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omments/comment1.xml" ContentType="application/vnd.openxmlformats-officedocument.spreadsheetml.comments+xml"/>
  <Override PartName="/xl/tables/table12.xml" ContentType="application/vnd.openxmlformats-officedocument.spreadsheetml.table+xml"/>
  <Override PartName="/xl/worksheets/sheet21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22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23.xml" ContentType="application/vnd.openxmlformats-officedocument.spreadsheetml.worksheet+xml"/>
  <Override PartName="/xl/tables/table17.xml" ContentType="application/vnd.openxmlformats-officedocument.spreadsheetml.table+xml"/>
  <Override PartName="/xl/worksheets/sheet24.xml" ContentType="application/vnd.openxmlformats-officedocument.spreadsheetml.worksheet+xml"/>
  <Override PartName="/xl/tables/table18.xml" ContentType="application/vnd.openxmlformats-officedocument.spreadsheetml.table+xml"/>
  <Override PartName="/xl/worksheets/sheet25.xml" ContentType="application/vnd.openxmlformats-officedocument.spreadsheetml.worksheet+xml"/>
  <Override PartName="/xl/tables/table19.xml" ContentType="application/vnd.openxmlformats-officedocument.spreadsheetml.table+xml"/>
  <Override PartName="/xl/worksheets/sheet26.xml" ContentType="application/vnd.openxmlformats-officedocument.spreadsheetml.worksheet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onday Operating Plan" sheetId="1" state="visible" r:id="rId1"/>
    <sheet xmlns:r="http://schemas.openxmlformats.org/officeDocument/2006/relationships" name="Validation Lists" sheetId="2" state="visible" r:id="rId2"/>
    <sheet xmlns:r="http://schemas.openxmlformats.org/officeDocument/2006/relationships" name="Daily Codex Run" sheetId="3" state="visible" r:id="rId3"/>
    <sheet xmlns:r="http://schemas.openxmlformats.org/officeDocument/2006/relationships" name="Broker Today" sheetId="4" state="visible" r:id="rId4"/>
    <sheet xmlns:r="http://schemas.openxmlformats.org/officeDocument/2006/relationships" name="Intern Today" sheetId="5" state="visible" r:id="rId5"/>
    <sheet xmlns:r="http://schemas.openxmlformats.org/officeDocument/2006/relationships" name="Exceptions Approvals" sheetId="6" state="visible" r:id="rId6"/>
    <sheet xmlns:r="http://schemas.openxmlformats.org/officeDocument/2006/relationships" name="Daily Surface Index" sheetId="7" state="visible" r:id="rId7"/>
    <sheet xmlns:r="http://schemas.openxmlformats.org/officeDocument/2006/relationships" name="End To End Map" sheetId="8" state="visible" r:id="rId8"/>
    <sheet xmlns:r="http://schemas.openxmlformats.org/officeDocument/2006/relationships" name="Lead Subitems" sheetId="9" state="visible" r:id="rId9"/>
    <sheet xmlns:r="http://schemas.openxmlformats.org/officeDocument/2006/relationships" name="Runner Build Contract" sheetId="10" state="visible" r:id="rId10"/>
    <sheet xmlns:r="http://schemas.openxmlformats.org/officeDocument/2006/relationships" name="Board Setup Gate" sheetId="11" state="visible" r:id="rId11"/>
    <sheet xmlns:r="http://schemas.openxmlformats.org/officeDocument/2006/relationships" name="TitlePro Approval Gate" sheetId="12" state="visible" r:id="rId12"/>
    <sheet xmlns:r="http://schemas.openxmlformats.org/officeDocument/2006/relationships" name="TitlePro Evidence" sheetId="13" state="visible" r:id="rId13"/>
    <sheet xmlns:r="http://schemas.openxmlformats.org/officeDocument/2006/relationships" name="Official Provider Gate" sheetId="14" state="visible" r:id="rId14"/>
    <sheet xmlns:r="http://schemas.openxmlformats.org/officeDocument/2006/relationships" name="Provider POC Tracker" sheetId="15" state="visible" r:id="rId15"/>
    <sheet xmlns:r="http://schemas.openxmlformats.org/officeDocument/2006/relationships" name="Owner Control QA" sheetId="16" state="visible" r:id="rId16"/>
    <sheet xmlns:r="http://schemas.openxmlformats.org/officeDocument/2006/relationships" name="Research Broker Gate" sheetId="17" state="visible" r:id="rId17"/>
    <sheet xmlns:r="http://schemas.openxmlformats.org/officeDocument/2006/relationships" name="Niche Signals" sheetId="18" state="visible" r:id="rId18"/>
    <sheet xmlns:r="http://schemas.openxmlformats.org/officeDocument/2006/relationships" name="Relationship Context" sheetId="19" state="visible" r:id="rId19"/>
    <sheet xmlns:r="http://schemas.openxmlformats.org/officeDocument/2006/relationships" name="Column ID Map" sheetId="20" state="visible" r:id="rId20"/>
    <sheet xmlns:r="http://schemas.openxmlformats.org/officeDocument/2006/relationships" name="Gmail Intake Setup" sheetId="21" state="visible" r:id="rId21"/>
    <sheet xmlns:r="http://schemas.openxmlformats.org/officeDocument/2006/relationships" name="Gmail Source Evidence" sheetId="22" state="visible" r:id="rId22"/>
    <sheet xmlns:r="http://schemas.openxmlformats.org/officeDocument/2006/relationships" name="Daily Digest Raw" sheetId="23" state="visible" r:id="rId23"/>
    <sheet xmlns:r="http://schemas.openxmlformats.org/officeDocument/2006/relationships" name="Monday Import Rows" sheetId="24" state="visible" r:id="rId24"/>
    <sheet xmlns:r="http://schemas.openxmlformats.org/officeDocument/2006/relationships" name="Board Columns" sheetId="25" state="visible" r:id="rId25"/>
    <sheet xmlns:r="http://schemas.openxmlformats.org/officeDocument/2006/relationships" name="Views Automations" sheetId="26" state="visible" r:id="rId26"/>
    <sheet xmlns:r="http://schemas.openxmlformats.org/officeDocument/2006/relationships" name="Index" sheetId="27" state="visible" r:id="rId27"/>
    <sheet xmlns:r="http://schemas.openxmlformats.org/officeDocument/2006/relationships" name="01 Lead Generation" sheetId="28" state="visible" r:id="rId28"/>
    <sheet xmlns:r="http://schemas.openxmlformats.org/officeDocument/2006/relationships" name="02 Pre-Marketing" sheetId="29" state="visible" r:id="rId29"/>
    <sheet xmlns:r="http://schemas.openxmlformats.org/officeDocument/2006/relationships" name="03 Calling Checklist" sheetId="30" state="visible" r:id="rId30"/>
    <sheet xmlns:r="http://schemas.openxmlformats.org/officeDocument/2006/relationships" name="04 Appointment" sheetId="31" state="visible" r:id="rId31"/>
    <sheet xmlns:r="http://schemas.openxmlformats.org/officeDocument/2006/relationships" name="05 Commercial Multifamily" sheetId="32" state="visible" r:id="rId32"/>
    <sheet xmlns:r="http://schemas.openxmlformats.org/officeDocument/2006/relationships" name="06 Listing Checklist" sheetId="33" state="visible" r:id="rId33"/>
    <sheet xmlns:r="http://schemas.openxmlformats.org/officeDocument/2006/relationships" name="07 Marketing Checklist" sheetId="34" state="visible" r:id="rId34"/>
    <sheet xmlns:r="http://schemas.openxmlformats.org/officeDocument/2006/relationships" name="08 Negotiations Contract" sheetId="35" state="visible" r:id="rId35"/>
    <sheet xmlns:r="http://schemas.openxmlformats.org/officeDocument/2006/relationships" name="09 Lead Gen Types" sheetId="36" state="visible" r:id="rId36"/>
    <sheet xmlns:r="http://schemas.openxmlformats.org/officeDocument/2006/relationships" name="10 Lee ISG Listing" sheetId="37" state="visible" r:id="rId37"/>
    <sheet xmlns:r="http://schemas.openxmlformats.org/officeDocument/2006/relationships" name="11 Client Followup" sheetId="38" state="visible" r:id="rId38"/>
    <sheet xmlns:r="http://schemas.openxmlformats.org/officeDocument/2006/relationships" name="Daily Run Control Log" sheetId="39" state="visible" r:id="rId39"/>
    <sheet xmlns:r="http://schemas.openxmlformats.org/officeDocument/2006/relationships" name="Approval Events" sheetId="40" state="visible" r:id="rId40"/>
    <sheet xmlns:r="http://schemas.openxmlformats.org/officeDocument/2006/relationships" name="Audit Events" sheetId="41" state="visible" r:id="rId41"/>
    <sheet xmlns:r="http://schemas.openxmlformats.org/officeDocument/2006/relationships" name="Unified Evidence Manifest" sheetId="42" state="visible" r:id="rId42"/>
    <sheet xmlns:r="http://schemas.openxmlformats.org/officeDocument/2006/relationships" name="Current Status QA" sheetId="43" state="visible" r:id="rId43"/>
    <sheet xmlns:r="http://schemas.openxmlformats.org/officeDocument/2006/relationships" name="Provider Evidence Metadata" sheetId="44" state="visible" r:id="rId44"/>
    <sheet xmlns:r="http://schemas.openxmlformats.org/officeDocument/2006/relationships" name="Status Validation Matrix" sheetId="45" state="visible" r:id="rId45"/>
    <sheet xmlns:r="http://schemas.openxmlformats.org/officeDocument/2006/relationships" name="EOD Outcome Events" sheetId="46" state="visible" r:id="rId46"/>
    <sheet xmlns:r="http://schemas.openxmlformats.org/officeDocument/2006/relationships" name="WIP Caps And Aging" sheetId="47" state="visible" r:id="rId47"/>
    <sheet xmlns:r="http://schemas.openxmlformats.org/officeDocument/2006/relationships" name="Connector Health" sheetId="48" state="visible" r:id="rId48"/>
    <sheet xmlns:r="http://schemas.openxmlformats.org/officeDocument/2006/relationships" name="Communications Log" sheetId="49" state="visible" r:id="rId49"/>
    <sheet xmlns:r="http://schemas.openxmlformats.org/officeDocument/2006/relationships" name="Research Evidence Queue" sheetId="50" state="visible" r:id="rId50"/>
    <sheet xmlns:r="http://schemas.openxmlformats.org/officeDocument/2006/relationships" name="Subitem Task Queue" sheetId="51" state="visible" r:id="rId51"/>
    <sheet xmlns:r="http://schemas.openxmlformats.org/officeDocument/2006/relationships" name="Lead Master" sheetId="52" state="visible" r:id="rId52"/>
    <sheet xmlns:r="http://schemas.openxmlformats.org/officeDocument/2006/relationships" name="Owner Cluster Candidates" sheetId="53" state="visible" r:id="rId53"/>
    <sheet xmlns:r="http://schemas.openxmlformats.org/officeDocument/2006/relationships" name="Role Assertions" sheetId="54" state="visible" r:id="rId54"/>
    <sheet xmlns:r="http://schemas.openxmlformats.org/officeDocument/2006/relationships" name="Document Pull Ledger" sheetId="55" state="visible" r:id="rId55"/>
    <sheet xmlns:r="http://schemas.openxmlformats.org/officeDocument/2006/relationships" name="Niche Signal Findings" sheetId="56" state="visible" r:id="rId56"/>
    <sheet xmlns:r="http://schemas.openxmlformats.org/officeDocument/2006/relationships" name="Monday Sync Ledger" sheetId="57" state="visible" r:id="rId57"/>
    <sheet xmlns:r="http://schemas.openxmlformats.org/officeDocument/2006/relationships" name="Checks" sheetId="58" state="visible" r:id="rId58"/>
    <sheet xmlns:r="http://schemas.openxmlformats.org/officeDocument/2006/relationships" name="CSV Source Metrics" sheetId="59" state="visible" r:id="rId59"/>
    <sheet xmlns:r="http://schemas.openxmlformats.org/officeDocument/2006/relationships" name="Owner Cluster Members" sheetId="60" state="visible" r:id="rId60"/>
    <sheet xmlns:r="http://schemas.openxmlformats.org/officeDocument/2006/relationships" name="CSV Field Map" sheetId="61" state="visible" r:id="rId61"/>
    <sheet xmlns:r="http://schemas.openxmlformats.org/officeDocument/2006/relationships" name="Broker Review Queue" sheetId="62" state="visible" r:id="rId62"/>
    <sheet xmlns:r="http://schemas.openxmlformats.org/officeDocument/2006/relationships" name="Workbook Validation Audit" sheetId="63" state="visible" r:id="rId63"/>
    <sheet xmlns:r="http://schemas.openxmlformats.org/officeDocument/2006/relationships" name="Batch Role Assertion Tasks" sheetId="64" state="visible" r:id="rId64"/>
    <sheet xmlns:r="http://schemas.openxmlformats.org/officeDocument/2006/relationships" name="Batch Current Status Tasks" sheetId="65" state="visible" r:id="rId65"/>
    <sheet xmlns:r="http://schemas.openxmlformats.org/officeDocument/2006/relationships" name="Batch Document Identity Tasks" sheetId="66" state="visible" r:id="rId66"/>
    <sheet xmlns:r="http://schemas.openxmlformats.org/officeDocument/2006/relationships" name="Batch Monday Preview" sheetId="67" state="visible" r:id="rId67"/>
  </sheets>
  <definedNames>
    <definedName name="vl_stage">'Validation Lists'!$A$5:$A$16</definedName>
    <definedName name="vl_intake_priority">'Validation Lists'!$B$5:$B$9</definedName>
    <definedName name="vl_lead_source">'Validation Lists'!$C$5:$C$11</definedName>
    <definedName name="vl_lead_type">'Validation Lists'!$D$5:$D$10</definedName>
    <definedName name="vl_state">'Validation Lists'!$E$5:$E$10</definedName>
    <definedName name="vl_property_type">'Validation Lists'!$F$5:$F$16</definedName>
    <definedName name="vl_current_status">'Validation Lists'!$G$5:$G$13</definedName>
    <definedName name="vl_owner_confidence">'Validation Lists'!$H$5:$H$9</definedName>
    <definedName name="vl_llc_disambiguation">'Validation Lists'!$I$5:$I$9</definedName>
    <definedName name="vl_documents_needed">'Validation Lists'!$J$5:$J$15</definedName>
    <definedName name="vl_titlepro_status">'Validation Lists'!$K$5:$K$12</definedName>
    <definedName name="vl_official_provider_status">'Validation Lists'!$L$5:$L$14</definedName>
    <definedName name="vl_niche_research_status">'Validation Lists'!$M$5:$M$10</definedName>
    <definedName name="vl_broker_packet_status">'Validation Lists'!$N$5:$N$12</definedName>
    <definedName name="vl_relationship_context_status">'Validation Lists'!$O$5:$O$11</definedName>
    <definedName name="vl_suppression_status">'Validation Lists'!$P$5:$P$11</definedName>
    <definedName name="vl_outreach_readiness">'Validation Lists'!$Q$5:$Q$13</definedName>
    <definedName name="vl_approval_status">'Validation Lists'!$R$5:$R$9</definedName>
    <definedName name="vl_queue_status">'Validation Lists'!$T$5:$T$11</definedName>
    <definedName name="vl_queue_name">'Validation Lists'!$U$5:$U$13</definedName>
    <definedName name="vl_evidence_confidence">'Validation Lists'!$V$5:$V$9</definedName>
    <definedName name="vl_included_excluded">'Validation Lists'!$W$5:$W$7</definedName>
    <definedName name="vl_allowed_action">'Validation Lists'!$X$5:$X$10</definedName>
    <definedName name="vl_blocked_action">'Validation Lists'!$Y$5:$Y$11</definedName>
    <definedName name="vl_connector_state">'Validation Lists'!$Z$5:$Z$13</definedName>
    <definedName name="vl_runner_mode">'Validation Lists'!$AA$5:$AA$8</definedName>
    <definedName name="vl_bankruptcy_stay_check">'Validation Lists'!$AB$5:$AB$10</definedName>
    <definedName name="vl_hard_hold">'Validation Lists'!$AC$5:$AC$6</definedName>
    <definedName name="vl_draft_status">'Validation Lists'!$AD$5:$AD$11</definedName>
    <definedName name="vl_requested_action">'Validation Lists'!$S$5:$S$13</definedName>
    <definedName name="vl_approval_state">'Validation Lists'!$AE$5:$AE$9</definedName>
    <definedName name="_xlnm._FilterDatabase" localSheetId="3" hidden="1">'Broker Today'!$A$4:$O$4</definedName>
    <definedName name="_xlnm._FilterDatabase" localSheetId="4" hidden="1">'Intern Today'!$A$4:$N$4</definedName>
    <definedName name="_xlnm._FilterDatabase" localSheetId="5" hidden="1">'Exceptions Approvals'!$A$4:$J$4</definedName>
    <definedName name="_xlnm._FilterDatabase" localSheetId="6" hidden="1">'Daily Surface Index'!$A$4:$D$4</definedName>
  </definedName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"/>
  </numFmts>
  <fonts count="21">
    <font>
      <name val="Calibri"/>
      <color theme="1"/>
      <sz val="11"/>
    </font>
    <font>
      <name val="Calibri"/>
      <b val="1"/>
      <color theme="1"/>
      <sz val="11"/>
    </font>
    <font>
      <name val="Arial"/>
      <b val="1"/>
      <sz val="14"/>
    </font>
    <font>
      <b val="1"/>
      <color rgb="FF579BFC"/>
      <sz val="12"/>
    </font>
    <font>
      <b val="1"/>
    </font>
    <font>
      <color rgb="FFFFFFFF"/>
    </font>
    <font>
      <b val="1"/>
      <sz val="12"/>
    </font>
    <font>
      <b val="1"/>
      <color rgb="FFA25DDC"/>
      <sz val="12"/>
    </font>
    <font>
      <b val="1"/>
      <color rgb="FFFF5AC4"/>
      <sz val="12"/>
    </font>
    <font>
      <b val="1"/>
      <color rgb="FF1F4E78"/>
      <sz val="18"/>
    </font>
    <font>
      <color rgb="FF666666"/>
      <sz val="11"/>
    </font>
    <font>
      <b val="1"/>
      <color rgb="FFFFFFFF"/>
    </font>
    <font>
      <b val="1"/>
      <color rgb="FFFFFFFF"/>
      <sz val="16"/>
    </font>
    <font>
      <i val="1"/>
      <color rgb="FF404040"/>
    </font>
    <font>
      <b val="1"/>
      <sz val="13"/>
    </font>
    <font>
      <name val="Calibri"/>
      <b val="1"/>
      <color rgb="FFFFFFFF"/>
      <sz val="11"/>
    </font>
    <font>
      <name val="Calibri"/>
      <b val="1"/>
      <color theme="1"/>
      <sz val="14"/>
    </font>
    <font>
      <b val="1"/>
      <color rgb="FF1F2937"/>
      <sz val="14"/>
    </font>
    <font>
      <b val="1"/>
      <color rgb="FFFFFFFF"/>
    </font>
    <font>
      <b val="1"/>
      <color rgb="00FFFFFF"/>
    </font>
    <font>
      <b val="1"/>
      <color rgb="001F4E78"/>
      <sz val="16"/>
    </font>
  </fonts>
  <fills count="1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00C875"/>
      </patternFill>
    </fill>
    <fill>
      <patternFill patternType="solid">
        <fgColor rgb="FFEFEFEF"/>
      </patternFill>
    </fill>
    <fill>
      <patternFill patternType="solid">
        <fgColor rgb="FFC4C4C4"/>
      </patternFill>
    </fill>
    <fill>
      <patternFill patternType="solid">
        <fgColor rgb="FFFDAB3D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001F4E78"/>
      </patternFill>
    </fill>
  </fills>
  <borders count="4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5" fillId="7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8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0" fillId="0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2" fillId="8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1" fillId="8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14" fillId="9" borderId="0" applyAlignment="1" pivotButton="0" quotePrefix="0" xfId="0">
      <alignment vertical="top" wrapText="1"/>
    </xf>
    <xf numFmtId="0" fontId="14" fillId="10" borderId="0" applyAlignment="1" pivotButton="0" quotePrefix="0" xfId="0">
      <alignment vertical="top" wrapText="1"/>
    </xf>
    <xf numFmtId="0" fontId="14" fillId="9" borderId="2" applyAlignment="1" pivotButton="0" quotePrefix="0" xfId="0">
      <alignment vertical="top" wrapText="1"/>
    </xf>
    <xf numFmtId="0" fontId="14" fillId="10" borderId="2" applyAlignment="1" pivotButton="0" quotePrefix="0" xfId="0">
      <alignment vertical="top" wrapText="1"/>
    </xf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6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5" fillId="0" borderId="0" applyAlignment="1" pivotButton="0" quotePrefix="0" xfId="0">
      <alignment wrapText="1"/>
    </xf>
    <xf numFmtId="0" fontId="17" fillId="0" borderId="0" pivotButton="0" quotePrefix="0" xfId="0"/>
    <xf numFmtId="0" fontId="0" fillId="11" borderId="0" pivotButton="0" quotePrefix="0" xfId="0"/>
    <xf numFmtId="0" fontId="18" fillId="12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3" fontId="0" fillId="0" borderId="3" applyAlignment="1" pivotButton="0" quotePrefix="0" xfId="0">
      <alignment vertical="top" wrapText="1"/>
    </xf>
    <xf numFmtId="165" fontId="0" fillId="0" borderId="3" applyAlignment="1" pivotButton="0" quotePrefix="0" xfId="0">
      <alignment vertical="top" wrapText="1"/>
    </xf>
    <xf numFmtId="164" fontId="0" fillId="0" borderId="3" applyAlignment="1" pivotButton="0" quotePrefix="0" xfId="0">
      <alignment vertical="top" wrapText="1"/>
    </xf>
    <xf numFmtId="0" fontId="11" fillId="8" borderId="3" applyAlignment="1" pivotButton="0" quotePrefix="0" xfId="0">
      <alignment vertical="top" wrapText="1"/>
    </xf>
    <xf numFmtId="0" fontId="0" fillId="11" borderId="0" applyAlignment="1" pivotButton="0" quotePrefix="0" xfId="0">
      <alignment wrapText="1"/>
    </xf>
    <xf numFmtId="0" fontId="18" fillId="12" borderId="0" pivotButton="0" quotePrefix="0" xfId="0"/>
    <xf numFmtId="0" fontId="19" fillId="13" borderId="3" applyAlignment="1" pivotButton="0" quotePrefix="0" xfId="0">
      <alignment wrapText="1"/>
    </xf>
    <xf numFmtId="0" fontId="19" fillId="13" borderId="0" pivotButton="0" quotePrefix="0" xfId="0"/>
    <xf numFmtId="0" fontId="20" fillId="0" borderId="0" pivotButton="0" quotePrefix="0" xfId="0"/>
    <xf numFmtId="0" fontId="19" fillId="13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styles" Target="styles.xml" Id="rId68"/><Relationship Type="http://schemas.openxmlformats.org/officeDocument/2006/relationships/theme" Target="theme/theme1.xml" Id="rId69"/></Relationships>
</file>

<file path=xl/comments/comment1.xml><?xml version="1.0" encoding="utf-8"?>
<comments xmlns="http://schemas.openxmlformats.org/spreadsheetml/2006/main">
  <authors>
    <author>Codex</author>
  </authors>
  <commentList>
    <comment ref="E31" authorId="0" shapeId="0">
      <text>
        <t>Optional until provider lane starts.</t>
      </text>
    </comment>
    <comment ref="E38" authorId="0" shapeId="0">
      <text>
        <t>Optional until control lane starts.</t>
      </text>
    </comment>
    <comment ref="E42" authorId="0" shapeId="0">
      <text>
        <t>Optional until research lane starts.</t>
      </text>
    </comment>
    <comment ref="E43" authorId="0" shapeId="0">
      <text>
        <t>Optional until research lane starts.</t>
      </text>
    </comment>
    <comment ref="E61" authorId="0" shapeId="0">
      <text>
        <t>Optional until research lane starts.</t>
      </text>
    </comment>
    <comment ref="E80" authorId="0" shapeId="0">
      <text>
        <t>Full lane required for sale-sensitive action.</t>
      </text>
    </comment>
    <comment ref="E91" authorId="0" shapeId="0">
      <text>
        <t>Broker queue / packet required.</t>
      </text>
    </comment>
    <comment ref="E98" authorId="0" shapeId="0">
      <text>
        <t>Live-write gate required.</t>
      </text>
    </comment>
  </commentList>
</comments>
</file>

<file path=xl/tables/table1.xml><?xml version="1.0" encoding="utf-8"?>
<table xmlns="http://schemas.openxmlformats.org/spreadsheetml/2006/main" id="1" name="OperatingPlan" displayName="OperatingPlan" ref="A4:B13" headerRowCount="1">
  <autoFilter ref="A4:B13"/>
  <tableColumns count="2">
    <tableColumn id="1" name="Decision"/>
    <tableColumn id="2" name="Specific Rule"/>
  </tableColumns>
  <tableStyleInfo name="TableStyleMedium2" showRowStripes="1"/>
</table>
</file>

<file path=xl/tables/table2.xml><?xml version="1.0" encoding="utf-8"?>
<table xmlns="http://schemas.openxmlformats.org/spreadsheetml/2006/main" id="2" name="WorkflowPhases" displayName="WorkflowPhases" ref="A18:B30" headerRowCount="1">
  <autoFilter ref="A18:B30"/>
  <tableColumns count="2">
    <tableColumn id="1" name="Group / Phase"/>
    <tableColumn id="2" name="Source workflow detail"/>
  </tableColumns>
  <tableStyleInfo name="TableStyleMedium2" showRowStripes="1"/>
</table>
</file>

<file path=xl/tables/table3.xml><?xml version="1.0" encoding="utf-8"?>
<table xmlns="http://schemas.openxmlformats.org/spreadsheetml/2006/main" id="3" name="DailyRunSteps" displayName="DailyRunSteps" ref="A4:D11" headerRowCount="1">
  <autoFilter ref="A4:D11"/>
  <tableColumns count="4">
    <tableColumn id="1" name="Step"/>
    <tableColumn id="2" name="Action"/>
    <tableColumn id="3" name="Specific rule"/>
    <tableColumn id="4" name="Output"/>
  </tableColumns>
  <tableStyleInfo name="TableStyleMedium2" showRowStripes="1"/>
</table>
</file>

<file path=xl/tables/table4.xml><?xml version="1.0" encoding="utf-8"?>
<table xmlns="http://schemas.openxmlformats.org/spreadsheetml/2006/main" id="4" name="PriorityRules" displayName="PriorityRules" ref="A14:C18" headerRowCount="1">
  <autoFilter ref="A14:C18"/>
  <tableColumns count="3">
    <tableColumn id="1" name="Condition"/>
    <tableColumn id="2" name="Priority"/>
    <tableColumn id="3" name="Next action"/>
  </tableColumns>
  <tableStyleInfo name="TableStyleMedium2" showRowStripes="1"/>
</table>
</file>

<file path=xl/tables/table5.xml><?xml version="1.0" encoding="utf-8"?>
<table xmlns="http://schemas.openxmlformats.org/spreadsheetml/2006/main" id="5" name="ConnectionRules" displayName="ConnectionRules" ref="A22:C29" headerRowCount="1">
  <autoFilter ref="A22:C29"/>
  <tableColumns count="3">
    <tableColumn id="1" name="System"/>
    <tableColumn id="2" name="Role"/>
    <tableColumn id="3" name="Connection rule"/>
  </tableColumns>
  <tableStyleInfo name="TableStyleMedium2" showRowStripes="1"/>
</table>
</file>

<file path=xl/tables/table6.xml><?xml version="1.0" encoding="utf-8"?>
<table xmlns="http://schemas.openxmlformats.org/spreadsheetml/2006/main" id="6" name="LeadSubitems" displayName="LeadSubitems" ref="A4:D13" headerRowCount="1">
  <autoFilter ref="A4:D13"/>
  <tableColumns count="4">
    <tableColumn id="1" name="Subitem"/>
    <tableColumn id="2" name="Owner"/>
    <tableColumn id="3" name="Due"/>
    <tableColumn id="4" name="Exit criteria"/>
  </tableColumns>
  <tableStyleInfo name="TableStyleMedium2" showRowStripes="1"/>
</table>
</file>

<file path=xl/tables/table7.xml><?xml version="1.0" encoding="utf-8"?>
<table xmlns="http://schemas.openxmlformats.org/spreadsheetml/2006/main" id="7" name="RunnerCommands" displayName="RunnerCommands" ref="A4:C10" headerRowCount="1">
  <autoFilter ref="A4:C10"/>
  <tableColumns count="3">
    <tableColumn id="1" name="Command"/>
    <tableColumn id="2" name="Shape"/>
    <tableColumn id="3" name="Allowed actions"/>
  </tableColumns>
  <tableStyleInfo name="TableStyleMedium2" showRowStripes="1"/>
</table>
</file>

<file path=xl/tables/table8.xml><?xml version="1.0" encoding="utf-8"?>
<table xmlns="http://schemas.openxmlformats.org/spreadsheetml/2006/main" id="8" name="RunnerOutputs" displayName="RunnerOutputs" ref="A13:B23" headerRowCount="1">
  <autoFilter ref="A13:B23"/>
  <tableColumns count="2">
    <tableColumn id="1" name="Run output"/>
    <tableColumn id="2" name="Purpose"/>
  </tableColumns>
  <tableStyleInfo name="TableStyleMedium2" showRowStripes="1"/>
</table>
</file>

<file path=xl/tables/table9.xml><?xml version="1.0" encoding="utf-8"?>
<table xmlns="http://schemas.openxmlformats.org/spreadsheetml/2006/main" id="9" name="RunnerGates" displayName="RunnerGates" ref="A26:A34" headerRowCount="1">
  <autoFilter ref="A26:A34"/>
  <tableColumns count="1">
    <tableColumn id="1" name="Live-write gate"/>
  </tableColumns>
  <tableStyleInfo name="TableStyleMedium2" showRowStripes="1"/>
</table>
</file>

<file path=xl/tables/table10.xml><?xml version="1.0" encoding="utf-8"?>
<table xmlns="http://schemas.openxmlformats.org/spreadsheetml/2006/main" id="10" name="BoardSetupGate" displayName="BoardSetupGate" ref="A4:D15" headerRowCount="1">
  <autoFilter ref="A4:D15"/>
  <tableColumns count="4">
    <tableColumn id="1" name="Gate item"/>
    <tableColumn id="2" name="Required value"/>
    <tableColumn id="3" name="Owner"/>
    <tableColumn id="4" name="Pass condition"/>
  </tableColumns>
  <tableStyleInfo name="TableStyleMedium2" showRowStripes="1"/>
</table>
</file>

<file path=xl/tables/table11.xml><?xml version="1.0" encoding="utf-8"?>
<table xmlns="http://schemas.openxmlformats.org/spreadsheetml/2006/main" id="11" name="LiveWriteGates" displayName="LiveWriteGates" ref="A18:B25" headerRowCount="1">
  <autoFilter ref="A18:B25"/>
  <tableColumns count="2">
    <tableColumn id="1" name="Live-write gate"/>
    <tableColumn id="2" name="Evidence"/>
  </tableColumns>
  <tableStyleInfo name="TableStyleMedium2" showRowStripes="1"/>
</table>
</file>

<file path=xl/tables/table12.xml><?xml version="1.0" encoding="utf-8"?>
<table xmlns="http://schemas.openxmlformats.org/spreadsheetml/2006/main" id="12" name="ColumnIDMap" displayName="ColumnIDMap" ref="A4:F30" headerRowCount="1">
  <autoFilter ref="A4:F30"/>
  <tableColumns count="6">
    <tableColumn id="1" name="Runner key"/>
    <tableColumn id="2" name="Monday column label"/>
    <tableColumn id="3" name="Monday type"/>
    <tableColumn id="4" name="Required options / format"/>
    <tableColumn id="5" name="Required?"/>
    <tableColumn id="6" name="Real Monday column ID"/>
  </tableColumns>
  <tableStyleInfo name="TableStyleMedium2" showRowStripes="1"/>
</table>
</file>

<file path=xl/tables/table13.xml><?xml version="1.0" encoding="utf-8"?>
<table xmlns="http://schemas.openxmlformats.org/spreadsheetml/2006/main" id="13" name="GmailSetup" displayName="GmailSetup" ref="A4:C13" headerRowCount="1">
  <autoFilter ref="A4:C13"/>
  <tableColumns count="3">
    <tableColumn id="1" name="Setup item"/>
    <tableColumn id="2" name="Value"/>
    <tableColumn id="3" name="Rule"/>
  </tableColumns>
  <tableStyleInfo name="TableStyleMedium2" showRowStripes="1"/>
</table>
</file>

<file path=xl/tables/table14.xml><?xml version="1.0" encoding="utf-8"?>
<table xmlns="http://schemas.openxmlformats.org/spreadsheetml/2006/main" id="14" name="GmailAllowedActions" displayName="GmailAllowedActions" ref="A16:C21" headerRowCount="1">
  <autoFilter ref="A16:C21"/>
  <tableColumns count="3">
    <tableColumn id="1" name="Phase"/>
    <tableColumn id="2" name="Gmail action"/>
    <tableColumn id="3" name="Monday action"/>
  </tableColumns>
  <tableStyleInfo name="TableStyleMedium2" showRowStripes="1"/>
</table>
</file>

<file path=xl/tables/table15.xml><?xml version="1.0" encoding="utf-8"?>
<table xmlns="http://schemas.openxmlformats.org/spreadsheetml/2006/main" id="15" name="SourceEvidenceFields" displayName="SourceEvidenceFields" ref="A4:C14" headerRowCount="1">
  <autoFilter ref="A4:C14"/>
  <tableColumns count="3">
    <tableColumn id="1" name="Source field"/>
    <tableColumn id="2" name="Required"/>
    <tableColumn id="3" name="Notes"/>
  </tableColumns>
  <tableStyleInfo name="TableStyleMedium2" showRowStripes="1"/>
</table>
</file>

<file path=xl/tables/table16.xml><?xml version="1.0" encoding="utf-8"?>
<table xmlns="http://schemas.openxmlformats.org/spreadsheetml/2006/main" id="16" name="NeedsReviewReasons" displayName="NeedsReviewReasons" ref="A17:B23" headerRowCount="1">
  <autoFilter ref="A17:B23"/>
  <tableColumns count="2">
    <tableColumn id="1" name="needs_review reason"/>
    <tableColumn id="2" name="Meaning"/>
  </tableColumns>
  <tableStyleInfo name="TableStyleMedium2" showRowStripes="1"/>
</table>
</file>

<file path=xl/tables/table17.xml><?xml version="1.0" encoding="utf-8"?>
<table xmlns="http://schemas.openxmlformats.org/spreadsheetml/2006/main" id="17" name="DailyDigestRaw" displayName="DailyDigestRaw" ref="A4:O8" headerRowCount="1">
  <autoFilter ref="A4:O8"/>
  <tableColumns count="15">
    <tableColumn id="1" name="Email Date"/>
    <tableColumn id="2" name="Alert Name"/>
    <tableColumn id="3" name="Radar ID"/>
    <tableColumn id="4" name="Street"/>
    <tableColumn id="5" name="City"/>
    <tableColumn id="6" name="Zip"/>
    <tableColumn id="7" name="State"/>
    <tableColumn id="8" name="Type"/>
    <tableColumn id="9" name="Sq Ft"/>
    <tableColumn id="10" name="Beds"/>
    <tableColumn id="11" name="Baths"/>
    <tableColumn id="12" name="Est. Value"/>
    <tableColumn id="13" name="What Changed"/>
    <tableColumn id="14" name="Dedupe Key"/>
    <tableColumn id="15" name="Import Decision"/>
  </tableColumns>
  <tableStyleInfo name="TableStyleMedium2" showRowStripes="1"/>
</table>
</file>

<file path=xl/tables/table18.xml><?xml version="1.0" encoding="utf-8"?>
<table xmlns="http://schemas.openxmlformats.org/spreadsheetml/2006/main" id="18" name="MondayImportRows" displayName="MondayImportRows" ref="A4:V7" headerRowCount="1">
  <autoFilter ref="A4:V7"/>
  <tableColumns count="22">
    <tableColumn id="1" name="Item Name"/>
    <tableColumn id="2" name="Radar ID"/>
    <tableColumn id="3" name="Lead Source"/>
    <tableColumn id="4" name="Lead Type"/>
    <tableColumn id="5" name="What Changed"/>
    <tableColumn id="6" name="Stage"/>
    <tableColumn id="7" name="Priority"/>
    <tableColumn id="8" name="Street"/>
    <tableColumn id="9" name="City"/>
    <tableColumn id="10" name="Zip"/>
    <tableColumn id="11" name="State"/>
    <tableColumn id="12" name="Property Type"/>
    <tableColumn id="13" name="Sq Ft"/>
    <tableColumn id="14" name="Est. Value"/>
    <tableColumn id="15" name="Current Status"/>
    <tableColumn id="16" name="Owner Confidence"/>
    <tableColumn id="17" name="LLC Disambiguation"/>
    <tableColumn id="18" name="Documents Needed"/>
    <tableColumn id="19" name="TitlePro Status"/>
    <tableColumn id="20" name="Next Action"/>
    <tableColumn id="21" name="Due Date"/>
    <tableColumn id="22" name="Email Source"/>
  </tableColumns>
  <tableStyleInfo name="TableStyleMedium2" showRowStripes="1"/>
</table>
</file>

<file path=xl/tables/table19.xml><?xml version="1.0" encoding="utf-8"?>
<table xmlns="http://schemas.openxmlformats.org/spreadsheetml/2006/main" id="19" name="BoardColumns" displayName="BoardColumns" ref="A4:D41" headerRowCount="1">
  <autoFilter ref="A4:D41"/>
  <tableColumns count="4">
    <tableColumn id="1" name="Column"/>
    <tableColumn id="2" name="Monday Type"/>
    <tableColumn id="3" name="Required?"/>
    <tableColumn id="4" name="Purpose"/>
  </tableColumns>
  <tableStyleInfo name="TableStyleMedium2" showRowStripes="1"/>
</table>
</file>

<file path=xl/tables/table20.xml><?xml version="1.0" encoding="utf-8"?>
<table xmlns="http://schemas.openxmlformats.org/spreadsheetml/2006/main" id="20" name="MondayViews" displayName="MondayViews" ref="A4:B15" headerRowCount="1">
  <autoFilter ref="A4:B15"/>
  <tableColumns count="2">
    <tableColumn id="1" name="View"/>
    <tableColumn id="2" name="Filter"/>
  </tableColumns>
  <tableStyleInfo name="TableStyleMedium2" showRowStripes="1"/>
</table>
</file>

<file path=xl/tables/table21.xml><?xml version="1.0" encoding="utf-8"?>
<table xmlns="http://schemas.openxmlformats.org/spreadsheetml/2006/main" id="21" name="MondayAutomations" displayName="MondayAutomations" ref="A18:B28" headerRowCount="1">
  <autoFilter ref="A18:B28"/>
  <tableColumns count="2">
    <tableColumn id="1" name="Trigger"/>
    <tableColumn id="2" name="Action"/>
  </tableColumns>
  <tableStyleInfo name="TableStyleMedium2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Relationship Type="http://schemas.openxmlformats.org/officeDocument/2006/relationships/table" Target="/xl/tables/table9.xml" Id="rId3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table" Target="/xl/tables/table11.xml" Id="rId2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table" Target="/xl/tables/table14.xml" Id="rId2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5.xml" Id="rId1"/><Relationship Type="http://schemas.openxmlformats.org/officeDocument/2006/relationships/table" Target="/xl/tables/table16.xml" Id="rId2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0.xml" Id="rId1"/><Relationship Type="http://schemas.openxmlformats.org/officeDocument/2006/relationships/table" Target="/xl/tables/table2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selection activeCell="A1" sqref="A1"/>
    </sheetView>
  </sheetViews>
  <sheetFormatPr baseColWidth="8" defaultRowHeight="15"/>
  <cols>
    <col width="48" customWidth="1" style="37" min="1" max="1"/>
    <col width="48" customWidth="1" style="37" min="2" max="2"/>
  </cols>
  <sheetData>
    <row r="1">
      <c r="A1" s="17" t="inlineStr">
        <is>
          <t>Monday-Only Workflow Solution</t>
        </is>
      </c>
      <c r="B1" s="18" t="n"/>
    </row>
    <row r="2">
      <c r="A2" s="19" t="inlineStr">
        <is>
          <t>Purpose-built around the downloaded Monday.com workflow and the daily PropertyRadar Gmail digest. sullilink is context only.</t>
        </is>
      </c>
      <c r="B2" s="18" t="n"/>
    </row>
    <row r="3">
      <c r="A3" s="18" t="n"/>
      <c r="B3" s="18" t="n"/>
    </row>
    <row r="4">
      <c r="A4" s="20" t="inlineStr">
        <is>
          <t>Decision</t>
        </is>
      </c>
      <c r="B4" s="20" t="inlineStr">
        <is>
          <t>Specific Rule</t>
        </is>
      </c>
    </row>
    <row r="5">
      <c r="A5" s="21" t="inlineStr">
        <is>
          <t>Main goal</t>
        </is>
      </c>
      <c r="B5" s="21" t="inlineStr">
        <is>
          <t>Solve the existing Monday workflow, not build a scalable platform.</t>
        </is>
      </c>
    </row>
    <row r="6">
      <c r="A6" s="21" t="inlineStr">
        <is>
          <t>One board</t>
        </is>
      </c>
      <c r="B6" s="21" t="inlineStr">
        <is>
          <t>Use Lee ISG CRE Workflow Control Board as the active operating board.</t>
        </is>
      </c>
    </row>
    <row r="7">
      <c r="A7" s="21" t="inlineStr">
        <is>
          <t>One item</t>
        </is>
      </c>
      <c r="B7" s="21" t="inlineStr">
        <is>
          <t>One item equals one real lead/property/client opportunity.</t>
        </is>
      </c>
    </row>
    <row r="8">
      <c r="A8" s="21" t="inlineStr">
        <is>
          <t>Template skeleton</t>
        </is>
      </c>
      <c r="B8" s="21" t="inlineStr">
        <is>
          <t>Use 10 Lee ISG Listing as the master workflow skeleton.</t>
        </is>
      </c>
    </row>
    <row r="9">
      <c r="A9" s="21" t="inlineStr">
        <is>
          <t>Checklist detail</t>
        </is>
      </c>
      <c r="B9" s="21" t="inlineStr">
        <is>
          <t>Hydrate subitems from the other 10 exported workflow tabs.</t>
        </is>
      </c>
    </row>
    <row r="10">
      <c r="A10" s="21" t="inlineStr">
        <is>
          <t>Daily intake</t>
        </is>
      </c>
      <c r="B10" s="21" t="inlineStr">
        <is>
          <t>Use Gmail PropertyRadar Daily Digest alerts as the New Lead / Research feed.</t>
        </is>
      </c>
    </row>
    <row r="11">
      <c r="A11" s="21" t="inlineStr">
        <is>
          <t>Dedupe key</t>
        </is>
      </c>
      <c r="B11" s="21" t="inlineStr">
        <is>
          <t>Radar ID. Duplicate rows in the same email should not create duplicate Monday items.</t>
        </is>
      </c>
    </row>
    <row r="12">
      <c r="A12" s="21" t="inlineStr">
        <is>
          <t>First test batch</t>
        </is>
      </c>
      <c r="B12" s="21" t="inlineStr">
        <is>
          <t>Ken Kahan List alert from May 29, 2026 has 3 unique leads after dedupe.</t>
        </is>
      </c>
    </row>
    <row r="13">
      <c r="A13" s="21" t="inlineStr">
        <is>
          <t>Do not do now</t>
        </is>
      </c>
      <c r="B13" s="21" t="inlineStr">
        <is>
          <t>Do not fix sullilink, build a custom app, or automate paid pulls/email sends.</t>
        </is>
      </c>
    </row>
    <row r="14">
      <c r="A14" s="18" t="n"/>
      <c r="B14" s="18" t="n"/>
    </row>
    <row r="15">
      <c r="A15" s="18" t="n"/>
      <c r="B15" s="18" t="n"/>
    </row>
    <row r="16">
      <c r="A16" s="18" t="n"/>
      <c r="B16" s="18" t="n"/>
    </row>
    <row r="17">
      <c r="A17" s="18" t="n"/>
      <c r="B17" s="18" t="n"/>
    </row>
    <row r="18">
      <c r="A18" s="20" t="inlineStr">
        <is>
          <t>Group / Phase</t>
        </is>
      </c>
      <c r="B18" s="20" t="inlineStr">
        <is>
          <t>Source workflow detail</t>
        </is>
      </c>
    </row>
    <row r="19">
      <c r="A19" s="21" t="inlineStr">
        <is>
          <t>New Lead / Research</t>
        </is>
      </c>
      <c r="B19" s="21" t="inlineStr">
        <is>
          <t>01 Lead Generation; 09 Lead Gen Types; Daily Digest Raw</t>
        </is>
      </c>
    </row>
    <row r="20">
      <c r="A20" s="21" t="inlineStr">
        <is>
          <t>Prospecting</t>
        </is>
      </c>
      <c r="B20" s="21" t="inlineStr">
        <is>
          <t>01 Lead Generation; 09 Lead Gen Types</t>
        </is>
      </c>
    </row>
    <row r="21">
      <c r="A21" s="21" t="inlineStr">
        <is>
          <t>Calling Prep</t>
        </is>
      </c>
      <c r="B21" s="21" t="inlineStr">
        <is>
          <t>03 Calling Checklist</t>
        </is>
      </c>
    </row>
    <row r="22">
      <c r="A22" s="21" t="inlineStr">
        <is>
          <t>Appointment</t>
        </is>
      </c>
      <c r="B22" s="21" t="inlineStr">
        <is>
          <t>04 Appointment</t>
        </is>
      </c>
    </row>
    <row r="23">
      <c r="A23" s="21" t="inlineStr">
        <is>
          <t>Pre-Marketing / Due Diligence</t>
        </is>
      </c>
      <c r="B23" s="21" t="inlineStr">
        <is>
          <t>02 Pre-Marketing</t>
        </is>
      </c>
    </row>
    <row r="24">
      <c r="A24" s="21" t="inlineStr">
        <is>
          <t>Proposal / Valuation</t>
        </is>
      </c>
      <c r="B24" s="21" t="inlineStr">
        <is>
          <t>05 Commercial Multifamily</t>
        </is>
      </c>
    </row>
    <row r="25">
      <c r="A25" s="21" t="inlineStr">
        <is>
          <t>Listing Launch</t>
        </is>
      </c>
      <c r="B25" s="21" t="inlineStr">
        <is>
          <t>06 Listing Checklist</t>
        </is>
      </c>
    </row>
    <row r="26">
      <c r="A26" s="21" t="inlineStr">
        <is>
          <t>Marketing</t>
        </is>
      </c>
      <c r="B26" s="21" t="inlineStr">
        <is>
          <t>07 Marketing Checklist</t>
        </is>
      </c>
    </row>
    <row r="27">
      <c r="A27" s="21" t="inlineStr">
        <is>
          <t>Negotiation / Contract</t>
        </is>
      </c>
      <c r="B27" s="21" t="inlineStr">
        <is>
          <t>08 Negotiations Contract</t>
        </is>
      </c>
    </row>
    <row r="28">
      <c r="A28" s="21" t="inlineStr">
        <is>
          <t>Escrow / Closing</t>
        </is>
      </c>
      <c r="B28" s="21" t="inlineStr">
        <is>
          <t>10 Lee ISG Listing</t>
        </is>
      </c>
    </row>
    <row r="29">
      <c r="A29" s="21" t="inlineStr">
        <is>
          <t>Client Follow-Up</t>
        </is>
      </c>
      <c r="B29" s="21" t="inlineStr">
        <is>
          <t>11 Client Followup</t>
        </is>
      </c>
    </row>
    <row r="30">
      <c r="A30" s="21" t="inlineStr">
        <is>
          <t>Dead / Nurture</t>
        </is>
      </c>
      <c r="B30" s="21" t="inlineStr">
        <is>
          <t>board group only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6"/>
  <sheetViews>
    <sheetView showGridLines="0" workbookViewId="0">
      <selection activeCell="A1" sqref="A1"/>
    </sheetView>
  </sheetViews>
  <sheetFormatPr baseColWidth="8" defaultRowHeight="15"/>
  <cols>
    <col width="48" customWidth="1" style="37" min="1" max="1"/>
    <col width="17" customWidth="1" style="37" min="2" max="2"/>
    <col width="19" customWidth="1" style="37" min="3" max="3"/>
    <col width="26" customWidth="1" style="37" min="4" max="4"/>
    <col width="10" customWidth="1" style="37" min="5" max="5"/>
    <col width="15" customWidth="1" style="37" min="6" max="6"/>
    <col width="20" customWidth="1" style="37" min="7" max="7"/>
    <col width="18" customWidth="1" style="37" min="8" max="8"/>
    <col width="20" customWidth="1" style="37" min="9" max="9"/>
    <col width="27" customWidth="1" style="37" min="10" max="10"/>
    <col width="30" customWidth="1" style="37" min="11" max="11"/>
    <col width="26" customWidth="1" style="37" min="12" max="12"/>
    <col width="23" customWidth="1" style="37" min="13" max="13"/>
    <col width="22" customWidth="1" style="37" min="14" max="14"/>
    <col width="29" customWidth="1" style="37" min="15" max="15"/>
    <col width="20" customWidth="1" style="37" min="16" max="16"/>
    <col width="24" customWidth="1" style="37" min="17" max="17"/>
    <col width="17" customWidth="1" style="37" min="18" max="18"/>
    <col width="23" customWidth="1" style="37" min="19" max="19"/>
    <col width="14" customWidth="1" style="37" min="20" max="20"/>
    <col width="22" customWidth="1" style="37" min="21" max="21"/>
    <col width="21" customWidth="1" style="37" min="22" max="22"/>
    <col width="19" customWidth="1" style="37" min="23" max="23"/>
    <col width="25" customWidth="1" style="37" min="24" max="24"/>
    <col width="33" customWidth="1" style="37" min="25" max="25"/>
    <col width="20" customWidth="1" style="37" min="26" max="26"/>
    <col width="23" customWidth="1" style="37" min="27" max="27"/>
    <col width="23" customWidth="1" style="37" min="28" max="28"/>
    <col width="11" customWidth="1" style="37" min="29" max="29"/>
    <col width="17" customWidth="1" style="37" min="30" max="30"/>
    <col width="16" customWidth="1" style="37" min="31" max="31"/>
  </cols>
  <sheetData>
    <row r="1">
      <c r="A1" s="43" t="inlineStr">
        <is>
          <t>Validation Lists</t>
        </is>
      </c>
    </row>
    <row r="2">
      <c r="A2" s="44" t="inlineStr">
        <is>
          <t>Canonical dropdown values used by the Monday-first workflow workbook and codex-monday-digest runner.</t>
        </is>
      </c>
    </row>
    <row r="3"/>
    <row r="4">
      <c r="A4" s="45" t="inlineStr">
        <is>
          <t>stage</t>
        </is>
      </c>
      <c r="B4" s="45" t="inlineStr">
        <is>
          <t>intake_priority</t>
        </is>
      </c>
      <c r="C4" s="45" t="inlineStr">
        <is>
          <t>lead_source</t>
        </is>
      </c>
      <c r="D4" s="45" t="inlineStr">
        <is>
          <t>lead_type</t>
        </is>
      </c>
      <c r="E4" s="45" t="inlineStr">
        <is>
          <t>state</t>
        </is>
      </c>
      <c r="F4" s="45" t="inlineStr">
        <is>
          <t>property_type</t>
        </is>
      </c>
      <c r="G4" s="45" t="inlineStr">
        <is>
          <t>current_status</t>
        </is>
      </c>
      <c r="H4" s="45" t="inlineStr">
        <is>
          <t>owner_confidence</t>
        </is>
      </c>
      <c r="I4" s="45" t="inlineStr">
        <is>
          <t>llc_disambiguation</t>
        </is>
      </c>
      <c r="J4" s="45" t="inlineStr">
        <is>
          <t>documents_needed</t>
        </is>
      </c>
      <c r="K4" s="45" t="inlineStr">
        <is>
          <t>titlepro_status</t>
        </is>
      </c>
      <c r="L4" s="45" t="inlineStr">
        <is>
          <t>official_provider_status</t>
        </is>
      </c>
      <c r="M4" s="45" t="inlineStr">
        <is>
          <t>niche_research_status</t>
        </is>
      </c>
      <c r="N4" s="45" t="inlineStr">
        <is>
          <t>broker_packet_status</t>
        </is>
      </c>
      <c r="O4" s="45" t="inlineStr">
        <is>
          <t>relationship_context_status</t>
        </is>
      </c>
      <c r="P4" s="45" t="inlineStr">
        <is>
          <t>suppression_status</t>
        </is>
      </c>
      <c r="Q4" s="45" t="inlineStr">
        <is>
          <t>outreach_readiness</t>
        </is>
      </c>
      <c r="R4" s="45" t="inlineStr">
        <is>
          <t>approval_status</t>
        </is>
      </c>
      <c r="S4" s="45" t="inlineStr">
        <is>
          <t>requested_action</t>
        </is>
      </c>
      <c r="T4" s="45" t="inlineStr">
        <is>
          <t>queue_status</t>
        </is>
      </c>
      <c r="U4" s="45" t="inlineStr">
        <is>
          <t>queue_name</t>
        </is>
      </c>
      <c r="V4" s="45" t="inlineStr">
        <is>
          <t>evidence_confidence</t>
        </is>
      </c>
      <c r="W4" s="45" t="inlineStr">
        <is>
          <t>included_excluded</t>
        </is>
      </c>
      <c r="X4" s="45" t="inlineStr">
        <is>
          <t>allowed_action</t>
        </is>
      </c>
      <c r="Y4" s="45" t="inlineStr">
        <is>
          <t>blocked_action</t>
        </is>
      </c>
      <c r="Z4" s="45" t="inlineStr">
        <is>
          <t>connector_state</t>
        </is>
      </c>
      <c r="AA4" s="45" t="inlineStr">
        <is>
          <t>runner_mode</t>
        </is>
      </c>
      <c r="AB4" s="45" t="inlineStr">
        <is>
          <t>bankruptcy_stay_check</t>
        </is>
      </c>
      <c r="AC4" s="45" t="inlineStr">
        <is>
          <t>hard_hold</t>
        </is>
      </c>
      <c r="AD4" s="45" t="inlineStr">
        <is>
          <t>draft_status</t>
        </is>
      </c>
      <c r="AE4" t="inlineStr">
        <is>
          <t>approval_state</t>
        </is>
      </c>
    </row>
    <row r="5">
      <c r="A5" s="46" t="inlineStr">
        <is>
          <t>New Lead / Research</t>
        </is>
      </c>
      <c r="B5" s="46" t="inlineStr">
        <is>
          <t>High</t>
        </is>
      </c>
      <c r="C5" s="46" t="inlineStr">
        <is>
          <t>PropertyRadar</t>
        </is>
      </c>
      <c r="D5" s="46" t="inlineStr">
        <is>
          <t>Foreclosure / New Notice</t>
        </is>
      </c>
      <c r="E5" s="46" t="inlineStr">
        <is>
          <t>CA</t>
        </is>
      </c>
      <c r="F5" s="46" t="inlineStr">
        <is>
          <t>IND</t>
        </is>
      </c>
      <c r="G5" s="46" t="inlineStr">
        <is>
          <t>Unknown - verify</t>
        </is>
      </c>
      <c r="H5" s="46" t="inlineStr">
        <is>
          <t>Unknown</t>
        </is>
      </c>
      <c r="I5" s="46" t="inlineStr">
        <is>
          <t>Not started</t>
        </is>
      </c>
      <c r="J5" s="46" t="inlineStr">
        <is>
          <t>Property profile</t>
        </is>
      </c>
      <c r="K5" s="46" t="inlineStr">
        <is>
          <t>Not needed until screened</t>
        </is>
      </c>
      <c r="L5" s="46" t="inlineStr">
        <is>
          <t>Not checked</t>
        </is>
      </c>
      <c r="M5" s="46" t="inlineStr">
        <is>
          <t>Not checked</t>
        </is>
      </c>
      <c r="N5" s="46" t="inlineStr">
        <is>
          <t>Not started</t>
        </is>
      </c>
      <c r="O5" s="46" t="inlineStr">
        <is>
          <t>Not checked</t>
        </is>
      </c>
      <c r="P5" s="46" t="inlineStr">
        <is>
          <t>Not checked</t>
        </is>
      </c>
      <c r="Q5" s="46" t="inlineStr">
        <is>
          <t>Blocked</t>
        </is>
      </c>
      <c r="R5" s="46" t="inlineStr">
        <is>
          <t>Not requested</t>
        </is>
      </c>
      <c r="S5" s="46" t="inlineStr">
        <is>
          <t>monday_live_write</t>
        </is>
      </c>
      <c r="T5" s="46" t="inlineStr">
        <is>
          <t>queued</t>
        </is>
      </c>
      <c r="U5" s="46" t="inlineStr">
        <is>
          <t>lead_research_queue</t>
        </is>
      </c>
      <c r="V5" s="46" t="inlineStr">
        <is>
          <t>None</t>
        </is>
      </c>
      <c r="W5" s="46" t="inlineStr">
        <is>
          <t>included</t>
        </is>
      </c>
      <c r="X5" s="46" t="inlineStr">
        <is>
          <t>Research approval only</t>
        </is>
      </c>
      <c r="Y5" s="46" t="inlineStr">
        <is>
          <t>No outreach</t>
        </is>
      </c>
      <c r="Z5" s="46" t="inlineStr">
        <is>
          <t>not_started</t>
        </is>
      </c>
      <c r="AA5" s="46" t="inlineStr">
        <is>
          <t>local_dry_run</t>
        </is>
      </c>
      <c r="AB5" s="46" t="inlineStr">
        <is>
          <t>Not checked</t>
        </is>
      </c>
      <c r="AC5" s="46" t="inlineStr">
        <is>
          <t>Yes</t>
        </is>
      </c>
      <c r="AD5" s="46" t="inlineStr">
        <is>
          <t>Not needed</t>
        </is>
      </c>
      <c r="AE5" t="inlineStr">
        <is>
          <t>not_requested</t>
        </is>
      </c>
    </row>
    <row r="6">
      <c r="A6" s="46" t="inlineStr">
        <is>
          <t>Research Fast</t>
        </is>
      </c>
      <c r="B6" s="46" t="inlineStr">
        <is>
          <t>Medium-High</t>
        </is>
      </c>
      <c r="C6" s="46" t="inlineStr">
        <is>
          <t>TitlePro</t>
        </is>
      </c>
      <c r="D6" s="46" t="inlineStr">
        <is>
          <t>Distressed CRE Match</t>
        </is>
      </c>
      <c r="E6" s="46" t="inlineStr">
        <is>
          <t>AZ</t>
        </is>
      </c>
      <c r="F6" s="46" t="inlineStr">
        <is>
          <t>COM</t>
        </is>
      </c>
      <c r="G6" s="46" t="inlineStr">
        <is>
          <t>Active</t>
        </is>
      </c>
      <c r="H6" s="46" t="inlineStr">
        <is>
          <t>Low</t>
        </is>
      </c>
      <c r="I6" s="46" t="inlineStr">
        <is>
          <t>Needs SOS</t>
        </is>
      </c>
      <c r="J6" s="46" t="inlineStr">
        <is>
          <t>Deed</t>
        </is>
      </c>
      <c r="K6" s="46" t="inlineStr">
        <is>
          <t>Needs approval</t>
        </is>
      </c>
      <c r="L6" s="46" t="inlineStr">
        <is>
          <t>Needs APN/county</t>
        </is>
      </c>
      <c r="M6" s="46" t="inlineStr">
        <is>
          <t>Needs source</t>
        </is>
      </c>
      <c r="N6" s="46" t="inlineStr">
        <is>
          <t>Drafting</t>
        </is>
      </c>
      <c r="O6" s="46" t="inlineStr">
        <is>
          <t>Gmail context found</t>
        </is>
      </c>
      <c r="P6" s="46" t="inlineStr">
        <is>
          <t>Clear</t>
        </is>
      </c>
      <c r="Q6" s="46" t="inlineStr">
        <is>
          <t>Missing evidence</t>
        </is>
      </c>
      <c r="R6" s="46" t="inlineStr">
        <is>
          <t>Requested</t>
        </is>
      </c>
      <c r="S6" s="46" t="inlineStr">
        <is>
          <t>titlepro_profile</t>
        </is>
      </c>
      <c r="T6" s="46" t="inlineStr">
        <is>
          <t>leased</t>
        </is>
      </c>
      <c r="U6" s="46" t="inlineStr">
        <is>
          <t>document_pull_queue</t>
        </is>
      </c>
      <c r="V6" s="46" t="inlineStr">
        <is>
          <t>Low</t>
        </is>
      </c>
      <c r="W6" s="46" t="inlineStr">
        <is>
          <t>excluded</t>
        </is>
      </c>
      <c r="X6" s="46" t="inlineStr">
        <is>
          <t>Broker review only</t>
        </is>
      </c>
      <c r="Y6" s="46" t="inlineStr">
        <is>
          <t>No paid pull</t>
        </is>
      </c>
      <c r="Z6" s="46" t="inlineStr">
        <is>
          <t>credential_seen</t>
        </is>
      </c>
      <c r="AA6" s="46" t="inlineStr">
        <is>
          <t>gmail_preview</t>
        </is>
      </c>
      <c r="AB6" s="46" t="inlineStr">
        <is>
          <t>No active stay found</t>
        </is>
      </c>
      <c r="AC6" s="46" t="inlineStr">
        <is>
          <t>No</t>
        </is>
      </c>
      <c r="AD6" s="46" t="inlineStr">
        <is>
          <t>Not started</t>
        </is>
      </c>
      <c r="AE6" t="inlineStr">
        <is>
          <t>requested</t>
        </is>
      </c>
    </row>
    <row r="7">
      <c r="A7" s="46" t="inlineStr">
        <is>
          <t>Current Status QA</t>
        </is>
      </c>
      <c r="B7" s="46" t="inlineStr">
        <is>
          <t>Medium</t>
        </is>
      </c>
      <c r="C7" s="46" t="inlineStr">
        <is>
          <t>Official Provider</t>
        </is>
      </c>
      <c r="D7" s="46" t="inlineStr">
        <is>
          <t>Ownership Lead</t>
        </is>
      </c>
      <c r="E7" s="46" t="inlineStr">
        <is>
          <t>NV</t>
        </is>
      </c>
      <c r="F7" s="46" t="inlineStr">
        <is>
          <t>MFR</t>
        </is>
      </c>
      <c r="G7" s="46" t="inlineStr">
        <is>
          <t>Postponed</t>
        </is>
      </c>
      <c r="H7" s="46" t="inlineStr">
        <is>
          <t>Medium</t>
        </is>
      </c>
      <c r="I7" s="46" t="inlineStr">
        <is>
          <t>Needs docs</t>
        </is>
      </c>
      <c r="J7" s="46" t="inlineStr">
        <is>
          <t>DOT</t>
        </is>
      </c>
      <c r="K7" s="46" t="inlineStr">
        <is>
          <t>Approved</t>
        </is>
      </c>
      <c r="L7" s="46" t="inlineStr">
        <is>
          <t>POC lookup queued</t>
        </is>
      </c>
      <c r="M7" s="46" t="inlineStr">
        <is>
          <t>Evidence saved</t>
        </is>
      </c>
      <c r="N7" s="46" t="inlineStr">
        <is>
          <t>Needs evidence</t>
        </is>
      </c>
      <c r="O7" s="46" t="inlineStr">
        <is>
          <t>RealNex candidate found</t>
        </is>
      </c>
      <c r="P7" s="46" t="inlineStr">
        <is>
          <t>Opt-out</t>
        </is>
      </c>
      <c r="Q7" s="46" t="inlineStr">
        <is>
          <t>Missing control</t>
        </is>
      </c>
      <c r="R7" s="46" t="inlineStr">
        <is>
          <t>Approved</t>
        </is>
      </c>
      <c r="S7" s="46" t="inlineStr">
        <is>
          <t>titlepro_paid_doc</t>
        </is>
      </c>
      <c r="T7" s="46" t="inlineStr">
        <is>
          <t>completed</t>
        </is>
      </c>
      <c r="U7" s="46" t="inlineStr">
        <is>
          <t>entity_qa_queue</t>
        </is>
      </c>
      <c r="V7" s="46" t="inlineStr">
        <is>
          <t>Medium</t>
        </is>
      </c>
      <c r="W7" s="46" t="inlineStr">
        <is>
          <t>caveated</t>
        </is>
      </c>
      <c r="X7" s="46" t="inlineStr">
        <is>
          <t>Draft allowed</t>
        </is>
      </c>
      <c r="Y7" s="46" t="inlineStr">
        <is>
          <t>No owner/control claim</t>
        </is>
      </c>
      <c r="Z7" s="46" t="inlineStr">
        <is>
          <t>rights_pending</t>
        </is>
      </c>
      <c r="AA7" s="46" t="inlineStr">
        <is>
          <t>monday_lookup_dry_run</t>
        </is>
      </c>
      <c r="AB7" s="46" t="inlineStr">
        <is>
          <t>Possible stay</t>
        </is>
      </c>
      <c r="AC7" s="46" t="n"/>
      <c r="AD7" s="46" t="inlineStr">
        <is>
          <t>Draft ready</t>
        </is>
      </c>
      <c r="AE7" t="inlineStr">
        <is>
          <t>approved</t>
        </is>
      </c>
    </row>
    <row r="8">
      <c r="A8" s="46" t="inlineStr">
        <is>
          <t>Owner / LLC QA</t>
        </is>
      </c>
      <c r="B8" s="46" t="inlineStr">
        <is>
          <t>Low</t>
        </is>
      </c>
      <c r="C8" s="46" t="inlineStr">
        <is>
          <t>NOD</t>
        </is>
      </c>
      <c r="D8" s="46" t="inlineStr">
        <is>
          <t>Listing</t>
        </is>
      </c>
      <c r="E8" s="46" t="inlineStr">
        <is>
          <t>OR</t>
        </is>
      </c>
      <c r="F8" s="46" t="inlineStr">
        <is>
          <t>APT</t>
        </is>
      </c>
      <c r="G8" s="46" t="inlineStr">
        <is>
          <t>Cancelled</t>
        </is>
      </c>
      <c r="H8" s="46" t="inlineStr">
        <is>
          <t>High</t>
        </is>
      </c>
      <c r="I8" s="46" t="inlineStr">
        <is>
          <t>Conflicting</t>
        </is>
      </c>
      <c r="J8" s="46" t="inlineStr">
        <is>
          <t>NOD</t>
        </is>
      </c>
      <c r="K8" s="46" t="inlineStr">
        <is>
          <t>Pulled</t>
        </is>
      </c>
      <c r="L8" s="46" t="inlineStr">
        <is>
          <t>Sample received</t>
        </is>
      </c>
      <c r="M8" s="46" t="inlineStr">
        <is>
          <t>Mapped</t>
        </is>
      </c>
      <c r="N8" s="46" t="inlineStr">
        <is>
          <t>Ready for broker</t>
        </is>
      </c>
      <c r="O8" s="46" t="inlineStr">
        <is>
          <t>Broker note found</t>
        </is>
      </c>
      <c r="P8" s="46" t="inlineStr">
        <is>
          <t>DNC</t>
        </is>
      </c>
      <c r="Q8" s="46" t="inlineStr">
        <is>
          <t>Missing current status</t>
        </is>
      </c>
      <c r="R8" s="46" t="inlineStr">
        <is>
          <t>Rejected</t>
        </is>
      </c>
      <c r="S8" s="46" t="inlineStr">
        <is>
          <t>provider_poc</t>
        </is>
      </c>
      <c r="T8" s="46" t="inlineStr">
        <is>
          <t>failed</t>
        </is>
      </c>
      <c r="U8" s="46" t="inlineStr">
        <is>
          <t>current_status_queue</t>
        </is>
      </c>
      <c r="V8" s="46" t="inlineStr">
        <is>
          <t>High</t>
        </is>
      </c>
      <c r="W8" s="46" t="n"/>
      <c r="X8" s="46" t="inlineStr">
        <is>
          <t>Call allowed</t>
        </is>
      </c>
      <c r="Y8" s="46" t="inlineStr">
        <is>
          <t>No current-status urgency claim</t>
        </is>
      </c>
      <c r="Z8" s="46" t="inlineStr">
        <is>
          <t>healthcheck_ready</t>
        </is>
      </c>
      <c r="AA8" s="46" t="inlineStr">
        <is>
          <t>live_write</t>
        </is>
      </c>
      <c r="AB8" s="46" t="inlineStr">
        <is>
          <t>Active stay</t>
        </is>
      </c>
      <c r="AC8" s="46" t="n"/>
      <c r="AD8" s="46" t="inlineStr">
        <is>
          <t>Broker approved</t>
        </is>
      </c>
      <c r="AE8" t="inlineStr">
        <is>
          <t>rejected</t>
        </is>
      </c>
    </row>
    <row r="9">
      <c r="A9" s="46" t="inlineStr">
        <is>
          <t>Broker Review</t>
        </is>
      </c>
      <c r="B9" s="46" t="inlineStr">
        <is>
          <t>Existing</t>
        </is>
      </c>
      <c r="C9" s="46" t="inlineStr">
        <is>
          <t>Referral</t>
        </is>
      </c>
      <c r="D9" s="46" t="inlineStr">
        <is>
          <t>Buyer</t>
        </is>
      </c>
      <c r="E9" s="46" t="inlineStr">
        <is>
          <t>WA</t>
        </is>
      </c>
      <c r="F9" s="46" t="inlineStr">
        <is>
          <t>MIX</t>
        </is>
      </c>
      <c r="G9" s="46" t="inlineStr">
        <is>
          <t>Sold</t>
        </is>
      </c>
      <c r="H9" s="46" t="inlineStr">
        <is>
          <t>Broker Confirmed</t>
        </is>
      </c>
      <c r="I9" s="46" t="inlineStr">
        <is>
          <t>Resolved</t>
        </is>
      </c>
      <c r="J9" s="46" t="inlineStr">
        <is>
          <t>NTS</t>
        </is>
      </c>
      <c r="K9" s="46" t="inlineStr">
        <is>
          <t>Saved</t>
        </is>
      </c>
      <c r="L9" s="46" t="inlineStr">
        <is>
          <t>Mapped</t>
        </is>
      </c>
      <c r="M9" s="46" t="inlineStr">
        <is>
          <t>Broker angle ready</t>
        </is>
      </c>
      <c r="N9" s="46" t="inlineStr">
        <is>
          <t>Broker approved</t>
        </is>
      </c>
      <c r="O9" s="46" t="inlineStr">
        <is>
          <t>Reviewed</t>
        </is>
      </c>
      <c r="P9" s="46" t="inlineStr">
        <is>
          <t>Bad contact</t>
        </is>
      </c>
      <c r="Q9" s="46" t="inlineStr">
        <is>
          <t>Suppression review</t>
        </is>
      </c>
      <c r="R9" s="46" t="inlineStr">
        <is>
          <t>Expired</t>
        </is>
      </c>
      <c r="S9" s="46" t="inlineStr">
        <is>
          <t>outreach_draft</t>
        </is>
      </c>
      <c r="T9" s="46" t="inlineStr">
        <is>
          <t>blocked</t>
        </is>
      </c>
      <c r="U9" s="46" t="inlineStr">
        <is>
          <t>niche_research_queue</t>
        </is>
      </c>
      <c r="V9" s="46" t="inlineStr">
        <is>
          <t>Broker Confirmed</t>
        </is>
      </c>
      <c r="W9" s="46" t="n"/>
      <c r="X9" s="46" t="inlineStr">
        <is>
          <t>Send approved later</t>
        </is>
      </c>
      <c r="Y9" s="46" t="inlineStr">
        <is>
          <t>No RealNex write</t>
        </is>
      </c>
      <c r="Z9" s="46" t="inlineStr">
        <is>
          <t>healthcheck_passed</t>
        </is>
      </c>
      <c r="AA9" s="46" t="n"/>
      <c r="AB9" s="46" t="inlineStr">
        <is>
          <t>Needs court check</t>
        </is>
      </c>
      <c r="AC9" s="46" t="n"/>
      <c r="AD9" s="46" t="inlineStr">
        <is>
          <t>Rework</t>
        </is>
      </c>
      <c r="AE9" t="inlineStr">
        <is>
          <t>expired</t>
        </is>
      </c>
    </row>
    <row r="10">
      <c r="A10" s="46" t="inlineStr">
        <is>
          <t>Calling Prep</t>
        </is>
      </c>
      <c r="B10" s="46" t="n"/>
      <c r="C10" s="46" t="inlineStr">
        <is>
          <t>Manual</t>
        </is>
      </c>
      <c r="D10" s="46" t="inlineStr">
        <is>
          <t>Other</t>
        </is>
      </c>
      <c r="E10" s="46" t="inlineStr">
        <is>
          <t>Other</t>
        </is>
      </c>
      <c r="F10" s="46" t="inlineStr">
        <is>
          <t>RET</t>
        </is>
      </c>
      <c r="G10" s="46" t="inlineStr">
        <is>
          <t>Stale</t>
        </is>
      </c>
      <c r="H10" s="46" t="n"/>
      <c r="I10" s="46" t="n"/>
      <c r="J10" s="46" t="inlineStr">
        <is>
          <t>Assignment</t>
        </is>
      </c>
      <c r="K10" s="46" t="inlineStr">
        <is>
          <t>Excluded</t>
        </is>
      </c>
      <c r="L10" s="46" t="inlineStr">
        <is>
          <t>Accepted for dry-run</t>
        </is>
      </c>
      <c r="M10" s="46" t="inlineStr">
        <is>
          <t>Excluded</t>
        </is>
      </c>
      <c r="N10" s="46" t="inlineStr">
        <is>
          <t>More research</t>
        </is>
      </c>
      <c r="O10" s="46" t="inlineStr">
        <is>
          <t>Not relevant</t>
        </is>
      </c>
      <c r="P10" s="46" t="inlineStr">
        <is>
          <t>Legal hold</t>
        </is>
      </c>
      <c r="Q10" s="46" t="inlineStr">
        <is>
          <t>Needs broker readiness</t>
        </is>
      </c>
      <c r="R10" s="46" t="n"/>
      <c r="S10" s="46" t="inlineStr">
        <is>
          <t>gmail_send</t>
        </is>
      </c>
      <c r="T10" s="46" t="inlineStr">
        <is>
          <t>cancelled</t>
        </is>
      </c>
      <c r="U10" s="46" t="inlineStr">
        <is>
          <t>broker_review_queue</t>
        </is>
      </c>
      <c r="V10" s="46" t="n"/>
      <c r="W10" s="46" t="n"/>
      <c r="X10" s="46" t="inlineStr">
        <is>
          <t>CRM sync approved later</t>
        </is>
      </c>
      <c r="Y10" s="46" t="inlineStr">
        <is>
          <t>No Gmail send</t>
        </is>
      </c>
      <c r="Z10" s="46" t="inlineStr">
        <is>
          <t>dry_run_verified</t>
        </is>
      </c>
      <c r="AA10" s="46" t="n"/>
      <c r="AB10" s="46" t="inlineStr">
        <is>
          <t>Not applicable</t>
        </is>
      </c>
      <c r="AC10" s="46" t="n"/>
      <c r="AD10" s="46" t="inlineStr">
        <is>
          <t>Sent later</t>
        </is>
      </c>
    </row>
    <row r="11">
      <c r="A11" s="46" t="inlineStr">
        <is>
          <t>Approved for Outreach</t>
        </is>
      </c>
      <c r="B11" s="46" t="n"/>
      <c r="C11" s="46" t="inlineStr">
        <is>
          <t>Other</t>
        </is>
      </c>
      <c r="D11" s="46" t="n"/>
      <c r="E11" s="46" t="n"/>
      <c r="F11" s="46" t="inlineStr">
        <is>
          <t>OFF</t>
        </is>
      </c>
      <c r="G11" s="46" t="inlineStr">
        <is>
          <t>Reinstated</t>
        </is>
      </c>
      <c r="H11" s="46" t="n"/>
      <c r="I11" s="46" t="n"/>
      <c r="J11" s="46" t="inlineStr">
        <is>
          <t>Substitution</t>
        </is>
      </c>
      <c r="K11" s="46" t="inlineStr">
        <is>
          <t>Duplicate/recent order check</t>
        </is>
      </c>
      <c r="L11" s="46" t="inlineStr">
        <is>
          <t>Accepted</t>
        </is>
      </c>
      <c r="M11" s="46" t="n"/>
      <c r="N11" s="46" t="inlineStr">
        <is>
          <t>Nurture</t>
        </is>
      </c>
      <c r="O11" s="46" t="inlineStr">
        <is>
          <t>Suppression found</t>
        </is>
      </c>
      <c r="P11" s="46" t="inlineStr">
        <is>
          <t>Broker block</t>
        </is>
      </c>
      <c r="Q11" s="46" t="inlineStr">
        <is>
          <t>Draft allowed</t>
        </is>
      </c>
      <c r="R11" s="46" t="n"/>
      <c r="S11" s="46" t="inlineStr">
        <is>
          <t>realnex_sync</t>
        </is>
      </c>
      <c r="T11" s="46" t="inlineStr">
        <is>
          <t>dead_letter</t>
        </is>
      </c>
      <c r="U11" s="46" t="inlineStr">
        <is>
          <t>outreach_queue</t>
        </is>
      </c>
      <c r="V11" s="46" t="n"/>
      <c r="W11" s="46" t="n"/>
      <c r="X11" s="46" t="n"/>
      <c r="Y11" s="46" t="inlineStr">
        <is>
          <t>None</t>
        </is>
      </c>
      <c r="Z11" s="46" t="inlineStr">
        <is>
          <t>write_ready</t>
        </is>
      </c>
      <c r="AA11" s="46" t="n"/>
      <c r="AB11" s="46" t="n"/>
      <c r="AC11" s="46" t="n"/>
      <c r="AD11" s="46" t="inlineStr">
        <is>
          <t>Blocked</t>
        </is>
      </c>
    </row>
    <row r="12">
      <c r="A12" s="46" t="inlineStr">
        <is>
          <t>Contacted</t>
        </is>
      </c>
      <c r="B12" s="46" t="n"/>
      <c r="C12" s="46" t="n"/>
      <c r="D12" s="46" t="n"/>
      <c r="E12" s="46" t="n"/>
      <c r="F12" s="46" t="inlineStr">
        <is>
          <t>LND</t>
        </is>
      </c>
      <c r="G12" s="46" t="inlineStr">
        <is>
          <t>Source unavailable</t>
        </is>
      </c>
      <c r="H12" s="46" t="n"/>
      <c r="I12" s="46" t="n"/>
      <c r="J12" s="46" t="inlineStr">
        <is>
          <t>SOS</t>
        </is>
      </c>
      <c r="K12" s="46" t="inlineStr">
        <is>
          <t>Blocked</t>
        </is>
      </c>
      <c r="L12" s="46" t="inlineStr">
        <is>
          <t>Enrichment only</t>
        </is>
      </c>
      <c r="M12" s="46" t="n"/>
      <c r="N12" s="46" t="inlineStr">
        <is>
          <t>Dead / Excluded</t>
        </is>
      </c>
      <c r="O12" s="46" t="n"/>
      <c r="P12" s="46" t="n"/>
      <c r="Q12" s="46" t="inlineStr">
        <is>
          <t>Send approved later</t>
        </is>
      </c>
      <c r="R12" s="46" t="n"/>
      <c r="S12" s="46" t="inlineStr">
        <is>
          <t>confirm_control</t>
        </is>
      </c>
      <c r="T12" s="46" t="n"/>
      <c r="U12" s="46" t="inlineStr">
        <is>
          <t>sync_queue</t>
        </is>
      </c>
      <c r="V12" s="46" t="n"/>
      <c r="W12" s="46" t="n"/>
      <c r="X12" s="46" t="n"/>
      <c r="Y12" s="46" t="n"/>
      <c r="Z12" s="46" t="inlineStr">
        <is>
          <t>production_ready</t>
        </is>
      </c>
      <c r="AA12" s="46" t="n"/>
      <c r="AB12" s="46" t="n"/>
      <c r="AC12" s="46" t="n"/>
      <c r="AD12" s="46" t="n"/>
    </row>
    <row r="13">
      <c r="A13" s="46" t="inlineStr">
        <is>
          <t>Active Deal</t>
        </is>
      </c>
      <c r="B13" s="46" t="n"/>
      <c r="C13" s="46" t="n"/>
      <c r="D13" s="46" t="n"/>
      <c r="E13" s="46" t="n"/>
      <c r="F13" s="46" t="inlineStr">
        <is>
          <t>AGR</t>
        </is>
      </c>
      <c r="G13" s="46" t="inlineStr">
        <is>
          <t>Not applicable</t>
        </is>
      </c>
      <c r="H13" s="46" t="n"/>
      <c r="I13" s="46" t="n"/>
      <c r="J13" s="46" t="inlineStr">
        <is>
          <t>Trustee status</t>
        </is>
      </c>
      <c r="K13" s="46" t="n"/>
      <c r="L13" s="46" t="inlineStr">
        <is>
          <t>Conflicting</t>
        </is>
      </c>
      <c r="M13" s="46" t="n"/>
      <c r="N13" s="46" t="n"/>
      <c r="O13" s="46" t="n"/>
      <c r="P13" s="46" t="n"/>
      <c r="Q13" s="46" t="inlineStr">
        <is>
          <t>Contacted</t>
        </is>
      </c>
      <c r="R13" s="46" t="n"/>
      <c r="S13" s="46" t="inlineStr">
        <is>
          <t>override_stale_status</t>
        </is>
      </c>
      <c r="T13" s="46" t="n"/>
      <c r="U13" s="46" t="inlineStr">
        <is>
          <t>report_queue</t>
        </is>
      </c>
      <c r="V13" s="46" t="n"/>
      <c r="W13" s="46" t="n"/>
      <c r="X13" s="46" t="n"/>
      <c r="Y13" s="46" t="n"/>
      <c r="Z13" s="46" t="inlineStr">
        <is>
          <t>disabled</t>
        </is>
      </c>
      <c r="AA13" s="46" t="n"/>
      <c r="AB13" s="46" t="n"/>
      <c r="AC13" s="46" t="n"/>
      <c r="AD13" s="46" t="n"/>
    </row>
    <row r="14">
      <c r="A14" s="46" t="inlineStr">
        <is>
          <t>Nurture</t>
        </is>
      </c>
      <c r="B14" s="46" t="n"/>
      <c r="C14" s="46" t="n"/>
      <c r="D14" s="46" t="n"/>
      <c r="E14" s="46" t="n"/>
      <c r="F14" s="46" t="inlineStr">
        <is>
          <t>OTH</t>
        </is>
      </c>
      <c r="G14" s="46" t="n"/>
      <c r="H14" s="46" t="n"/>
      <c r="I14" s="46" t="n"/>
      <c r="J14" s="46" t="inlineStr">
        <is>
          <t>Other</t>
        </is>
      </c>
      <c r="K14" s="46" t="n"/>
      <c r="L14" s="46" t="inlineStr">
        <is>
          <t>Rejected</t>
        </is>
      </c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</row>
    <row r="15">
      <c r="A15" s="46" t="inlineStr">
        <is>
          <t>Dead / Excluded</t>
        </is>
      </c>
      <c r="B15" s="46" t="n"/>
      <c r="C15" s="46" t="n"/>
      <c r="D15" s="46" t="n"/>
      <c r="E15" s="46" t="n"/>
      <c r="F15" s="46" t="inlineStr">
        <is>
          <t>RES</t>
        </is>
      </c>
      <c r="G15" s="46" t="n"/>
      <c r="H15" s="46" t="n"/>
      <c r="I15" s="46" t="n"/>
      <c r="J15" s="46" t="inlineStr">
        <is>
          <t>Not needed until screened</t>
        </is>
      </c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  <c r="AA15" s="46" t="n"/>
      <c r="AB15" s="46" t="n"/>
      <c r="AC15" s="46" t="n"/>
      <c r="AD15" s="46" t="n"/>
    </row>
    <row r="16">
      <c r="A16" s="46" t="inlineStr">
        <is>
          <t>Exception</t>
        </is>
      </c>
      <c r="B16" s="46" t="n"/>
      <c r="C16" s="46" t="n"/>
      <c r="D16" s="46" t="n"/>
      <c r="E16" s="46" t="n"/>
      <c r="F16" s="46" t="inlineStr">
        <is>
          <t>Other</t>
        </is>
      </c>
      <c r="G16" s="46" t="n"/>
      <c r="H16" s="46" t="n"/>
      <c r="I16" s="46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  <c r="AA16" s="46" t="n"/>
      <c r="AB16" s="46" t="n"/>
      <c r="AC16" s="46" t="n"/>
      <c r="AD16" s="46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48" customWidth="1" style="37" min="1" max="1"/>
    <col width="27" customWidth="1" style="37" min="2" max="2"/>
    <col width="48" customWidth="1" style="37" min="3" max="3"/>
    <col width="48" customWidth="1" style="37" min="4" max="4"/>
  </cols>
  <sheetData>
    <row r="1">
      <c r="A1" s="27" t="inlineStr">
        <is>
          <t>Daily Codex Run</t>
        </is>
      </c>
    </row>
    <row r="2">
      <c r="A2" s="28" t="inlineStr">
        <is>
          <t>Exact morning loop: Gmail PropertyRadar digest -&gt; Codex parse/dedupe -&gt; Monday item/subitems -&gt; intern/broker action.</t>
        </is>
      </c>
    </row>
    <row r="3"/>
    <row r="4">
      <c r="A4" s="20" t="inlineStr">
        <is>
          <t>Step</t>
        </is>
      </c>
      <c r="B4" s="20" t="inlineStr">
        <is>
          <t>Action</t>
        </is>
      </c>
      <c r="C4" s="20" t="inlineStr">
        <is>
          <t>Specific rule</t>
        </is>
      </c>
      <c r="D4" s="20" t="inlineStr">
        <is>
          <t>Output</t>
        </is>
      </c>
    </row>
    <row r="5">
      <c r="A5" s="21" t="n">
        <v>1</v>
      </c>
      <c r="B5" s="21" t="inlineStr">
        <is>
          <t>Pull digest emails</t>
        </is>
      </c>
      <c r="C5" s="21" t="inlineStr">
        <is>
          <t>Search Gmail label CRE/PropertyRadar Alerts newer_than:2d</t>
        </is>
      </c>
      <c r="D5" s="21" t="inlineStr">
        <is>
          <t>Newest digest messages found</t>
        </is>
      </c>
    </row>
    <row r="6">
      <c r="A6" s="21" t="n">
        <v>2</v>
      </c>
      <c r="B6" s="21" t="inlineStr">
        <is>
          <t>Parse rows</t>
        </is>
      </c>
      <c r="C6" s="21" t="inlineStr">
        <is>
          <t>Extract Radar ID, address, city, zip, type, sq ft, est. value, what changed</t>
        </is>
      </c>
      <c r="D6" s="21" t="inlineStr">
        <is>
          <t>Structured row list</t>
        </is>
      </c>
    </row>
    <row r="7">
      <c r="A7" s="21" t="n">
        <v>3</v>
      </c>
      <c r="B7" s="21" t="inlineStr">
        <is>
          <t>Dedupe</t>
        </is>
      </c>
      <c r="C7" s="21" t="inlineStr">
        <is>
          <t>Use Radar ID; collapse same-email duplicates; search Monday for existing IDs</t>
        </is>
      </c>
      <c r="D7" s="21" t="inlineStr">
        <is>
          <t>Create/update decision</t>
        </is>
      </c>
    </row>
    <row r="8">
      <c r="A8" s="21" t="n">
        <v>4</v>
      </c>
      <c r="B8" s="21" t="inlineStr">
        <is>
          <t>Create/update Monday item</t>
        </is>
      </c>
      <c r="C8" s="21" t="inlineStr">
        <is>
          <t>Board Lee ISG CRE Workflow Control Board; group New Lead / Research</t>
        </is>
      </c>
      <c r="D8" s="21" t="inlineStr">
        <is>
          <t>One item per unique Radar ID</t>
        </is>
      </c>
    </row>
    <row r="9">
      <c r="A9" s="21" t="n">
        <v>5</v>
      </c>
      <c r="B9" s="21" t="inlineStr">
        <is>
          <t>Create subitems</t>
        </is>
      </c>
      <c r="C9" s="21" t="inlineStr">
        <is>
          <t>Apply Lead Subitems template</t>
        </is>
      </c>
      <c r="D9" s="21" t="inlineStr">
        <is>
          <t>Research and broker tasks assigned</t>
        </is>
      </c>
    </row>
    <row r="10">
      <c r="A10" s="21" t="n">
        <v>6</v>
      </c>
      <c r="B10" s="21" t="inlineStr">
        <is>
          <t>Add update comment</t>
        </is>
      </c>
      <c r="C10" s="21" t="inlineStr">
        <is>
          <t>Record digest name/date, trigger, dedupe key, next action</t>
        </is>
      </c>
      <c r="D10" s="21" t="inlineStr">
        <is>
          <t>Audit trail inside Monday</t>
        </is>
      </c>
    </row>
    <row r="11">
      <c r="A11" s="21" t="n">
        <v>7</v>
      </c>
      <c r="B11" s="21" t="inlineStr">
        <is>
          <t>Broker/intern work</t>
        </is>
      </c>
      <c r="C11" s="21" t="inlineStr">
        <is>
          <t>Use Broker Today, Daily Radar Intake, Owner/LLC QA, Current Status QA, TitlePro Pulls</t>
        </is>
      </c>
      <c r="D11" s="21" t="inlineStr">
        <is>
          <t>Items move to Calling Prep/Nurture/Dead/more research</t>
        </is>
      </c>
    </row>
    <row r="12"/>
    <row r="13"/>
    <row r="14">
      <c r="A14" s="20" t="inlineStr">
        <is>
          <t>Condition</t>
        </is>
      </c>
      <c r="B14" s="20" t="inlineStr">
        <is>
          <t>Priority</t>
        </is>
      </c>
      <c r="C14" s="20" t="inlineStr">
        <is>
          <t>Next action</t>
        </is>
      </c>
    </row>
    <row r="15">
      <c r="A15" s="21" t="inlineStr">
        <is>
          <t>New Notice</t>
        </is>
      </c>
      <c r="B15" s="21" t="inlineStr">
        <is>
          <t>High</t>
        </is>
      </c>
      <c r="C15" s="21" t="inlineStr">
        <is>
          <t>Verify current notice/status immediately; decide TitlePro need</t>
        </is>
      </c>
    </row>
    <row r="16">
      <c r="A16" s="21" t="inlineStr">
        <is>
          <t>Est. Value &gt;= $2M and commercial/industrial/multifamily/mixed-use</t>
        </is>
      </c>
      <c r="B16" s="21" t="inlineStr">
        <is>
          <t>Medium-High</t>
        </is>
      </c>
      <c r="C16" s="21" t="inlineStr">
        <is>
          <t>Screen match, owner/control, and promotion potential</t>
        </is>
      </c>
    </row>
    <row r="17">
      <c r="A17" s="21" t="inlineStr">
        <is>
          <t>Other new digest match</t>
        </is>
      </c>
      <c r="B17" s="21" t="inlineStr">
        <is>
          <t>Medium</t>
        </is>
      </c>
      <c r="C17" s="21" t="inlineStr">
        <is>
          <t>Screen before broker time</t>
        </is>
      </c>
    </row>
    <row r="18">
      <c r="A18" s="21" t="inlineStr">
        <is>
          <t>Duplicate Radar ID</t>
        </is>
      </c>
      <c r="B18" s="21" t="inlineStr">
        <is>
          <t>Keep existing</t>
        </is>
      </c>
      <c r="C18" s="21" t="inlineStr">
        <is>
          <t>Comment/update existing item, no duplicate lead</t>
        </is>
      </c>
    </row>
    <row r="19"/>
    <row r="20"/>
    <row r="21"/>
    <row r="22">
      <c r="A22" s="20" t="inlineStr">
        <is>
          <t>System</t>
        </is>
      </c>
      <c r="B22" s="20" t="inlineStr">
        <is>
          <t>Role</t>
        </is>
      </c>
      <c r="C22" s="20" t="inlineStr">
        <is>
          <t>Connection rule</t>
        </is>
      </c>
    </row>
    <row r="23">
      <c r="A23" s="21" t="inlineStr">
        <is>
          <t>Gmail</t>
        </is>
      </c>
      <c r="B23" s="21" t="inlineStr">
        <is>
          <t>Intake source</t>
        </is>
      </c>
      <c r="C23" s="21" t="inlineStr">
        <is>
          <t>label CRE/PropertyRadar Alerts</t>
        </is>
      </c>
    </row>
    <row r="24">
      <c r="A24" s="21" t="inlineStr">
        <is>
          <t>PropertyRadar</t>
        </is>
      </c>
      <c r="B24" s="21" t="inlineStr">
        <is>
          <t>Lead source</t>
        </is>
      </c>
      <c r="C24" s="21" t="inlineStr">
        <is>
          <t>daily digest first; API later only if useful</t>
        </is>
      </c>
    </row>
    <row r="25">
      <c r="A25" s="21" t="inlineStr">
        <is>
          <t>Monday.com</t>
        </is>
      </c>
      <c r="B25" s="21" t="inlineStr">
        <is>
          <t>Operating tracker</t>
        </is>
      </c>
      <c r="C25" s="21" t="inlineStr">
        <is>
          <t>one board, one item per lead, subitems for tasks</t>
        </is>
      </c>
    </row>
    <row r="26">
      <c r="A26" s="21" t="inlineStr">
        <is>
          <t>TitlePro</t>
        </is>
      </c>
      <c r="B26" s="21" t="inlineStr">
        <is>
          <t>Document/profile source</t>
        </is>
      </c>
      <c r="C26" s="21" t="inlineStr">
        <is>
          <t>approval gate inside Monday before paid pulls</t>
        </is>
      </c>
    </row>
    <row r="27">
      <c r="A27" s="21" t="inlineStr">
        <is>
          <t>Broker</t>
        </is>
      </c>
      <c r="B27" s="21" t="inlineStr">
        <is>
          <t>Decision maker</t>
        </is>
      </c>
      <c r="C27" s="21" t="inlineStr">
        <is>
          <t>approve pulls, calls, final owner/control judgment</t>
        </is>
      </c>
    </row>
    <row r="28">
      <c r="A28" s="21" t="inlineStr">
        <is>
          <t>Intern</t>
        </is>
      </c>
      <c r="B28" s="21" t="inlineStr">
        <is>
          <t>Research execution</t>
        </is>
      </c>
      <c r="C28" s="21" t="inlineStr">
        <is>
          <t>status, APN, SOS, evidence, docs</t>
        </is>
      </c>
    </row>
    <row r="29">
      <c r="A29" s="21" t="inlineStr">
        <is>
          <t>Codex</t>
        </is>
      </c>
      <c r="B29" s="21" t="inlineStr">
        <is>
          <t>Orchestration</t>
        </is>
      </c>
      <c r="C29" s="21" t="inlineStr">
        <is>
          <t>parse/dedupe/import rows, create subitems, summarize</t>
        </is>
      </c>
    </row>
  </sheetData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style="37" min="1" max="1"/>
    <col width="19" customWidth="1" style="37" min="2" max="2"/>
    <col width="14" customWidth="1" style="37" min="3" max="3"/>
    <col width="40" customWidth="1" style="37" min="4" max="4"/>
    <col width="30" customWidth="1" style="37" min="5" max="5"/>
    <col width="10" customWidth="1" style="37" min="6" max="6"/>
    <col width="10" customWidth="1" style="37" min="7" max="7"/>
    <col width="28" customWidth="1" style="37" min="8" max="8"/>
    <col width="24" customWidth="1" style="37" min="9" max="9"/>
    <col width="55" customWidth="1" style="37" min="10" max="10"/>
    <col width="55" customWidth="1" style="37" min="11" max="11"/>
    <col width="55" customWidth="1" style="37" min="12" max="12"/>
    <col width="13" customWidth="1" style="37" min="13" max="13"/>
    <col width="38" customWidth="1" style="37" min="14" max="14"/>
    <col width="18" customWidth="1" style="37" min="15" max="15"/>
  </cols>
  <sheetData>
    <row r="1">
      <c r="A1" s="55" t="inlineStr">
        <is>
          <t>Broker Today</t>
        </is>
      </c>
    </row>
    <row r="2">
      <c r="A2" s="41" t="inlineStr">
        <is>
          <t>Daily broker surface. Review only these rows before opening deeper tabs.</t>
        </is>
      </c>
    </row>
    <row r="3"/>
    <row r="4">
      <c r="A4" s="56" t="inlineStr">
        <is>
          <t>rank</t>
        </is>
      </c>
      <c r="B4" s="56" t="inlineStr">
        <is>
          <t>surface_type</t>
        </is>
      </c>
      <c r="C4" s="56" t="inlineStr">
        <is>
          <t>priority</t>
        </is>
      </c>
      <c r="D4" s="56" t="inlineStr">
        <is>
          <t>lead_or_cluster_id</t>
        </is>
      </c>
      <c r="E4" s="56" t="inlineStr">
        <is>
          <t>property_or_owner</t>
        </is>
      </c>
      <c r="F4" s="56" t="inlineStr">
        <is>
          <t>type</t>
        </is>
      </c>
      <c r="G4" s="56" t="inlineStr">
        <is>
          <t>value</t>
        </is>
      </c>
      <c r="H4" s="56" t="inlineStr">
        <is>
          <t>trigger_or_signal</t>
        </is>
      </c>
      <c r="I4" s="56" t="inlineStr">
        <is>
          <t>allowed_action</t>
        </is>
      </c>
      <c r="J4" s="56" t="inlineStr">
        <is>
          <t>broker_decision_needed</t>
        </is>
      </c>
      <c r="K4" s="56" t="inlineStr">
        <is>
          <t>blocked_actions</t>
        </is>
      </c>
      <c r="L4" s="56" t="inlineStr">
        <is>
          <t>next_action</t>
        </is>
      </c>
      <c r="M4" s="56" t="inlineStr">
        <is>
          <t>stale_after</t>
        </is>
      </c>
      <c r="N4" s="56" t="inlineStr">
        <is>
          <t>evidence_id</t>
        </is>
      </c>
      <c r="O4" s="56" t="inlineStr">
        <is>
          <t>readiness</t>
        </is>
      </c>
    </row>
    <row r="5">
      <c r="A5" s="18" t="n">
        <v>1</v>
      </c>
      <c r="B5" s="18" t="inlineStr">
        <is>
          <t>Digest lead</t>
        </is>
      </c>
      <c r="C5" s="18" t="inlineStr">
        <is>
          <t>High</t>
        </is>
      </c>
      <c r="D5" s="18" t="inlineStr">
        <is>
          <t>P15F1852</t>
        </is>
      </c>
      <c r="E5" s="18" t="inlineStr">
        <is>
          <t>2701 STATHAM BLVD, OXNARD</t>
        </is>
      </c>
      <c r="F5" s="18" t="inlineStr">
        <is>
          <t>IND</t>
        </is>
      </c>
      <c r="G5" s="18" t="n">
        <v>8458447</v>
      </c>
      <c r="H5" s="18" t="inlineStr">
        <is>
          <t>New Notice</t>
        </is>
      </c>
      <c r="I5" s="18" t="inlineStr">
        <is>
          <t>Research approval only</t>
        </is>
      </c>
      <c r="J5" s="18" t="inlineStr">
        <is>
          <t>Approve more research; decide whether TitlePro profile/report review is worth it.</t>
        </is>
      </c>
      <c r="K5" s="18" t="inlineStr">
        <is>
          <t>No outreach; No paid pull; No owner/control claim; No current-status urgency claim</t>
        </is>
      </c>
      <c r="L5" s="18" t="inlineStr">
        <is>
          <t>Verify trustee/current-status and bankruptcy/stay before broker packet.</t>
        </is>
      </c>
      <c r="M5" s="18" t="inlineStr">
        <is>
          <t>2026-06-01</t>
        </is>
      </c>
      <c r="N5" s="18" t="inlineStr">
        <is>
          <t>ev-gmail-ken-kahan-P15F1852</t>
        </is>
      </c>
      <c r="O5" s="18" t="inlineStr">
        <is>
          <t>Not broker-ready</t>
        </is>
      </c>
    </row>
    <row r="6">
      <c r="A6" s="18" t="n">
        <v>2</v>
      </c>
      <c r="B6" s="18" t="inlineStr">
        <is>
          <t>Digest lead</t>
        </is>
      </c>
      <c r="C6" s="18" t="inlineStr">
        <is>
          <t>Medium-High</t>
        </is>
      </c>
      <c r="D6" s="18" t="inlineStr">
        <is>
          <t>P1555F5F</t>
        </is>
      </c>
      <c r="E6" s="18" t="inlineStr">
        <is>
          <t>16757 SLOVER AVE, FONTANA</t>
        </is>
      </c>
      <c r="F6" s="18" t="inlineStr">
        <is>
          <t>COM</t>
        </is>
      </c>
      <c r="G6" s="18" t="n">
        <v>2750000</v>
      </c>
      <c r="H6" s="18" t="inlineStr">
        <is>
          <t>New Matches</t>
        </is>
      </c>
      <c r="I6" s="18" t="inlineStr">
        <is>
          <t>Research approval only</t>
        </is>
      </c>
      <c r="J6" s="18" t="inlineStr">
        <is>
          <t>Approve screen-or-nurture decision after identity/current-status check.</t>
        </is>
      </c>
      <c r="K6" s="18" t="inlineStr">
        <is>
          <t>No outreach; No paid pull; No owner/control claim; No current-status urgency claim</t>
        </is>
      </c>
      <c r="L6" s="18" t="inlineStr">
        <is>
          <t>Confirm whether this is a current distressed event or only a match.</t>
        </is>
      </c>
      <c r="M6" s="18" t="inlineStr">
        <is>
          <t>2026-06-01</t>
        </is>
      </c>
      <c r="N6" s="18" t="inlineStr">
        <is>
          <t>ev-gmail-ken-kahan-P1555F5F</t>
        </is>
      </c>
      <c r="O6" s="18" t="inlineStr">
        <is>
          <t>Not broker-ready</t>
        </is>
      </c>
    </row>
    <row r="7">
      <c r="A7" s="18" t="n">
        <v>3</v>
      </c>
      <c r="B7" s="18" t="inlineStr">
        <is>
          <t>Digest lead</t>
        </is>
      </c>
      <c r="C7" s="18" t="inlineStr">
        <is>
          <t>Medium</t>
        </is>
      </c>
      <c r="D7" s="18" t="inlineStr">
        <is>
          <t>P17C6EDA</t>
        </is>
      </c>
      <c r="E7" s="18" t="inlineStr">
        <is>
          <t>14338 FOOTHILL BLVD, FONTANA</t>
        </is>
      </c>
      <c r="F7" s="18" t="inlineStr">
        <is>
          <t>COM</t>
        </is>
      </c>
      <c r="G7" s="18" t="n">
        <v>1150000</v>
      </c>
      <c r="H7" s="18" t="inlineStr">
        <is>
          <t>New Matches</t>
        </is>
      </c>
      <c r="I7" s="18" t="inlineStr">
        <is>
          <t>Research approval only</t>
        </is>
      </c>
      <c r="J7" s="18" t="inlineStr">
        <is>
          <t>Approve screen-or-nurture decision after identity/current-status check.</t>
        </is>
      </c>
      <c r="K7" s="18" t="inlineStr">
        <is>
          <t>No outreach; No paid pull; No owner/control claim; No current-status urgency claim</t>
        </is>
      </c>
      <c r="L7" s="18" t="inlineStr">
        <is>
          <t>Confirm current status and property identity before scoring.</t>
        </is>
      </c>
      <c r="M7" s="18" t="inlineStr">
        <is>
          <t>2026-06-01</t>
        </is>
      </c>
      <c r="N7" s="18" t="inlineStr">
        <is>
          <t>ev-gmail-ken-kahan-P17C6EDA</t>
        </is>
      </c>
      <c r="O7" s="18" t="inlineStr">
        <is>
          <t>Not broker-ready</t>
        </is>
      </c>
    </row>
    <row r="8">
      <c r="A8" s="18" t="n">
        <v>1</v>
      </c>
      <c r="B8" s="18" t="inlineStr">
        <is>
          <t>CSV owner cluster</t>
        </is>
      </c>
      <c r="C8" s="18" t="inlineStr">
        <is>
          <t>Batch review</t>
        </is>
      </c>
      <c r="D8" s="18" t="inlineStr">
        <is>
          <t>exact-owner-conejo-riverside-group-llc</t>
        </is>
      </c>
      <c r="E8" s="18" t="inlineStr">
        <is>
          <t>CONEJO RIVERSIDE GROUP LLC</t>
        </is>
      </c>
      <c r="F8" s="18" t="inlineStr">
        <is>
          <t>COM</t>
        </is>
      </c>
      <c r="G8" s="18" t="n">
        <v>9147158</v>
      </c>
      <c r="H8" s="18" t="inlineStr">
        <is>
          <t>2 negative / 4 target rows</t>
        </is>
      </c>
      <c r="I8" s="18" t="inlineStr">
        <is>
          <t>Research approval only</t>
        </is>
      </c>
      <c r="J8" s="18" t="inlineStr">
        <is>
          <t>Pick at most three clusters/day for intern APN/title/current-status verification.</t>
        </is>
      </c>
      <c r="K8" s="18" t="inlineStr">
        <is>
          <t>No owner/control claim; No broker-ready packet; No live Monday create</t>
        </is>
      </c>
      <c r="L8" s="18" t="inlineStr">
        <is>
          <t>Verify property identity, current status, and true owner/control before broker action.</t>
        </is>
      </c>
      <c r="M8" s="18" t="n"/>
      <c r="N8" s="18" t="inlineStr">
        <is>
          <t>ev-csv-propertyradar-20260526-091844</t>
        </is>
      </c>
      <c r="O8" s="18" t="inlineStr">
        <is>
          <t>Candidate only</t>
        </is>
      </c>
    </row>
    <row r="9">
      <c r="A9" s="18" t="n">
        <v>2</v>
      </c>
      <c r="B9" s="18" t="inlineStr">
        <is>
          <t>CSV owner cluster</t>
        </is>
      </c>
      <c r="C9" s="18" t="inlineStr">
        <is>
          <t>Batch review</t>
        </is>
      </c>
      <c r="D9" s="18" t="inlineStr">
        <is>
          <t>exact-owner-alessandro-group</t>
        </is>
      </c>
      <c r="E9" s="18" t="inlineStr">
        <is>
          <t>ALESSANDRO GROUP</t>
        </is>
      </c>
      <c r="F9" s="18" t="inlineStr">
        <is>
          <t>COM</t>
        </is>
      </c>
      <c r="G9" s="18" t="n">
        <v>14186883</v>
      </c>
      <c r="H9" s="18" t="inlineStr">
        <is>
          <t>2 negative / 3 target rows</t>
        </is>
      </c>
      <c r="I9" s="18" t="inlineStr">
        <is>
          <t>Research approval only</t>
        </is>
      </c>
      <c r="J9" s="18" t="inlineStr">
        <is>
          <t>Pick at most three clusters/day for intern APN/title/current-status verification.</t>
        </is>
      </c>
      <c r="K9" s="18" t="inlineStr">
        <is>
          <t>No owner/control claim; No broker-ready packet; No live Monday create</t>
        </is>
      </c>
      <c r="L9" s="18" t="inlineStr">
        <is>
          <t>Verify property identity, current status, and true owner/control before broker action.</t>
        </is>
      </c>
      <c r="M9" s="18" t="n"/>
      <c r="N9" s="18" t="inlineStr">
        <is>
          <t>ev-csv-propertyradar-20260526-091844</t>
        </is>
      </c>
      <c r="O9" s="18" t="inlineStr">
        <is>
          <t>Candidate only</t>
        </is>
      </c>
    </row>
    <row r="10">
      <c r="A10" s="18" t="n">
        <v>3</v>
      </c>
      <c r="B10" s="18" t="inlineStr">
        <is>
          <t>CSV owner cluster</t>
        </is>
      </c>
      <c r="C10" s="18" t="inlineStr">
        <is>
          <t>Batch review</t>
        </is>
      </c>
      <c r="D10" s="18" t="inlineStr">
        <is>
          <t>exact-owner-euclid-hazard-capital-llc</t>
        </is>
      </c>
      <c r="E10" s="18" t="inlineStr">
        <is>
          <t>EUCLID HAZARD CAPITAL LLC</t>
        </is>
      </c>
      <c r="F10" s="18" t="inlineStr">
        <is>
          <t>COM; IND</t>
        </is>
      </c>
      <c r="G10" s="18" t="n">
        <v>6227000</v>
      </c>
      <c r="H10" s="18" t="inlineStr">
        <is>
          <t>2 negative / 2 target rows</t>
        </is>
      </c>
      <c r="I10" s="18" t="inlineStr">
        <is>
          <t>Research approval only</t>
        </is>
      </c>
      <c r="J10" s="18" t="inlineStr">
        <is>
          <t>Pick at most three clusters/day for intern APN/title/current-status verification.</t>
        </is>
      </c>
      <c r="K10" s="18" t="inlineStr">
        <is>
          <t>No owner/control claim; No broker-ready packet; No live Monday create</t>
        </is>
      </c>
      <c r="L10" s="18" t="inlineStr">
        <is>
          <t>Verify property identity, current status, and true owner/control before broker action.</t>
        </is>
      </c>
      <c r="M10" s="18" t="n"/>
      <c r="N10" s="18" t="inlineStr">
        <is>
          <t>ev-csv-propertyradar-20260526-091844</t>
        </is>
      </c>
      <c r="O10" s="18" t="inlineStr">
        <is>
          <t>Candidate only</t>
        </is>
      </c>
    </row>
  </sheetData>
  <autoFilter ref="A4:O4"/>
  <dataValidations count="1">
    <dataValidation sqref="I5:I200" showDropDown="0" showInputMessage="0" showErrorMessage="1" allowBlank="1" errorTitle="Invalid workflow value" error="Use a value from the approved workflow list." type="list" errorStyle="stop">
      <formula1>"Research approval only,Broker review only,Draft allowed,Call allowed,Send approved later,CRM sync approved later"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style="37" min="1" max="1"/>
    <col width="25" customWidth="1" style="37" min="2" max="2"/>
    <col width="17" customWidth="1" style="37" min="3" max="3"/>
    <col width="25" customWidth="1" style="37" min="4" max="4"/>
    <col width="15" customWidth="1" style="37" min="5" max="5"/>
    <col width="28" customWidth="1" style="37" min="6" max="6"/>
    <col width="41" customWidth="1" style="37" min="7" max="7"/>
    <col width="55" customWidth="1" style="37" min="8" max="8"/>
    <col width="55" customWidth="1" style="37" min="9" max="9"/>
    <col width="55" customWidth="1" style="37" min="10" max="10"/>
    <col width="11" customWidth="1" style="37" min="11" max="11"/>
    <col width="55" customWidth="1" style="37" min="12" max="12"/>
    <col width="38" customWidth="1" style="37" min="13" max="13"/>
    <col width="55" customWidth="1" style="37" min="14" max="14"/>
  </cols>
  <sheetData>
    <row r="1">
      <c r="A1" s="55" t="inlineStr">
        <is>
          <t>Intern Today</t>
        </is>
      </c>
    </row>
    <row r="2">
      <c r="A2" s="41" t="inlineStr">
        <is>
          <t>Daily intern surface. Work top rows only; deeper ledgers remain audit trails.</t>
        </is>
      </c>
    </row>
    <row r="3"/>
    <row r="4">
      <c r="A4" s="56" t="inlineStr">
        <is>
          <t>rank</t>
        </is>
      </c>
      <c r="B4" s="56" t="inlineStr">
        <is>
          <t>source_lane</t>
        </is>
      </c>
      <c r="C4" s="56" t="inlineStr">
        <is>
          <t>lead_or_task_id</t>
        </is>
      </c>
      <c r="D4" s="56" t="inlineStr">
        <is>
          <t>address</t>
        </is>
      </c>
      <c r="E4" s="56" t="inlineStr">
        <is>
          <t>city</t>
        </is>
      </c>
      <c r="F4" s="56" t="inlineStr">
        <is>
          <t>owner_string</t>
        </is>
      </c>
      <c r="G4" s="56" t="inlineStr">
        <is>
          <t>task_type</t>
        </is>
      </c>
      <c r="H4" s="56" t="inlineStr">
        <is>
          <t>exact_next_source_to_open</t>
        </is>
      </c>
      <c r="I4" s="56" t="inlineStr">
        <is>
          <t>search_key</t>
        </is>
      </c>
      <c r="J4" s="56" t="inlineStr">
        <is>
          <t>required_output</t>
        </is>
      </c>
      <c r="K4" s="56" t="inlineStr">
        <is>
          <t>hard_hold</t>
        </is>
      </c>
      <c r="L4" s="56" t="inlineStr">
        <is>
          <t>stop_condition</t>
        </is>
      </c>
      <c r="M4" s="56" t="inlineStr">
        <is>
          <t>evidence_id</t>
        </is>
      </c>
      <c r="N4" s="56" t="inlineStr">
        <is>
          <t>daily_cap_note</t>
        </is>
      </c>
    </row>
    <row r="5">
      <c r="A5" s="18" t="n">
        <v>1</v>
      </c>
      <c r="B5" s="18" t="inlineStr">
        <is>
          <t>Gmail digest</t>
        </is>
      </c>
      <c r="C5" s="18" t="inlineStr">
        <is>
          <t>P15F1852</t>
        </is>
      </c>
      <c r="D5" s="18" t="inlineStr">
        <is>
          <t>2701 STATHAM BLVD</t>
        </is>
      </c>
      <c r="E5" s="18" t="inlineStr">
        <is>
          <t>OXNARD</t>
        </is>
      </c>
      <c r="F5" s="18" t="n"/>
      <c r="G5" s="18" t="inlineStr">
        <is>
          <t>identity_current_status_owner_control</t>
        </is>
      </c>
      <c r="H5" s="18" t="inlineStr">
        <is>
          <t>Start with property identity: public assessor/recorder or TitlePro profile only if approval/no paid prompt. Then use trustee/current-status source after APN/trustee sale number is known.</t>
        </is>
      </c>
      <c r="I5" s="18" t="inlineStr">
        <is>
          <t>2701 STATHAM BLVD, OXNARD, CA | Radar ID P15F1852</t>
        </is>
      </c>
      <c r="J5" s="18" t="inlineStr">
        <is>
          <t>APN/county if found; current status as-of date/source; title owner if found; owner/control missing flag if not found.</t>
        </is>
      </c>
      <c r="K5" s="18" t="inlineStr">
        <is>
          <t>Yes</t>
        </is>
      </c>
      <c r="L5" s="18" t="inlineStr">
        <is>
          <t>Stop before paid prompt, source mismatch, stale/past sale uncertainty, bankruptcy/stay uncertainty, or registered-agent-only control.</t>
        </is>
      </c>
      <c r="M5" s="18" t="inlineStr">
        <is>
          <t>ev-gmail-ken-kahan-P15F1852</t>
        </is>
      </c>
      <c r="N5" s="18" t="inlineStr">
        <is>
          <t>Digest leads first; no outreach or paid pull from this row.</t>
        </is>
      </c>
    </row>
    <row r="6">
      <c r="A6" s="18" t="n">
        <v>2</v>
      </c>
      <c r="B6" s="18" t="inlineStr">
        <is>
          <t>Gmail digest</t>
        </is>
      </c>
      <c r="C6" s="18" t="inlineStr">
        <is>
          <t>P1555F5F</t>
        </is>
      </c>
      <c r="D6" s="18" t="inlineStr">
        <is>
          <t>16757 SLOVER AVE</t>
        </is>
      </c>
      <c r="E6" s="18" t="inlineStr">
        <is>
          <t>FONTANA</t>
        </is>
      </c>
      <c r="F6" s="18" t="n"/>
      <c r="G6" s="18" t="inlineStr">
        <is>
          <t>identity_current_status_owner_control</t>
        </is>
      </c>
      <c r="H6" s="18" t="inlineStr">
        <is>
          <t>Start with property identity: public assessor/recorder or TitlePro profile only if approval/no paid prompt. Then use trustee/current-status source after APN/trustee sale number is known.</t>
        </is>
      </c>
      <c r="I6" s="18" t="inlineStr">
        <is>
          <t>16757 SLOVER AVE, FONTANA, CA | Radar ID P1555F5F</t>
        </is>
      </c>
      <c r="J6" s="18" t="inlineStr">
        <is>
          <t>APN/county if found; current status as-of date/source; title owner if found; owner/control missing flag if not found.</t>
        </is>
      </c>
      <c r="K6" s="18" t="inlineStr">
        <is>
          <t>Yes</t>
        </is>
      </c>
      <c r="L6" s="18" t="inlineStr">
        <is>
          <t>Stop before paid prompt, source mismatch, stale/past sale uncertainty, bankruptcy/stay uncertainty, or registered-agent-only control.</t>
        </is>
      </c>
      <c r="M6" s="18" t="inlineStr">
        <is>
          <t>ev-gmail-ken-kahan-P1555F5F</t>
        </is>
      </c>
      <c r="N6" s="18" t="inlineStr">
        <is>
          <t>Digest leads first; no outreach or paid pull from this row.</t>
        </is>
      </c>
    </row>
    <row r="7">
      <c r="A7" s="18" t="n">
        <v>3</v>
      </c>
      <c r="B7" s="18" t="inlineStr">
        <is>
          <t>Gmail digest</t>
        </is>
      </c>
      <c r="C7" s="18" t="inlineStr">
        <is>
          <t>P17C6EDA</t>
        </is>
      </c>
      <c r="D7" s="18" t="inlineStr">
        <is>
          <t>14338 FOOTHILL BLVD</t>
        </is>
      </c>
      <c r="E7" s="18" t="inlineStr">
        <is>
          <t>FONTANA</t>
        </is>
      </c>
      <c r="F7" s="18" t="n"/>
      <c r="G7" s="18" t="inlineStr">
        <is>
          <t>identity_current_status_owner_control</t>
        </is>
      </c>
      <c r="H7" s="18" t="inlineStr">
        <is>
          <t>Start with property identity: public assessor/recorder or TitlePro profile only if approval/no paid prompt. Then use trustee/current-status source after APN/trustee sale number is known.</t>
        </is>
      </c>
      <c r="I7" s="18" t="inlineStr">
        <is>
          <t>14338 FOOTHILL BLVD, FONTANA, CA | Radar ID P17C6EDA</t>
        </is>
      </c>
      <c r="J7" s="18" t="inlineStr">
        <is>
          <t>APN/county if found; current status as-of date/source; title owner if found; owner/control missing flag if not found.</t>
        </is>
      </c>
      <c r="K7" s="18" t="inlineStr">
        <is>
          <t>Yes</t>
        </is>
      </c>
      <c r="L7" s="18" t="inlineStr">
        <is>
          <t>Stop before paid prompt, source mismatch, stale/past sale uncertainty, bankruptcy/stay uncertainty, or registered-agent-only control.</t>
        </is>
      </c>
      <c r="M7" s="18" t="inlineStr">
        <is>
          <t>ev-gmail-ken-kahan-P17C6EDA</t>
        </is>
      </c>
      <c r="N7" s="18" t="inlineStr">
        <is>
          <t>Digest leads first; no outreach or paid pull from this row.</t>
        </is>
      </c>
    </row>
    <row r="8">
      <c r="A8" s="18" t="n">
        <v>4</v>
      </c>
      <c r="B8" s="18" t="inlineStr">
        <is>
          <t>PropertyRadar CSV batch</t>
        </is>
      </c>
      <c r="C8" s="18" t="inlineStr">
        <is>
          <t>csv-row-299</t>
        </is>
      </c>
      <c r="D8" s="18" t="inlineStr">
        <is>
          <t>40650 VILLAGE DR</t>
        </is>
      </c>
      <c r="E8" s="18" t="inlineStr">
        <is>
          <t>BIG BEAR LAKE</t>
        </is>
      </c>
      <c r="F8" s="18" t="inlineStr">
        <is>
          <t>OWNER RECORD</t>
        </is>
      </c>
      <c r="G8" s="18" t="inlineStr">
        <is>
          <t>apn_county_identity_then_current_status</t>
        </is>
      </c>
      <c r="H8" s="18" t="inlineStr">
        <is>
          <t>Open county assessor/recorder or TitlePro profile decision path by address. Do not order paid docs. If APN/county/trustee data is found, then queue trustee/current-status and SOS/entity check.</t>
        </is>
      </c>
      <c r="I8" s="18" t="inlineStr">
        <is>
          <t>40650 VILLAGE DR, BIG BEAR LAKE, CA | owner OWNER RECORD</t>
        </is>
      </c>
      <c r="J8" s="18" t="inlineStr">
        <is>
          <t>APN/county/title owner or explicit not found; current-status source needed; role assertion remains owner_string_candidate.</t>
        </is>
      </c>
      <c r="K8" s="18" t="inlineStr">
        <is>
          <t>Yes</t>
        </is>
      </c>
      <c r="L8" s="18" t="inlineStr">
        <is>
          <t>Stop before paid prompt, unknown-address mismatch, wrong property/APN, or any owner/control promotion.</t>
        </is>
      </c>
      <c r="M8" s="18" t="inlineStr">
        <is>
          <t>ev-csv-propertyradar-20260526-091844</t>
        </is>
      </c>
      <c r="N8" s="18" t="inlineStr">
        <is>
          <t>Daily cap: top 20 batch properties/day and top 3 clusters/day.</t>
        </is>
      </c>
    </row>
    <row r="9">
      <c r="A9" s="18" t="n">
        <v>5</v>
      </c>
      <c r="B9" s="18" t="inlineStr">
        <is>
          <t>PropertyRadar CSV batch</t>
        </is>
      </c>
      <c r="C9" s="18" t="inlineStr">
        <is>
          <t>csv-row-182</t>
        </is>
      </c>
      <c r="D9" s="18" t="inlineStr">
        <is>
          <t>23750 ALESSANDRO BLVD</t>
        </is>
      </c>
      <c r="E9" s="18" t="inlineStr">
        <is>
          <t>MORENO VALLEY</t>
        </is>
      </c>
      <c r="F9" s="18" t="inlineStr">
        <is>
          <t>ALESSANDRO GROUP</t>
        </is>
      </c>
      <c r="G9" s="18" t="inlineStr">
        <is>
          <t>apn_county_identity_then_current_status</t>
        </is>
      </c>
      <c r="H9" s="18" t="inlineStr">
        <is>
          <t>Open county assessor/recorder or TitlePro profile decision path by address. Do not order paid docs. If APN/county/trustee data is found, then queue trustee/current-status and SOS/entity check.</t>
        </is>
      </c>
      <c r="I9" s="18" t="inlineStr">
        <is>
          <t>23750 ALESSANDRO BLVD, MORENO VALLEY, CA | owner ALESSANDRO GROUP</t>
        </is>
      </c>
      <c r="J9" s="18" t="inlineStr">
        <is>
          <t>APN/county/title owner or explicit not found; current-status source needed; role assertion remains owner_string_candidate.</t>
        </is>
      </c>
      <c r="K9" s="18" t="inlineStr">
        <is>
          <t>Yes</t>
        </is>
      </c>
      <c r="L9" s="18" t="inlineStr">
        <is>
          <t>Stop before paid prompt, unknown-address mismatch, wrong property/APN, or any owner/control promotion.</t>
        </is>
      </c>
      <c r="M9" s="18" t="inlineStr">
        <is>
          <t>ev-csv-propertyradar-20260526-091844</t>
        </is>
      </c>
      <c r="N9" s="18" t="inlineStr">
        <is>
          <t>Daily cap: top 20 batch properties/day and top 3 clusters/day.</t>
        </is>
      </c>
    </row>
    <row r="10">
      <c r="A10" s="18" t="n">
        <v>6</v>
      </c>
      <c r="B10" s="18" t="inlineStr">
        <is>
          <t>PropertyRadar CSV batch</t>
        </is>
      </c>
      <c r="C10" s="18" t="inlineStr">
        <is>
          <t>csv-row-129</t>
        </is>
      </c>
      <c r="D10" s="18" t="inlineStr">
        <is>
          <t>2530 S GROVE AVE</t>
        </is>
      </c>
      <c r="E10" s="18" t="inlineStr">
        <is>
          <t>ONTARIO</t>
        </is>
      </c>
      <c r="F10" s="18" t="inlineStr">
        <is>
          <t>CONEJO RIVERSIDE GROUP LLC</t>
        </is>
      </c>
      <c r="G10" s="18" t="inlineStr">
        <is>
          <t>apn_county_identity_then_current_status</t>
        </is>
      </c>
      <c r="H10" s="18" t="inlineStr">
        <is>
          <t>Open county assessor/recorder or TitlePro profile decision path by address. Do not order paid docs. If APN/county/trustee data is found, then queue trustee/current-status and SOS/entity check.</t>
        </is>
      </c>
      <c r="I10" s="18" t="inlineStr">
        <is>
          <t>2530 S GROVE AVE, ONTARIO, CA | owner CONEJO RIVERSIDE GROUP LLC</t>
        </is>
      </c>
      <c r="J10" s="18" t="inlineStr">
        <is>
          <t>APN/county/title owner or explicit not found; current-status source needed; role assertion remains owner_string_candidate.</t>
        </is>
      </c>
      <c r="K10" s="18" t="inlineStr">
        <is>
          <t>Yes</t>
        </is>
      </c>
      <c r="L10" s="18" t="inlineStr">
        <is>
          <t>Stop before paid prompt, unknown-address mismatch, wrong property/APN, or any owner/control promotion.</t>
        </is>
      </c>
      <c r="M10" s="18" t="inlineStr">
        <is>
          <t>ev-csv-propertyradar-20260526-091844</t>
        </is>
      </c>
      <c r="N10" s="18" t="inlineStr">
        <is>
          <t>Daily cap: top 20 batch properties/day and top 3 clusters/day.</t>
        </is>
      </c>
    </row>
    <row r="11">
      <c r="A11" s="18" t="n">
        <v>7</v>
      </c>
      <c r="B11" s="18" t="inlineStr">
        <is>
          <t>PropertyRadar CSV batch</t>
        </is>
      </c>
      <c r="C11" s="18" t="inlineStr">
        <is>
          <t>csv-row-181</t>
        </is>
      </c>
      <c r="D11" s="18" t="inlineStr">
        <is>
          <t>23750 ALESSANDRO BLVD</t>
        </is>
      </c>
      <c r="E11" s="18" t="inlineStr">
        <is>
          <t>MORENO VALLEY</t>
        </is>
      </c>
      <c r="F11" s="18" t="inlineStr">
        <is>
          <t>ALESSANDRO GROUP</t>
        </is>
      </c>
      <c r="G11" s="18" t="inlineStr">
        <is>
          <t>apn_county_identity_then_current_status</t>
        </is>
      </c>
      <c r="H11" s="18" t="inlineStr">
        <is>
          <t>Open county assessor/recorder or TitlePro profile decision path by address. Do not order paid docs. If APN/county/trustee data is found, then queue trustee/current-status and SOS/entity check.</t>
        </is>
      </c>
      <c r="I11" s="18" t="inlineStr">
        <is>
          <t>23750 ALESSANDRO BLVD, MORENO VALLEY, CA | owner ALESSANDRO GROUP</t>
        </is>
      </c>
      <c r="J11" s="18" t="inlineStr">
        <is>
          <t>APN/county/title owner or explicit not found; current-status source needed; role assertion remains owner_string_candidate.</t>
        </is>
      </c>
      <c r="K11" s="18" t="inlineStr">
        <is>
          <t>Yes</t>
        </is>
      </c>
      <c r="L11" s="18" t="inlineStr">
        <is>
          <t>Stop before paid prompt, unknown-address mismatch, wrong property/APN, or any owner/control promotion.</t>
        </is>
      </c>
      <c r="M11" s="18" t="inlineStr">
        <is>
          <t>ev-csv-propertyradar-20260526-091844</t>
        </is>
      </c>
      <c r="N11" s="18" t="inlineStr">
        <is>
          <t>Daily cap: top 20 batch properties/day and top 3 clusters/day.</t>
        </is>
      </c>
    </row>
    <row r="12">
      <c r="A12" s="18" t="n">
        <v>8</v>
      </c>
      <c r="B12" s="18" t="inlineStr">
        <is>
          <t>PropertyRadar CSV batch</t>
        </is>
      </c>
      <c r="C12" s="18" t="inlineStr">
        <is>
          <t>csv-row-303</t>
        </is>
      </c>
      <c r="D12" s="18" t="inlineStr">
        <is>
          <t>2460 S GROVE AVE</t>
        </is>
      </c>
      <c r="E12" s="18" t="inlineStr">
        <is>
          <t>ONTARIO</t>
        </is>
      </c>
      <c r="F12" s="18" t="inlineStr">
        <is>
          <t>CONEJO RIVERSIDE GROUP LLC</t>
        </is>
      </c>
      <c r="G12" s="18" t="inlineStr">
        <is>
          <t>apn_county_identity_then_current_status</t>
        </is>
      </c>
      <c r="H12" s="18" t="inlineStr">
        <is>
          <t>Open county assessor/recorder or TitlePro profile decision path by address. Do not order paid docs. If APN/county/trustee data is found, then queue trustee/current-status and SOS/entity check.</t>
        </is>
      </c>
      <c r="I12" s="18" t="inlineStr">
        <is>
          <t>2460 S GROVE AVE, ONTARIO, CA | owner CONEJO RIVERSIDE GROUP LLC</t>
        </is>
      </c>
      <c r="J12" s="18" t="inlineStr">
        <is>
          <t>APN/county/title owner or explicit not found; current-status source needed; role assertion remains owner_string_candidate.</t>
        </is>
      </c>
      <c r="K12" s="18" t="inlineStr">
        <is>
          <t>Yes</t>
        </is>
      </c>
      <c r="L12" s="18" t="inlineStr">
        <is>
          <t>Stop before paid prompt, unknown-address mismatch, wrong property/APN, or any owner/control promotion.</t>
        </is>
      </c>
      <c r="M12" s="18" t="inlineStr">
        <is>
          <t>ev-csv-propertyradar-20260526-091844</t>
        </is>
      </c>
      <c r="N12" s="18" t="inlineStr">
        <is>
          <t>Daily cap: top 20 batch properties/day and top 3 clusters/day.</t>
        </is>
      </c>
    </row>
    <row r="13">
      <c r="A13" s="18" t="n">
        <v>9</v>
      </c>
      <c r="B13" s="18" t="inlineStr">
        <is>
          <t>PropertyRadar CSV batch</t>
        </is>
      </c>
      <c r="C13" s="18" t="inlineStr">
        <is>
          <t>csv-row-479</t>
        </is>
      </c>
      <c r="D13" s="18" t="inlineStr">
        <is>
          <t>17046 BELLFLOWER BLVD</t>
        </is>
      </c>
      <c r="E13" s="18" t="inlineStr">
        <is>
          <t>BELLFLOWER</t>
        </is>
      </c>
      <c r="F13" s="18" t="inlineStr">
        <is>
          <t>EUCLID HAZARD CAPITAL LLC</t>
        </is>
      </c>
      <c r="G13" s="18" t="inlineStr">
        <is>
          <t>apn_county_identity_then_current_status</t>
        </is>
      </c>
      <c r="H13" s="18" t="inlineStr">
        <is>
          <t>Open county assessor/recorder or TitlePro profile decision path by address. Do not order paid docs. If APN/county/trustee data is found, then queue trustee/current-status and SOS/entity check.</t>
        </is>
      </c>
      <c r="I13" s="18" t="inlineStr">
        <is>
          <t>17046 BELLFLOWER BLVD, BELLFLOWER, CA | owner EUCLID HAZARD CAPITAL LLC</t>
        </is>
      </c>
      <c r="J13" s="18" t="inlineStr">
        <is>
          <t>APN/county/title owner or explicit not found; current-status source needed; role assertion remains owner_string_candidate.</t>
        </is>
      </c>
      <c r="K13" s="18" t="inlineStr">
        <is>
          <t>Yes</t>
        </is>
      </c>
      <c r="L13" s="18" t="inlineStr">
        <is>
          <t>Stop before paid prompt, unknown-address mismatch, wrong property/APN, or any owner/control promotion.</t>
        </is>
      </c>
      <c r="M13" s="18" t="inlineStr">
        <is>
          <t>ev-csv-propertyradar-20260526-091844</t>
        </is>
      </c>
      <c r="N13" s="18" t="inlineStr">
        <is>
          <t>Daily cap: top 20 batch properties/day and top 3 clusters/day.</t>
        </is>
      </c>
    </row>
    <row r="14">
      <c r="A14" s="18" t="n">
        <v>10</v>
      </c>
      <c r="B14" s="18" t="inlineStr">
        <is>
          <t>PropertyRadar CSV batch</t>
        </is>
      </c>
      <c r="C14" s="18" t="inlineStr">
        <is>
          <t>csv-row-18</t>
        </is>
      </c>
      <c r="D14" s="18" t="inlineStr">
        <is>
          <t>14037 CERISE AVE</t>
        </is>
      </c>
      <c r="E14" s="18" t="inlineStr">
        <is>
          <t>HAWTHORNE</t>
        </is>
      </c>
      <c r="F14" s="18" t="inlineStr">
        <is>
          <t>ANASTASI,LLOYD R &amp; L</t>
        </is>
      </c>
      <c r="G14" s="18" t="inlineStr">
        <is>
          <t>apn_county_identity_then_current_status</t>
        </is>
      </c>
      <c r="H14" s="18" t="inlineStr">
        <is>
          <t>Open county assessor/recorder or TitlePro profile decision path by address. Do not order paid docs. If APN/county/trustee data is found, then queue trustee/current-status and SOS/entity check.</t>
        </is>
      </c>
      <c r="I14" s="18" t="inlineStr">
        <is>
          <t>14037 CERISE AVE, HAWTHORNE, CA | owner ANASTASI,LLOYD R &amp; L</t>
        </is>
      </c>
      <c r="J14" s="18" t="inlineStr">
        <is>
          <t>APN/county/title owner or explicit not found; current-status source needed; role assertion remains owner_string_candidate.</t>
        </is>
      </c>
      <c r="K14" s="18" t="inlineStr">
        <is>
          <t>Yes</t>
        </is>
      </c>
      <c r="L14" s="18" t="inlineStr">
        <is>
          <t>Stop before paid prompt, unknown-address mismatch, wrong property/APN, or any owner/control promotion.</t>
        </is>
      </c>
      <c r="M14" s="18" t="inlineStr">
        <is>
          <t>ev-csv-propertyradar-20260526-091844</t>
        </is>
      </c>
      <c r="N14" s="18" t="inlineStr">
        <is>
          <t>Daily cap: top 20 batch properties/day and top 3 clusters/day.</t>
        </is>
      </c>
    </row>
    <row r="15">
      <c r="A15" s="18" t="n">
        <v>11</v>
      </c>
      <c r="B15" s="18" t="inlineStr">
        <is>
          <t>PropertyRadar CSV batch</t>
        </is>
      </c>
      <c r="C15" s="18" t="inlineStr">
        <is>
          <t>csv-row-255</t>
        </is>
      </c>
      <c r="D15" s="18" t="inlineStr">
        <is>
          <t>14103 CERISE AVE</t>
        </is>
      </c>
      <c r="E15" s="18" t="inlineStr">
        <is>
          <t>HAWTHORNE</t>
        </is>
      </c>
      <c r="F15" s="18" t="inlineStr">
        <is>
          <t>ANASTASI,LLOYD R &amp; L</t>
        </is>
      </c>
      <c r="G15" s="18" t="inlineStr">
        <is>
          <t>apn_county_identity_then_current_status</t>
        </is>
      </c>
      <c r="H15" s="18" t="inlineStr">
        <is>
          <t>Open county assessor/recorder or TitlePro profile decision path by address. Do not order paid docs. If APN/county/trustee data is found, then queue trustee/current-status and SOS/entity check.</t>
        </is>
      </c>
      <c r="I15" s="18" t="inlineStr">
        <is>
          <t>14103 CERISE AVE, HAWTHORNE, CA | owner ANASTASI,LLOYD R &amp; L</t>
        </is>
      </c>
      <c r="J15" s="18" t="inlineStr">
        <is>
          <t>APN/county/title owner or explicit not found; current-status source needed; role assertion remains owner_string_candidate.</t>
        </is>
      </c>
      <c r="K15" s="18" t="inlineStr">
        <is>
          <t>Yes</t>
        </is>
      </c>
      <c r="L15" s="18" t="inlineStr">
        <is>
          <t>Stop before paid prompt, unknown-address mismatch, wrong property/APN, or any owner/control promotion.</t>
        </is>
      </c>
      <c r="M15" s="18" t="inlineStr">
        <is>
          <t>ev-csv-propertyradar-20260526-091844</t>
        </is>
      </c>
      <c r="N15" s="18" t="inlineStr">
        <is>
          <t>Daily cap: top 20 batch properties/day and top 3 clusters/day.</t>
        </is>
      </c>
    </row>
    <row r="16">
      <c r="A16" s="18" t="n">
        <v>12</v>
      </c>
      <c r="B16" s="18" t="inlineStr">
        <is>
          <t>PropertyRadar CSV batch</t>
        </is>
      </c>
      <c r="C16" s="18" t="inlineStr">
        <is>
          <t>csv-row-74</t>
        </is>
      </c>
      <c r="D16" s="18" t="inlineStr">
        <is>
          <t>3519 W WASHINGTON BLVD</t>
        </is>
      </c>
      <c r="E16" s="18" t="inlineStr">
        <is>
          <t>LOS ANGELES</t>
        </is>
      </c>
      <c r="F16" s="18" t="inlineStr">
        <is>
          <t>EUCLID HAZARD CAPITAL LLC</t>
        </is>
      </c>
      <c r="G16" s="18" t="inlineStr">
        <is>
          <t>apn_county_identity_then_current_status</t>
        </is>
      </c>
      <c r="H16" s="18" t="inlineStr">
        <is>
          <t>Open county assessor/recorder or TitlePro profile decision path by address. Do not order paid docs. If APN/county/trustee data is found, then queue trustee/current-status and SOS/entity check.</t>
        </is>
      </c>
      <c r="I16" s="18" t="inlineStr">
        <is>
          <t>3519 W WASHINGTON BLVD, LOS ANGELES, CA | owner EUCLID HAZARD CAPITAL LLC</t>
        </is>
      </c>
      <c r="J16" s="18" t="inlineStr">
        <is>
          <t>APN/county/title owner or explicit not found; current-status source needed; role assertion remains owner_string_candidate.</t>
        </is>
      </c>
      <c r="K16" s="18" t="inlineStr">
        <is>
          <t>Yes</t>
        </is>
      </c>
      <c r="L16" s="18" t="inlineStr">
        <is>
          <t>Stop before paid prompt, unknown-address mismatch, wrong property/APN, or any owner/control promotion.</t>
        </is>
      </c>
      <c r="M16" s="18" t="inlineStr">
        <is>
          <t>ev-csv-propertyradar-20260526-091844</t>
        </is>
      </c>
      <c r="N16" s="18" t="inlineStr">
        <is>
          <t>Daily cap: top 20 batch properties/day and top 3 clusters/day.</t>
        </is>
      </c>
    </row>
    <row r="17">
      <c r="A17" s="18" t="n">
        <v>13</v>
      </c>
      <c r="B17" s="18" t="inlineStr">
        <is>
          <t>PropertyRadar CSV batch</t>
        </is>
      </c>
      <c r="C17" s="18" t="inlineStr">
        <is>
          <t>csv-row-554</t>
        </is>
      </c>
      <c r="D17" s="18" t="inlineStr">
        <is>
          <t>210 S ORANGE GROVE BLVD</t>
        </is>
      </c>
      <c r="E17" s="18" t="inlineStr">
        <is>
          <t>PASADENA</t>
        </is>
      </c>
      <c r="F17" s="18" t="inlineStr">
        <is>
          <t>SDRES PARTNERS LLC</t>
        </is>
      </c>
      <c r="G17" s="18" t="inlineStr">
        <is>
          <t>apn_county_identity_then_current_status</t>
        </is>
      </c>
      <c r="H17" s="18" t="inlineStr">
        <is>
          <t>Open county assessor/recorder or TitlePro profile decision path by address. Do not order paid docs. If APN/county/trustee data is found, then queue trustee/current-status and SOS/entity check.</t>
        </is>
      </c>
      <c r="I17" s="18" t="inlineStr">
        <is>
          <t>210 S ORANGE GROVE BLVD, PASADENA, CA | owner SDRES PARTNERS LLC</t>
        </is>
      </c>
      <c r="J17" s="18" t="inlineStr">
        <is>
          <t>APN/county/title owner or explicit not found; current-status source needed; role assertion remains owner_string_candidate.</t>
        </is>
      </c>
      <c r="K17" s="18" t="inlineStr">
        <is>
          <t>Yes</t>
        </is>
      </c>
      <c r="L17" s="18" t="inlineStr">
        <is>
          <t>Stop before paid prompt, unknown-address mismatch, wrong property/APN, or any owner/control promotion.</t>
        </is>
      </c>
      <c r="M17" s="18" t="inlineStr">
        <is>
          <t>ev-csv-propertyradar-20260526-091844</t>
        </is>
      </c>
      <c r="N17" s="18" t="inlineStr">
        <is>
          <t>Daily cap: top 20 batch properties/day and top 3 clusters/day.</t>
        </is>
      </c>
    </row>
    <row r="18">
      <c r="A18" s="18" t="n">
        <v>14</v>
      </c>
      <c r="B18" s="18" t="inlineStr">
        <is>
          <t>PropertyRadar CSV batch</t>
        </is>
      </c>
      <c r="C18" s="18" t="inlineStr">
        <is>
          <t>csv-row-122</t>
        </is>
      </c>
      <c r="D18" s="18" t="inlineStr">
        <is>
          <t>2504 S GROVE AVE</t>
        </is>
      </c>
      <c r="E18" s="18" t="inlineStr">
        <is>
          <t>ONTARIO</t>
        </is>
      </c>
      <c r="F18" s="18" t="inlineStr">
        <is>
          <t>CONEJO RIVERSIDE GROUP LLC</t>
        </is>
      </c>
      <c r="G18" s="18" t="inlineStr">
        <is>
          <t>apn_county_identity_then_current_status</t>
        </is>
      </c>
      <c r="H18" s="18" t="inlineStr">
        <is>
          <t>Open county assessor/recorder or TitlePro profile decision path by address. Do not order paid docs. If APN/county/trustee data is found, then queue trustee/current-status and SOS/entity check.</t>
        </is>
      </c>
      <c r="I18" s="18" t="inlineStr">
        <is>
          <t>2504 S GROVE AVE, ONTARIO, CA | owner CONEJO RIVERSIDE GROUP LLC</t>
        </is>
      </c>
      <c r="J18" s="18" t="inlineStr">
        <is>
          <t>APN/county/title owner or explicit not found; current-status source needed; role assertion remains owner_string_candidate.</t>
        </is>
      </c>
      <c r="K18" s="18" t="inlineStr">
        <is>
          <t>Yes</t>
        </is>
      </c>
      <c r="L18" s="18" t="inlineStr">
        <is>
          <t>Stop before paid prompt, unknown-address mismatch, wrong property/APN, or any owner/control promotion.</t>
        </is>
      </c>
      <c r="M18" s="18" t="inlineStr">
        <is>
          <t>ev-csv-propertyradar-20260526-091844</t>
        </is>
      </c>
      <c r="N18" s="18" t="inlineStr">
        <is>
          <t>Daily cap: top 20 batch properties/day and top 3 clusters/day.</t>
        </is>
      </c>
    </row>
    <row r="19">
      <c r="A19" s="18" t="n">
        <v>15</v>
      </c>
      <c r="B19" s="18" t="inlineStr">
        <is>
          <t>PropertyRadar CSV batch</t>
        </is>
      </c>
      <c r="C19" s="18" t="inlineStr">
        <is>
          <t>csv-row-555</t>
        </is>
      </c>
      <c r="D19" s="18" t="inlineStr">
        <is>
          <t>244 S ORANGE GROVE BLVD</t>
        </is>
      </c>
      <c r="E19" s="18" t="inlineStr">
        <is>
          <t>PASADENA</t>
        </is>
      </c>
      <c r="F19" s="18" t="inlineStr">
        <is>
          <t>SDRES PARTNERS LLC</t>
        </is>
      </c>
      <c r="G19" s="18" t="inlineStr">
        <is>
          <t>apn_county_identity_then_current_status</t>
        </is>
      </c>
      <c r="H19" s="18" t="inlineStr">
        <is>
          <t>Open county assessor/recorder or TitlePro profile decision path by address. Do not order paid docs. If APN/county/trustee data is found, then queue trustee/current-status and SOS/entity check.</t>
        </is>
      </c>
      <c r="I19" s="18" t="inlineStr">
        <is>
          <t>244 S ORANGE GROVE BLVD, PASADENA, CA | owner SDRES PARTNERS LLC</t>
        </is>
      </c>
      <c r="J19" s="18" t="inlineStr">
        <is>
          <t>APN/county/title owner or explicit not found; current-status source needed; role assertion remains owner_string_candidate.</t>
        </is>
      </c>
      <c r="K19" s="18" t="inlineStr">
        <is>
          <t>Yes</t>
        </is>
      </c>
      <c r="L19" s="18" t="inlineStr">
        <is>
          <t>Stop before paid prompt, unknown-address mismatch, wrong property/APN, or any owner/control promotion.</t>
        </is>
      </c>
      <c r="M19" s="18" t="inlineStr">
        <is>
          <t>ev-csv-propertyradar-20260526-091844</t>
        </is>
      </c>
      <c r="N19" s="18" t="inlineStr">
        <is>
          <t>Daily cap: top 20 batch properties/day and top 3 clusters/day.</t>
        </is>
      </c>
    </row>
    <row r="20">
      <c r="A20" s="18" t="n">
        <v>16</v>
      </c>
      <c r="B20" s="18" t="inlineStr">
        <is>
          <t>PropertyRadar CSV batch</t>
        </is>
      </c>
      <c r="C20" s="18" t="inlineStr">
        <is>
          <t>csv-row-480</t>
        </is>
      </c>
      <c r="D20" s="18" t="inlineStr">
        <is>
          <t>28207 NEWHALL RANCH RD</t>
        </is>
      </c>
      <c r="E20" s="18" t="inlineStr">
        <is>
          <t>VALENCIA</t>
        </is>
      </c>
      <c r="F20" s="18" t="inlineStr">
        <is>
          <t>GALOIS GROUP LLC</t>
        </is>
      </c>
      <c r="G20" s="18" t="inlineStr">
        <is>
          <t>apn_county_identity_then_current_status</t>
        </is>
      </c>
      <c r="H20" s="18" t="inlineStr">
        <is>
          <t>Open county assessor/recorder or TitlePro profile decision path by address. Do not order paid docs. If APN/county/trustee data is found, then queue trustee/current-status and SOS/entity check.</t>
        </is>
      </c>
      <c r="I20" s="18" t="inlineStr">
        <is>
          <t>28207 NEWHALL RANCH RD, VALENCIA, CA | owner GALOIS GROUP LLC</t>
        </is>
      </c>
      <c r="J20" s="18" t="inlineStr">
        <is>
          <t>APN/county/title owner or explicit not found; current-status source needed; role assertion remains owner_string_candidate.</t>
        </is>
      </c>
      <c r="K20" s="18" t="inlineStr">
        <is>
          <t>Yes</t>
        </is>
      </c>
      <c r="L20" s="18" t="inlineStr">
        <is>
          <t>Stop before paid prompt, unknown-address mismatch, wrong property/APN, or any owner/control promotion.</t>
        </is>
      </c>
      <c r="M20" s="18" t="inlineStr">
        <is>
          <t>ev-csv-propertyradar-20260526-091844</t>
        </is>
      </c>
      <c r="N20" s="18" t="inlineStr">
        <is>
          <t>Daily cap: top 20 batch properties/day and top 3 clusters/day.</t>
        </is>
      </c>
    </row>
    <row r="21">
      <c r="A21" s="18" t="n">
        <v>17</v>
      </c>
      <c r="B21" s="18" t="inlineStr">
        <is>
          <t>PropertyRadar CSV batch</t>
        </is>
      </c>
      <c r="C21" s="18" t="inlineStr">
        <is>
          <t>csv-row-586</t>
        </is>
      </c>
      <c r="D21" s="18" t="inlineStr">
        <is>
          <t>28301 NEWHALL RANCH RD</t>
        </is>
      </c>
      <c r="E21" s="18" t="inlineStr">
        <is>
          <t>VALENCIA</t>
        </is>
      </c>
      <c r="F21" s="18" t="inlineStr">
        <is>
          <t>GALOIS GROUP LLC</t>
        </is>
      </c>
      <c r="G21" s="18" t="inlineStr">
        <is>
          <t>apn_county_identity_then_current_status</t>
        </is>
      </c>
      <c r="H21" s="18" t="inlineStr">
        <is>
          <t>Open county assessor/recorder or TitlePro profile decision path by address. Do not order paid docs. If APN/county/trustee data is found, then queue trustee/current-status and SOS/entity check.</t>
        </is>
      </c>
      <c r="I21" s="18" t="inlineStr">
        <is>
          <t>28301 NEWHALL RANCH RD, VALENCIA, CA | owner GALOIS GROUP LLC</t>
        </is>
      </c>
      <c r="J21" s="18" t="inlineStr">
        <is>
          <t>APN/county/title owner or explicit not found; current-status source needed; role assertion remains owner_string_candidate.</t>
        </is>
      </c>
      <c r="K21" s="18" t="inlineStr">
        <is>
          <t>Yes</t>
        </is>
      </c>
      <c r="L21" s="18" t="inlineStr">
        <is>
          <t>Stop before paid prompt, unknown-address mismatch, wrong property/APN, or any owner/control promotion.</t>
        </is>
      </c>
      <c r="M21" s="18" t="inlineStr">
        <is>
          <t>ev-csv-propertyradar-20260526-091844</t>
        </is>
      </c>
      <c r="N21" s="18" t="inlineStr">
        <is>
          <t>Daily cap: top 20 batch properties/day and top 3 clusters/day.</t>
        </is>
      </c>
    </row>
    <row r="22">
      <c r="A22" s="18" t="n">
        <v>18</v>
      </c>
      <c r="B22" s="18" t="inlineStr">
        <is>
          <t>PropertyRadar CSV batch</t>
        </is>
      </c>
      <c r="C22" s="18" t="inlineStr">
        <is>
          <t>csv-row-61</t>
        </is>
      </c>
      <c r="D22" s="18" t="inlineStr">
        <is>
          <t>2522 S GROVE AVE</t>
        </is>
      </c>
      <c r="E22" s="18" t="inlineStr">
        <is>
          <t>ONTARIO</t>
        </is>
      </c>
      <c r="F22" s="18" t="inlineStr">
        <is>
          <t>CONEJO RIVERSIDE GROUP LLC</t>
        </is>
      </c>
      <c r="G22" s="18" t="inlineStr">
        <is>
          <t>apn_county_identity_then_current_status</t>
        </is>
      </c>
      <c r="H22" s="18" t="inlineStr">
        <is>
          <t>Open county assessor/recorder or TitlePro profile decision path by address. Do not order paid docs. If APN/county/trustee data is found, then queue trustee/current-status and SOS/entity check.</t>
        </is>
      </c>
      <c r="I22" s="18" t="inlineStr">
        <is>
          <t>2522 S GROVE AVE, ONTARIO, CA | owner CONEJO RIVERSIDE GROUP LLC</t>
        </is>
      </c>
      <c r="J22" s="18" t="inlineStr">
        <is>
          <t>APN/county/title owner or explicit not found; current-status source needed; role assertion remains owner_string_candidate.</t>
        </is>
      </c>
      <c r="K22" s="18" t="inlineStr">
        <is>
          <t>Yes</t>
        </is>
      </c>
      <c r="L22" s="18" t="inlineStr">
        <is>
          <t>Stop before paid prompt, unknown-address mismatch, wrong property/APN, or any owner/control promotion.</t>
        </is>
      </c>
      <c r="M22" s="18" t="inlineStr">
        <is>
          <t>ev-csv-propertyradar-20260526-091844</t>
        </is>
      </c>
      <c r="N22" s="18" t="inlineStr">
        <is>
          <t>Daily cap: top 20 batch properties/day and top 3 clusters/day.</t>
        </is>
      </c>
    </row>
    <row r="23">
      <c r="A23" s="18" t="n">
        <v>19</v>
      </c>
      <c r="B23" s="18" t="inlineStr">
        <is>
          <t>PropertyRadar CSV batch</t>
        </is>
      </c>
      <c r="C23" s="18" t="inlineStr">
        <is>
          <t>csv-row-587</t>
        </is>
      </c>
      <c r="D23" s="18" t="inlineStr">
        <is>
          <t>28291 NEWHALL RANCH RD</t>
        </is>
      </c>
      <c r="E23" s="18" t="inlineStr">
        <is>
          <t>VALENCIA</t>
        </is>
      </c>
      <c r="F23" s="18" t="inlineStr">
        <is>
          <t>GALOIS GROUP LLC</t>
        </is>
      </c>
      <c r="G23" s="18" t="inlineStr">
        <is>
          <t>apn_county_identity_then_current_status</t>
        </is>
      </c>
      <c r="H23" s="18" t="inlineStr">
        <is>
          <t>Open county assessor/recorder or TitlePro profile decision path by address. Do not order paid docs. If APN/county/trustee data is found, then queue trustee/current-status and SOS/entity check.</t>
        </is>
      </c>
      <c r="I23" s="18" t="inlineStr">
        <is>
          <t>28291 NEWHALL RANCH RD, VALENCIA, CA | owner GALOIS GROUP LLC</t>
        </is>
      </c>
      <c r="J23" s="18" t="inlineStr">
        <is>
          <t>APN/county/title owner or explicit not found; current-status source needed; role assertion remains owner_string_candidate.</t>
        </is>
      </c>
      <c r="K23" s="18" t="inlineStr">
        <is>
          <t>Yes</t>
        </is>
      </c>
      <c r="L23" s="18" t="inlineStr">
        <is>
          <t>Stop before paid prompt, unknown-address mismatch, wrong property/APN, or any owner/control promotion.</t>
        </is>
      </c>
      <c r="M23" s="18" t="inlineStr">
        <is>
          <t>ev-csv-propertyradar-20260526-091844</t>
        </is>
      </c>
      <c r="N23" s="18" t="inlineStr">
        <is>
          <t>Daily cap: top 20 batch properties/day and top 3 clusters/day.</t>
        </is>
      </c>
    </row>
    <row r="24">
      <c r="A24" s="18" t="n">
        <v>20</v>
      </c>
      <c r="B24" s="18" t="inlineStr">
        <is>
          <t>PropertyRadar CSV batch</t>
        </is>
      </c>
      <c r="C24" s="18" t="inlineStr">
        <is>
          <t>csv-row-308</t>
        </is>
      </c>
      <c r="D24" s="18" t="inlineStr">
        <is>
          <t>23750 ALESSANDRO BLVD</t>
        </is>
      </c>
      <c r="E24" s="18" t="inlineStr">
        <is>
          <t>MORENO VALLEY</t>
        </is>
      </c>
      <c r="F24" s="18" t="inlineStr">
        <is>
          <t>ALESSANDRO GROUP</t>
        </is>
      </c>
      <c r="G24" s="18" t="inlineStr">
        <is>
          <t>apn_county_identity_then_current_status</t>
        </is>
      </c>
      <c r="H24" s="18" t="inlineStr">
        <is>
          <t>Open county assessor/recorder or TitlePro profile decision path by address. Do not order paid docs. If APN/county/trustee data is found, then queue trustee/current-status and SOS/entity check.</t>
        </is>
      </c>
      <c r="I24" s="18" t="inlineStr">
        <is>
          <t>23750 ALESSANDRO BLVD, MORENO VALLEY, CA | owner ALESSANDRO GROUP</t>
        </is>
      </c>
      <c r="J24" s="18" t="inlineStr">
        <is>
          <t>APN/county/title owner or explicit not found; current-status source needed; role assertion remains owner_string_candidate.</t>
        </is>
      </c>
      <c r="K24" s="18" t="inlineStr">
        <is>
          <t>Yes</t>
        </is>
      </c>
      <c r="L24" s="18" t="inlineStr">
        <is>
          <t>Stop before paid prompt, unknown-address mismatch, wrong property/APN, or any owner/control promotion.</t>
        </is>
      </c>
      <c r="M24" s="18" t="inlineStr">
        <is>
          <t>ev-csv-propertyradar-20260526-091844</t>
        </is>
      </c>
      <c r="N24" s="18" t="inlineStr">
        <is>
          <t>Daily cap: top 20 batch properties/day and top 3 clusters/day.</t>
        </is>
      </c>
    </row>
    <row r="25">
      <c r="A25" s="18" t="n">
        <v>21</v>
      </c>
      <c r="B25" s="18" t="inlineStr">
        <is>
          <t>PropertyRadar CSV batch</t>
        </is>
      </c>
      <c r="C25" s="18" t="inlineStr">
        <is>
          <t>csv-row-88</t>
        </is>
      </c>
      <c r="D25" s="18" t="inlineStr">
        <is>
          <t>2035 N TUSTIN AVE</t>
        </is>
      </c>
      <c r="E25" s="18" t="inlineStr">
        <is>
          <t>SANTA ANA</t>
        </is>
      </c>
      <c r="F25" s="18" t="inlineStr">
        <is>
          <t>T BK NA</t>
        </is>
      </c>
      <c r="G25" s="18" t="inlineStr">
        <is>
          <t>apn_county_identity_then_current_status</t>
        </is>
      </c>
      <c r="H25" s="18" t="inlineStr">
        <is>
          <t>Open county assessor/recorder or TitlePro profile decision path by address. Do not order paid docs. If APN/county/trustee data is found, then queue trustee/current-status and SOS/entity check.</t>
        </is>
      </c>
      <c r="I25" s="18" t="inlineStr">
        <is>
          <t>2035 N TUSTIN AVE, SANTA ANA, CA | owner T BK NA</t>
        </is>
      </c>
      <c r="J25" s="18" t="inlineStr">
        <is>
          <t>APN/county/title owner or explicit not found; current-status source needed; role assertion remains owner_string_candidate.</t>
        </is>
      </c>
      <c r="K25" s="18" t="inlineStr">
        <is>
          <t>Yes</t>
        </is>
      </c>
      <c r="L25" s="18" t="inlineStr">
        <is>
          <t>Stop before paid prompt, unknown-address mismatch, wrong property/APN, or any owner/control promotion.</t>
        </is>
      </c>
      <c r="M25" s="18" t="inlineStr">
        <is>
          <t>ev-csv-propertyradar-20260526-091844</t>
        </is>
      </c>
      <c r="N25" s="18" t="inlineStr">
        <is>
          <t>Daily cap: top 20 batch properties/day and top 3 clusters/day.</t>
        </is>
      </c>
    </row>
    <row r="26">
      <c r="A26" s="18" t="n">
        <v>22</v>
      </c>
      <c r="B26" s="18" t="inlineStr">
        <is>
          <t>PropertyRadar CSV batch</t>
        </is>
      </c>
      <c r="C26" s="18" t="inlineStr">
        <is>
          <t>csv-row-588</t>
        </is>
      </c>
      <c r="D26" s="18" t="inlineStr">
        <is>
          <t>28251 NEWHALL RANCH RD</t>
        </is>
      </c>
      <c r="E26" s="18" t="inlineStr">
        <is>
          <t>VALENCIA</t>
        </is>
      </c>
      <c r="F26" s="18" t="inlineStr">
        <is>
          <t>GALOIS GROUP LLC</t>
        </is>
      </c>
      <c r="G26" s="18" t="inlineStr">
        <is>
          <t>apn_county_identity_then_current_status</t>
        </is>
      </c>
      <c r="H26" s="18" t="inlineStr">
        <is>
          <t>Open county assessor/recorder or TitlePro profile decision path by address. Do not order paid docs. If APN/county/trustee data is found, then queue trustee/current-status and SOS/entity check.</t>
        </is>
      </c>
      <c r="I26" s="18" t="inlineStr">
        <is>
          <t>28251 NEWHALL RANCH RD, VALENCIA, CA | owner GALOIS GROUP LLC</t>
        </is>
      </c>
      <c r="J26" s="18" t="inlineStr">
        <is>
          <t>APN/county/title owner or explicit not found; current-status source needed; role assertion remains owner_string_candidate.</t>
        </is>
      </c>
      <c r="K26" s="18" t="inlineStr">
        <is>
          <t>Yes</t>
        </is>
      </c>
      <c r="L26" s="18" t="inlineStr">
        <is>
          <t>Stop before paid prompt, unknown-address mismatch, wrong property/APN, or any owner/control promotion.</t>
        </is>
      </c>
      <c r="M26" s="18" t="inlineStr">
        <is>
          <t>ev-csv-propertyradar-20260526-091844</t>
        </is>
      </c>
      <c r="N26" s="18" t="inlineStr">
        <is>
          <t>Daily cap: top 20 batch properties/day and top 3 clusters/day.</t>
        </is>
      </c>
    </row>
    <row r="27">
      <c r="A27" s="18" t="n">
        <v>23</v>
      </c>
      <c r="B27" s="18" t="inlineStr">
        <is>
          <t>PropertyRadar CSV batch</t>
        </is>
      </c>
      <c r="C27" s="18" t="inlineStr">
        <is>
          <t>csv-row-607</t>
        </is>
      </c>
      <c r="D27" s="18" t="inlineStr">
        <is>
          <t>4800 CITRUS AVE</t>
        </is>
      </c>
      <c r="E27" s="18" t="inlineStr">
        <is>
          <t>FONTANA</t>
        </is>
      </c>
      <c r="F27" s="18" t="inlineStr">
        <is>
          <t>OWNER RECORD</t>
        </is>
      </c>
      <c r="G27" s="18" t="inlineStr">
        <is>
          <t>apn_county_identity_then_current_status</t>
        </is>
      </c>
      <c r="H27" s="18" t="inlineStr">
        <is>
          <t>Open county assessor/recorder or TitlePro profile decision path by address. Do not order paid docs. If APN/county/trustee data is found, then queue trustee/current-status and SOS/entity check.</t>
        </is>
      </c>
      <c r="I27" s="18" t="inlineStr">
        <is>
          <t>4800 CITRUS AVE, FONTANA, CA | owner OWNER RECORD</t>
        </is>
      </c>
      <c r="J27" s="18" t="inlineStr">
        <is>
          <t>APN/county/title owner or explicit not found; current-status source needed; role assertion remains owner_string_candidate.</t>
        </is>
      </c>
      <c r="K27" s="18" t="inlineStr">
        <is>
          <t>Yes</t>
        </is>
      </c>
      <c r="L27" s="18" t="inlineStr">
        <is>
          <t>Stop before paid prompt, unknown-address mismatch, wrong property/APN, or any owner/control promotion.</t>
        </is>
      </c>
      <c r="M27" s="18" t="inlineStr">
        <is>
          <t>ev-csv-propertyradar-20260526-091844</t>
        </is>
      </c>
      <c r="N27" s="18" t="inlineStr">
        <is>
          <t>Daily cap: top 20 batch properties/day and top 3 clusters/day.</t>
        </is>
      </c>
    </row>
  </sheetData>
  <autoFilter ref="A4:N4"/>
  <dataValidations count="1">
    <dataValidation sqref="K5:K200" showDropDown="0" showInputMessage="0" showErrorMessage="1" allowBlank="1" errorTitle="Invalid workflow value" error="Use a value from the approved workflow list." type="list" errorStyle="stop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style="37" min="1" max="1"/>
    <col width="26" customWidth="1" style="37" min="2" max="2"/>
    <col width="41" customWidth="1" style="37" min="3" max="3"/>
    <col width="11" customWidth="1" style="37" min="4" max="4"/>
    <col width="55" customWidth="1" style="37" min="5" max="5"/>
    <col width="55" customWidth="1" style="37" min="6" max="6"/>
    <col width="16" customWidth="1" style="37" min="7" max="7"/>
    <col width="23" customWidth="1" style="37" min="8" max="8"/>
    <col width="45" customWidth="1" style="37" min="9" max="9"/>
    <col width="25" customWidth="1" style="37" min="10" max="10"/>
  </cols>
  <sheetData>
    <row r="1">
      <c r="A1" s="55" t="inlineStr">
        <is>
          <t>Exceptions / Approvals</t>
        </is>
      </c>
    </row>
    <row r="2">
      <c r="A2" s="41" t="inlineStr">
        <is>
          <t>Daily approval and blocker surface. Anything here stays blocked until cleared.</t>
        </is>
      </c>
    </row>
    <row r="3"/>
    <row r="4">
      <c r="A4" s="56" t="inlineStr">
        <is>
          <t>rank</t>
        </is>
      </c>
      <c r="B4" s="56" t="inlineStr">
        <is>
          <t>exception_type</t>
        </is>
      </c>
      <c r="C4" s="56" t="inlineStr">
        <is>
          <t>item</t>
        </is>
      </c>
      <c r="D4" s="56" t="inlineStr">
        <is>
          <t>state</t>
        </is>
      </c>
      <c r="E4" s="56" t="inlineStr">
        <is>
          <t>blocker</t>
        </is>
      </c>
      <c r="F4" s="56" t="inlineStr">
        <is>
          <t>required_to_clear</t>
        </is>
      </c>
      <c r="G4" s="56" t="inlineStr">
        <is>
          <t>owner</t>
        </is>
      </c>
      <c r="H4" s="56" t="inlineStr">
        <is>
          <t>approval_action</t>
        </is>
      </c>
      <c r="I4" s="56" t="inlineStr">
        <is>
          <t>evidence_or_reference</t>
        </is>
      </c>
      <c r="J4" s="56" t="inlineStr">
        <is>
          <t>side_effect_allowed_now</t>
        </is>
      </c>
    </row>
    <row r="5">
      <c r="A5" s="18" t="n">
        <v>1</v>
      </c>
      <c r="B5" s="18" t="inlineStr">
        <is>
          <t>Pending approval</t>
        </is>
      </c>
      <c r="C5" s="18" t="inlineStr">
        <is>
          <t>approval-example-monday-ken-kahan-write</t>
        </is>
      </c>
      <c r="D5" s="18" t="inlineStr">
        <is>
          <t>requested</t>
        </is>
      </c>
      <c r="E5" s="18" t="inlineStr">
        <is>
          <t>blocked_pending_approval</t>
        </is>
      </c>
      <c r="F5" s="18" t="inlineStr">
        <is>
          <t>Limited Monday write after dry-run, board, column, user-map, and rollback gates.</t>
        </is>
      </c>
      <c r="G5" s="18" t="inlineStr">
        <is>
          <t>Broker/Admin</t>
        </is>
      </c>
      <c r="H5" s="18" t="inlineStr">
        <is>
          <t>monday_live_write</t>
        </is>
      </c>
      <c r="I5" s="18" t="inlineStr">
        <is>
          <t>Daily Run Control Log</t>
        </is>
      </c>
      <c r="J5" s="18" t="inlineStr">
        <is>
          <t>No</t>
        </is>
      </c>
    </row>
    <row r="6">
      <c r="A6" s="18" t="n">
        <v>2</v>
      </c>
      <c r="B6" s="18" t="inlineStr">
        <is>
          <t>Pending approval</t>
        </is>
      </c>
      <c r="C6" s="18" t="inlineStr">
        <is>
          <t>approval-titlepro-P15F1852-profile</t>
        </is>
      </c>
      <c r="D6" s="18" t="inlineStr">
        <is>
          <t>requested</t>
        </is>
      </c>
      <c r="E6" s="18" t="inlineStr">
        <is>
          <t>blocked_pending_approval</t>
        </is>
      </c>
      <c r="F6" s="18" t="inlineStr">
        <is>
          <t>Profile/report review only; paid document order remains blocked.</t>
        </is>
      </c>
      <c r="G6" s="18" t="inlineStr">
        <is>
          <t>Broker/Admin</t>
        </is>
      </c>
      <c r="H6" s="18" t="inlineStr">
        <is>
          <t>titlepro_profile</t>
        </is>
      </c>
      <c r="I6" s="18" t="inlineStr">
        <is>
          <t>ev-gmail-ken-kahan-P15F1852</t>
        </is>
      </c>
      <c r="J6" s="18" t="inlineStr">
        <is>
          <t>No</t>
        </is>
      </c>
    </row>
    <row r="7">
      <c r="A7" s="18" t="n">
        <v>3</v>
      </c>
      <c r="B7" s="18" t="inlineStr">
        <is>
          <t>Gmail setup</t>
        </is>
      </c>
      <c r="C7" s="18" t="inlineStr">
        <is>
          <t>CRE/PropertyRadar Alerts label</t>
        </is>
      </c>
      <c r="D7" s="18" t="inlineStr">
        <is>
          <t>missing</t>
        </is>
      </c>
      <c r="E7" s="18" t="inlineStr">
        <is>
          <t>Scheduled/repeat Gmail preview cannot safely use broad inbox search.</t>
        </is>
      </c>
      <c r="F7" s="18" t="inlineStr">
        <is>
          <t>Create Gmail label/filter for PropertyRadar digest and forwarded alerts; verify read-only query returns expected messages.</t>
        </is>
      </c>
      <c r="G7" s="18" t="inlineStr">
        <is>
          <t>Operator/Admin</t>
        </is>
      </c>
      <c r="H7" s="18" t="n"/>
      <c r="I7" s="18" t="inlineStr">
        <is>
          <t>MONDAY_GMAIL_PROPERTYRADAR_INTAKE_PACKET.md</t>
        </is>
      </c>
      <c r="J7" s="18" t="inlineStr">
        <is>
          <t>No</t>
        </is>
      </c>
    </row>
    <row r="8">
      <c r="A8" s="18" t="n">
        <v>4</v>
      </c>
      <c r="B8" s="18" t="inlineStr">
        <is>
          <t>Monday lookup setup</t>
        </is>
      </c>
      <c r="C8" s="18" t="inlineStr">
        <is>
          <t>Board/group/column map</t>
        </is>
      </c>
      <c r="D8" s="18" t="inlineStr">
        <is>
          <t>missing</t>
        </is>
      </c>
      <c r="E8" s="18" t="inlineStr">
        <is>
          <t>Monday lookup dry-run cannot encode payload or dedupe existing Radar IDs.</t>
        </is>
      </c>
      <c r="F8" s="18" t="inlineStr">
        <is>
          <t>Capture MONDAY_API_TOKEN, board ID, group ID, column IDs, and user map; run GraphQL board-shape read only.</t>
        </is>
      </c>
      <c r="G8" s="18" t="inlineStr">
        <is>
          <t>Operator/Admin</t>
        </is>
      </c>
      <c r="H8" s="18" t="n"/>
      <c r="I8" s="18" t="inlineStr">
        <is>
          <t>MONDAY_GRAPHQL_API_DRY_RUN_CONTRACT.md</t>
        </is>
      </c>
      <c r="J8" s="18" t="inlineStr">
        <is>
          <t>No</t>
        </is>
      </c>
    </row>
    <row r="9">
      <c r="A9" s="18" t="n">
        <v>5</v>
      </c>
      <c r="B9" s="18" t="inlineStr">
        <is>
          <t>Batch overload</t>
        </is>
      </c>
      <c r="C9" s="18" t="inlineStr">
        <is>
          <t>242 CSV preview rows</t>
        </is>
      </c>
      <c r="D9" s="18" t="inlineStr">
        <is>
          <t>capped</t>
        </is>
      </c>
      <c r="E9" s="18" t="inlineStr">
        <is>
          <t>Raw batch tasks are audit ledgers, not daily human work.</t>
        </is>
      </c>
      <c r="F9" s="18" t="inlineStr">
        <is>
          <t>Use Intern Today cap: 20 properties/day and Broker Today cap: 3 clusters/day.</t>
        </is>
      </c>
      <c r="G9" s="18" t="inlineStr">
        <is>
          <t>Codex/Intern</t>
        </is>
      </c>
      <c r="H9" s="18" t="n"/>
      <c r="I9" s="18" t="inlineStr">
        <is>
          <t>PROPERTYRADAR_BATCH_OWNER_GROUPING_LANE.md</t>
        </is>
      </c>
      <c r="J9" s="18" t="inlineStr">
        <is>
          <t>No</t>
        </is>
      </c>
    </row>
    <row r="10">
      <c r="A10" s="18" t="n">
        <v>6</v>
      </c>
      <c r="B10" s="18" t="inlineStr">
        <is>
          <t>Current-status hard hold</t>
        </is>
      </c>
      <c r="C10" s="18" t="inlineStr">
        <is>
          <t>P15F1852</t>
        </is>
      </c>
      <c r="D10" s="18" t="inlineStr">
        <is>
          <t>Yes</t>
        </is>
      </c>
      <c r="E10" s="18" t="inlineStr">
        <is>
          <t>Digest-only status; no trustee/source/bankruptcy proof.</t>
        </is>
      </c>
      <c r="F10" s="18" t="inlineStr">
        <is>
          <t>Verify trustee/current-status and bankruptcy/stay before broker packet.</t>
        </is>
      </c>
      <c r="G10" s="18" t="inlineStr">
        <is>
          <t>Intern/Codex</t>
        </is>
      </c>
      <c r="H10" s="18" t="inlineStr">
        <is>
          <t>override_stale_status</t>
        </is>
      </c>
      <c r="I10" s="18" t="inlineStr">
        <is>
          <t>ev-gmail-ken-kahan-P15F1852</t>
        </is>
      </c>
      <c r="J10" s="18" t="inlineStr">
        <is>
          <t>No</t>
        </is>
      </c>
    </row>
    <row r="11">
      <c r="A11" s="18" t="n">
        <v>7</v>
      </c>
      <c r="B11" s="18" t="inlineStr">
        <is>
          <t>Current-status hard hold</t>
        </is>
      </c>
      <c r="C11" s="18" t="inlineStr">
        <is>
          <t>P1555F5F</t>
        </is>
      </c>
      <c r="D11" s="18" t="inlineStr">
        <is>
          <t>Yes</t>
        </is>
      </c>
      <c r="E11" s="18" t="inlineStr">
        <is>
          <t>Digest-only status; no trustee/source/bankruptcy proof.</t>
        </is>
      </c>
      <c r="F11" s="18" t="inlineStr">
        <is>
          <t>Confirm whether this is a current distressed event or only a match.</t>
        </is>
      </c>
      <c r="G11" s="18" t="inlineStr">
        <is>
          <t>Intern/Codex</t>
        </is>
      </c>
      <c r="H11" s="18" t="inlineStr">
        <is>
          <t>override_stale_status</t>
        </is>
      </c>
      <c r="I11" s="18" t="inlineStr">
        <is>
          <t>ev-gmail-ken-kahan-P1555F5F</t>
        </is>
      </c>
      <c r="J11" s="18" t="inlineStr">
        <is>
          <t>No</t>
        </is>
      </c>
    </row>
    <row r="12">
      <c r="A12" s="18" t="n">
        <v>8</v>
      </c>
      <c r="B12" s="18" t="inlineStr">
        <is>
          <t>Current-status hard hold</t>
        </is>
      </c>
      <c r="C12" s="18" t="inlineStr">
        <is>
          <t>P17C6EDA</t>
        </is>
      </c>
      <c r="D12" s="18" t="inlineStr">
        <is>
          <t>Yes</t>
        </is>
      </c>
      <c r="E12" s="18" t="inlineStr">
        <is>
          <t>Digest-only status; no trustee/source/bankruptcy proof.</t>
        </is>
      </c>
      <c r="F12" s="18" t="inlineStr">
        <is>
          <t>Confirm current status and property identity before scoring.</t>
        </is>
      </c>
      <c r="G12" s="18" t="inlineStr">
        <is>
          <t>Intern/Codex</t>
        </is>
      </c>
      <c r="H12" s="18" t="inlineStr">
        <is>
          <t>override_stale_status</t>
        </is>
      </c>
      <c r="I12" s="18" t="inlineStr">
        <is>
          <t>ev-gmail-ken-kahan-P17C6EDA</t>
        </is>
      </c>
      <c r="J12" s="18" t="inlineStr">
        <is>
          <t>No</t>
        </is>
      </c>
    </row>
  </sheetData>
  <autoFilter ref="A4:J4"/>
  <dataValidations count="2">
    <dataValidation sqref="J5:J200" showDropDown="0" showInputMessage="0" showErrorMessage="1" allowBlank="1" errorTitle="Invalid workflow value" error="Use a value from the approved workflow list." type="list" errorStyle="stop">
      <formula1>"No,Yes"</formula1>
    </dataValidation>
    <dataValidation sqref="H5:H200" showDropDown="0" showInputMessage="0" showErrorMessage="1" allowBlank="1" errorTitle="Invalid workflow value" error="Use a value from the approved workflow list." type="list" errorStyle="stop">
      <formula1>=vl_requested_action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style="37" min="1" max="1"/>
    <col width="20" customWidth="1" style="37" min="2" max="2"/>
    <col width="55" customWidth="1" style="37" min="3" max="3"/>
    <col width="55" customWidth="1" style="37" min="4" max="4"/>
  </cols>
  <sheetData>
    <row r="1">
      <c r="A1" s="55" t="inlineStr">
        <is>
          <t>Daily Surface Index</t>
        </is>
      </c>
    </row>
    <row r="2">
      <c r="A2" s="41" t="inlineStr">
        <is>
          <t>Use these three daily surfaces first. Deeper tabs are for audit or specific drilldown.</t>
        </is>
      </c>
    </row>
    <row r="3"/>
    <row r="4">
      <c r="A4" s="56" t="inlineStr">
        <is>
          <t>surface</t>
        </is>
      </c>
      <c r="B4" s="56" t="inlineStr">
        <is>
          <t>open_by</t>
        </is>
      </c>
      <c r="C4" s="56" t="inlineStr">
        <is>
          <t>daily_rule</t>
        </is>
      </c>
      <c r="D4" s="56" t="inlineStr">
        <is>
          <t>deep_tabs_to_open_only_if_needed</t>
        </is>
      </c>
    </row>
    <row r="5">
      <c r="A5" s="18" t="inlineStr">
        <is>
          <t>Broker Today</t>
        </is>
      </c>
      <c r="B5" s="18" t="inlineStr">
        <is>
          <t>Broker</t>
        </is>
      </c>
      <c r="C5" s="18" t="inlineStr">
        <is>
          <t>Make work/more-research/nurture/dead/approval decisions only.</t>
        </is>
      </c>
      <c r="D5" s="18" t="inlineStr">
        <is>
          <t>Broker Review Queue; Approval Events; Document Pull Ledger; Niche Signal Findings</t>
        </is>
      </c>
    </row>
    <row r="6">
      <c r="A6" s="18" t="inlineStr">
        <is>
          <t>Intern Today</t>
        </is>
      </c>
      <c r="B6" s="18" t="inlineStr">
        <is>
          <t>Intern/Codex</t>
        </is>
      </c>
      <c r="C6" s="18" t="inlineStr">
        <is>
          <t>Work only rows with exact next source/search key; cap batch volume.</t>
        </is>
      </c>
      <c r="D6" s="18" t="inlineStr">
        <is>
          <t>Current Status QA; Owner Control QA; Role Assertions; Batch Current Status Tasks; Batch Document Identity Tasks</t>
        </is>
      </c>
    </row>
    <row r="7">
      <c r="A7" s="18" t="inlineStr">
        <is>
          <t>Exceptions Approvals</t>
        </is>
      </c>
      <c r="B7" s="18" t="inlineStr">
        <is>
          <t>Broker/Admin/Codex</t>
        </is>
      </c>
      <c r="C7" s="18" t="inlineStr">
        <is>
          <t>Clear blockers before any side effect.</t>
        </is>
      </c>
      <c r="D7" s="18" t="inlineStr">
        <is>
          <t>Connector Health; Approval Events; Daily Run Control Log; Checks</t>
        </is>
      </c>
    </row>
  </sheetData>
  <autoFilter ref="A4:D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cols>
    <col width="48" customWidth="1" style="37" min="1" max="1"/>
    <col width="48" customWidth="1" style="37" min="2" max="2"/>
    <col width="48" customWidth="1" style="37" min="3" max="3"/>
    <col width="48" customWidth="1" style="37" min="4" max="4"/>
    <col width="47" customWidth="1" style="37" min="5" max="5"/>
  </cols>
  <sheetData>
    <row r="1">
      <c r="A1" s="29" t="inlineStr">
        <is>
          <t>End To End Map</t>
        </is>
      </c>
    </row>
    <row r="2" ht="38" customHeight="1" s="37">
      <c r="A2" s="30" t="inlineStr">
        <is>
          <t>Single Monday-first connection map: PropertyRadar digest into Monday, then evidence/status/control/research/packet/relationship gates before broker action. No paid pull, Gmail send, RealNex write, or provider backfill in the first lane.</t>
        </is>
      </c>
    </row>
    <row r="3"/>
    <row r="4" ht="28" customHeight="1" s="37">
      <c r="A4" s="31" t="inlineStr">
        <is>
          <t>Step</t>
        </is>
      </c>
      <c r="B4" s="31" t="inlineStr">
        <is>
          <t>Input</t>
        </is>
      </c>
      <c r="C4" s="31" t="inlineStr">
        <is>
          <t>Codex / Human Action</t>
        </is>
      </c>
      <c r="D4" s="31" t="inlineStr">
        <is>
          <t>Monday Output</t>
        </is>
      </c>
      <c r="E4" s="31" t="inlineStr">
        <is>
          <t>Guardrail</t>
        </is>
      </c>
    </row>
    <row r="5" ht="28" customHeight="1" s="37">
      <c r="A5" s="32" t="inlineStr">
        <is>
          <t>1. Gmail digest intake</t>
        </is>
      </c>
      <c r="B5" s="32" t="inlineStr">
        <is>
          <t>Gmail PropertyRadar digest</t>
        </is>
      </c>
      <c r="C5" s="32" t="inlineStr">
        <is>
          <t>Codex parses/dedupes by Radar ID</t>
        </is>
      </c>
      <c r="D5" s="32" t="inlineStr">
        <is>
          <t>Monday create/update preview</t>
        </is>
      </c>
      <c r="E5" s="32" t="inlineStr">
        <is>
          <t>No broad inbox import</t>
        </is>
      </c>
    </row>
    <row r="6" ht="28" customHeight="1" s="37">
      <c r="A6" s="32" t="inlineStr">
        <is>
          <t>2. Board live-write gate</t>
        </is>
      </c>
      <c r="B6" s="32" t="inlineStr">
        <is>
          <t>Monday board/column map</t>
        </is>
      </c>
      <c r="C6" s="32" t="inlineStr">
        <is>
          <t>Codex verifies board, group, columns, dedupe</t>
        </is>
      </c>
      <c r="D6" s="32" t="inlineStr">
        <is>
          <t>Dry-run or gated live write</t>
        </is>
      </c>
      <c r="E6" s="32" t="inlineStr">
        <is>
          <t>No live write until gates pass</t>
        </is>
      </c>
    </row>
    <row r="7" ht="28" customHeight="1" s="37">
      <c r="A7" s="32" t="inlineStr">
        <is>
          <t>3. Monday lead item</t>
        </is>
      </c>
      <c r="B7" s="32" t="inlineStr">
        <is>
          <t>One item per lead/property</t>
        </is>
      </c>
      <c r="C7" s="32" t="inlineStr">
        <is>
          <t>Codex creates subitems and default statuses</t>
        </is>
      </c>
      <c r="D7" s="32" t="inlineStr">
        <is>
          <t>New Lead / Research item</t>
        </is>
      </c>
      <c r="E7" s="32" t="inlineStr">
        <is>
          <t>No duplicate P15F1852</t>
        </is>
      </c>
    </row>
    <row r="8" ht="28" customHeight="1" s="37">
      <c r="A8" s="32" t="inlineStr">
        <is>
          <t>4. Current status + identity</t>
        </is>
      </c>
      <c r="B8" s="32" t="inlineStr">
        <is>
          <t>APN/county/status sources</t>
        </is>
      </c>
      <c r="C8" s="32" t="inlineStr">
        <is>
          <t>Intern verifies APN, county, status, as-of</t>
        </is>
      </c>
      <c r="D8" s="32" t="inlineStr">
        <is>
          <t>Current Status QA fields</t>
        </is>
      </c>
      <c r="E8" s="32" t="inlineStr">
        <is>
          <t>No active-sale claim from stale NTS</t>
        </is>
      </c>
    </row>
    <row r="9" ht="28" customHeight="1" s="37">
      <c r="A9" s="32" t="inlineStr">
        <is>
          <t>5. TitlePro evidence</t>
        </is>
      </c>
      <c r="B9" s="32" t="inlineStr">
        <is>
          <t>Monday approval + TitlePro</t>
        </is>
      </c>
      <c r="C9" s="32" t="inlineStr">
        <is>
          <t>Broker approves; intern pulls/saves; Codex hashes</t>
        </is>
      </c>
      <c r="D9" s="32" t="inlineStr">
        <is>
          <t>Evidence Link / TitlePro Status</t>
        </is>
      </c>
      <c r="E9" s="32" t="inlineStr">
        <is>
          <t>No auto-paid pull</t>
        </is>
      </c>
    </row>
    <row r="10" ht="28" customHeight="1" s="37">
      <c r="A10" s="32" t="inlineStr">
        <is>
          <t>6. Official provider/control</t>
        </is>
      </c>
      <c r="B10" s="32" t="inlineStr">
        <is>
          <t>Provider sample + SOS/SOI</t>
        </is>
      </c>
      <c r="C10" s="32" t="inlineStr">
        <is>
          <t>Codex maps role assertions; intern verifies entities</t>
        </is>
      </c>
      <c r="D10" s="32" t="inlineStr">
        <is>
          <t>Owner Confidence / Role Conflict</t>
        </is>
      </c>
      <c r="E10" s="32" t="inlineStr">
        <is>
          <t>No service-actor control claim</t>
        </is>
      </c>
    </row>
    <row r="11" ht="28" customHeight="1" s="37">
      <c r="A11" s="32" t="inlineStr">
        <is>
          <t>7. Niche research + score</t>
        </is>
      </c>
      <c r="B11" s="32" t="inlineStr">
        <is>
          <t>Saved source evidence</t>
        </is>
      </c>
      <c r="C11" s="32" t="inlineStr">
        <is>
          <t>Codex scores and maps niche signals</t>
        </is>
      </c>
      <c r="D11" s="32" t="inlineStr">
        <is>
          <t>Priority Score / Top Niche Signal</t>
        </is>
      </c>
      <c r="E11" s="32" t="inlineStr">
        <is>
          <t>No unsourced broker angle</t>
        </is>
      </c>
    </row>
    <row r="12" ht="28" customHeight="1" s="37">
      <c r="A12" s="32" t="inlineStr">
        <is>
          <t>8. Broker packet</t>
        </is>
      </c>
      <c r="B12" s="32" t="inlineStr">
        <is>
          <t>Evidence/status/control/signals</t>
        </is>
      </c>
      <c r="C12" s="32" t="inlineStr">
        <is>
          <t>Codex drafts packet with caveats</t>
        </is>
      </c>
      <c r="D12" s="32" t="inlineStr">
        <is>
          <t>Broker Packet Link/Status</t>
        </is>
      </c>
      <c r="E12" s="32" t="inlineStr">
        <is>
          <t>No packet ready without missing facts visible</t>
        </is>
      </c>
    </row>
    <row r="13" ht="28" customHeight="1" s="37">
      <c r="A13" s="32" t="inlineStr">
        <is>
          <t>9. Relationship/suppression</t>
        </is>
      </c>
      <c r="B13" s="32" t="inlineStr">
        <is>
          <t>Gmail/RealNex/broker notes</t>
        </is>
      </c>
      <c r="C13" s="32" t="inlineStr">
        <is>
          <t>Codex summarizes context as not legal proof</t>
        </is>
      </c>
      <c r="D13" s="32" t="inlineStr">
        <is>
          <t>Readiness/suppression/CRM QA</t>
        </is>
      </c>
      <c r="E13" s="32" t="inlineStr">
        <is>
          <t>No send or CRM write</t>
        </is>
      </c>
    </row>
    <row r="14" ht="28" customHeight="1" s="37">
      <c r="A14" s="32" t="inlineStr">
        <is>
          <t>10. Broker decision</t>
        </is>
      </c>
      <c r="B14" s="32" t="inlineStr">
        <is>
          <t>Monday packet/views</t>
        </is>
      </c>
      <c r="C14" s="32" t="inlineStr">
        <is>
          <t>Broker approves work/research/nurture/dead/action</t>
        </is>
      </c>
      <c r="D14" s="32" t="inlineStr">
        <is>
          <t>Stage/decision/follow-up</t>
        </is>
      </c>
      <c r="E14" s="32" t="inlineStr">
        <is>
          <t>No Calling Prep unless gates pass</t>
        </is>
      </c>
    </row>
    <row r="15" ht="28" customHeight="1" s="37"/>
    <row r="16" ht="28" customHeight="1" s="37">
      <c r="A16" s="35" t="inlineStr">
        <is>
          <t>Connections</t>
        </is>
      </c>
    </row>
    <row r="17" ht="28" customHeight="1" s="37">
      <c r="A17" s="31" t="inlineStr">
        <is>
          <t>Connection</t>
        </is>
      </c>
      <c r="B17" s="31" t="inlineStr">
        <is>
          <t>Role</t>
        </is>
      </c>
      <c r="C17" s="31" t="inlineStr">
        <is>
          <t>First Safe Mode</t>
        </is>
      </c>
      <c r="D17" s="31" t="inlineStr">
        <is>
          <t>Controlling Packet</t>
        </is>
      </c>
    </row>
    <row r="18" ht="28" customHeight="1" s="37">
      <c r="A18" s="32" t="inlineStr">
        <is>
          <t>Gmail PropertyRadar</t>
        </is>
      </c>
      <c r="B18" s="32" t="inlineStr">
        <is>
          <t>Daily lead intake</t>
        </is>
      </c>
      <c r="C18" s="32" t="inlineStr">
        <is>
          <t>Label/query preview, then narrow read</t>
        </is>
      </c>
      <c r="D18" s="32" t="inlineStr">
        <is>
          <t>MONDAY_GMAIL_PROPERTYRADAR_INTAKE_PACKET</t>
        </is>
      </c>
    </row>
    <row r="19" ht="28" customHeight="1" s="37">
      <c r="A19" s="32" t="inlineStr">
        <is>
          <t>Monday.com</t>
        </is>
      </c>
      <c r="B19" s="32" t="inlineStr">
        <is>
          <t>Control surface</t>
        </is>
      </c>
      <c r="C19" s="32" t="inlineStr">
        <is>
          <t>Dry-run lookup/import preview, then gated live write</t>
        </is>
      </c>
      <c r="D19" s="32" t="inlineStr">
        <is>
          <t>MONDAY_BOARD_SETUP_AND_LIVE_WRITE_GATE</t>
        </is>
      </c>
    </row>
    <row r="20" ht="28" customHeight="1" s="37">
      <c r="A20" s="32" t="inlineStr">
        <is>
          <t>PropertyRadar API/env</t>
        </is>
      </c>
      <c r="B20" s="32" t="inlineStr">
        <is>
          <t>Later enrichment of same items</t>
        </is>
      </c>
      <c r="C20" s="32" t="inlineStr">
        <is>
          <t>Healthcheck/read dry-run after digest lane works</t>
        </is>
      </c>
      <c r="D20" s="32" t="inlineStr">
        <is>
          <t>MONDAY_DIGEST_CODEX_RUNNER_BUILD_CONTRACT</t>
        </is>
      </c>
    </row>
    <row r="21" ht="28" customHeight="1" s="37">
      <c r="A21" s="32" t="inlineStr">
        <is>
          <t>TitlePro</t>
        </is>
      </c>
      <c r="B21" s="32" t="inlineStr">
        <is>
          <t>Approved document/profile evidence</t>
        </is>
      </c>
      <c r="C21" s="32" t="inlineStr">
        <is>
          <t>Supervised duplicate-checked approval lane</t>
        </is>
      </c>
      <c r="D21" s="32" t="inlineStr">
        <is>
          <t>MONDAY_TITLEPRO_APPROVAL_AND_EVIDENCE_PACKET</t>
        </is>
      </c>
    </row>
    <row r="22" ht="28" customHeight="1" s="37">
      <c r="A22" s="32" t="inlineStr">
        <is>
          <t>Official provider</t>
        </is>
      </c>
      <c r="B22" s="32" t="inlineStr">
        <is>
          <t>Recorded/ownership POC</t>
        </is>
      </c>
      <c r="C22" s="32" t="inlineStr">
        <is>
          <t>Saved sample payloads and dry-run mapping</t>
        </is>
      </c>
      <c r="D22" s="32" t="inlineStr">
        <is>
          <t>MONDAY_OFFICIAL_PROVIDER_AND_CONTROL_PACKET</t>
        </is>
      </c>
    </row>
    <row r="23" ht="28" customHeight="1" s="37">
      <c r="A23" s="32" t="inlineStr">
        <is>
          <t>CA SOS/Bizfile</t>
        </is>
      </c>
      <c r="B23" s="32" t="inlineStr">
        <is>
          <t>LLC/entity control</t>
        </is>
      </c>
      <c r="C23" s="32" t="inlineStr">
        <is>
          <t>Manual/browser-assisted save and extract</t>
        </is>
      </c>
      <c r="D23" s="32" t="inlineStr">
        <is>
          <t>MONDAY_OFFICIAL_PROVIDER_AND_CONTROL_PACKET</t>
        </is>
      </c>
    </row>
    <row r="24" ht="28" customHeight="1" s="37">
      <c r="A24" s="32" t="inlineStr">
        <is>
          <t>Trustee/status sources</t>
        </is>
      </c>
      <c r="B24" s="32" t="inlineStr">
        <is>
          <t>Fresh status</t>
        </is>
      </c>
      <c r="C24" s="32" t="inlineStr">
        <is>
          <t>Manual/browser-assisted verification first</t>
        </is>
      </c>
      <c r="D24" s="32" t="inlineStr">
        <is>
          <t>MANUAL_BROWSER_AND_EVIDENCE_SOPS</t>
        </is>
      </c>
    </row>
    <row r="25" ht="28" customHeight="1" s="37">
      <c r="A25" s="32" t="inlineStr">
        <is>
          <t>Evidence folder</t>
        </is>
      </c>
      <c r="B25" s="32" t="inlineStr">
        <is>
          <t>Proof storage</t>
        </is>
      </c>
      <c r="C25" s="32" t="inlineStr">
        <is>
          <t>Files, hashes, included/excluded status</t>
        </is>
      </c>
      <c r="D25" s="32" t="inlineStr">
        <is>
          <t>All evidence packets</t>
        </is>
      </c>
    </row>
    <row r="26" ht="28" customHeight="1" s="37">
      <c r="A26" s="32" t="inlineStr">
        <is>
          <t>Gmail relationship</t>
        </is>
      </c>
      <c r="B26" s="32" t="inlineStr">
        <is>
          <t>Context/suppression/follow-up</t>
        </is>
      </c>
      <c r="C26" s="32" t="inlineStr">
        <is>
          <t>Labeled thread summary only</t>
        </is>
      </c>
      <c r="D26" s="32" t="inlineStr">
        <is>
          <t>MONDAY_RESEARCH_BROKER_RELATIONSHIP_PACKET</t>
        </is>
      </c>
    </row>
    <row r="27" ht="28" customHeight="1" s="37">
      <c r="A27" s="32" t="inlineStr">
        <is>
          <t>RealNex</t>
        </is>
      </c>
      <c r="B27" s="32" t="inlineStr">
        <is>
          <t>CRM relationship candidate</t>
        </is>
      </c>
      <c r="C27" s="32" t="inlineStr">
        <is>
          <t>Match/QA only; no write first lane</t>
        </is>
      </c>
      <c r="D27" s="32" t="inlineStr">
        <is>
          <t>MONDAY_RESEARCH_BROKER_RELATIONSHIP_PACKET</t>
        </is>
      </c>
    </row>
    <row r="28" ht="28" customHeight="1" s="37">
      <c r="A28" s="32" t="inlineStr">
        <is>
          <t>sullilink</t>
        </is>
      </c>
      <c r="B28" s="32" t="inlineStr">
        <is>
          <t>Reference only</t>
        </is>
      </c>
      <c r="C28" s="32" t="inlineStr">
        <is>
          <t>No edits until Monday lane proves value</t>
        </is>
      </c>
      <c r="D28" s="32" t="inlineStr">
        <is>
          <t>MONDAY_ONLY_WORKFLOW_SOLUTION</t>
        </is>
      </c>
    </row>
    <row r="29" ht="28" customHeight="1" s="37"/>
    <row r="30" ht="28" customHeight="1" s="37">
      <c r="A30" s="35" t="inlineStr">
        <is>
          <t>Role Split</t>
        </is>
      </c>
    </row>
    <row r="31" ht="28" customHeight="1" s="37">
      <c r="A31" s="31" t="inlineStr">
        <is>
          <t>Role</t>
        </is>
      </c>
      <c r="B31" s="31" t="inlineStr">
        <is>
          <t>Daily Work</t>
        </is>
      </c>
      <c r="C31" s="31" t="inlineStr">
        <is>
          <t>Owns</t>
        </is>
      </c>
      <c r="D31" s="31" t="inlineStr">
        <is>
          <t>Does Not Own</t>
        </is>
      </c>
    </row>
    <row r="32" ht="28" customHeight="1" s="37">
      <c r="A32" s="32" t="inlineStr">
        <is>
          <t>Broker</t>
        </is>
      </c>
      <c r="B32" s="32" t="inlineStr">
        <is>
          <t>Review packets, approve paid pulls/action/CRM, set call strategy</t>
        </is>
      </c>
      <c r="C32" s="32" t="inlineStr">
        <is>
          <t>Broker action, call target, paid-pull approval, CRM/write approval</t>
        </is>
      </c>
      <c r="D32" s="32" t="inlineStr">
        <is>
          <t>Raw extraction, duplicate checks</t>
        </is>
      </c>
    </row>
    <row r="33" ht="28" customHeight="1" s="37">
      <c r="A33" s="32" t="inlineStr">
        <is>
          <t>Intern</t>
        </is>
      </c>
      <c r="B33" s="32" t="inlineStr">
        <is>
          <t>Verify APN/status/owner/evidence, save files, run SOS/TitlePro after approval</t>
        </is>
      </c>
      <c r="C33" s="32" t="inlineStr">
        <is>
          <t>Factual completion of assigned research</t>
        </is>
      </c>
      <c r="D33" s="32" t="inlineStr">
        <is>
          <t>Paid-pull approval, owner-confidence final call, outreach send</t>
        </is>
      </c>
    </row>
    <row r="34" ht="28" customHeight="1" s="37">
      <c r="A34" s="32" t="inlineStr">
        <is>
          <t>Codex</t>
        </is>
      </c>
      <c r="B34" s="32" t="inlineStr">
        <is>
          <t>Parse, dedupe, score, map evidence, create tasks, draft packets, check gates</t>
        </is>
      </c>
      <c r="C34" s="32" t="inlineStr">
        <is>
          <t>Dry-run/previews, missing flags, caveats, packet drafts</t>
        </is>
      </c>
      <c r="D34" s="32" t="inlineStr">
        <is>
          <t>Live external writes, paid orders, legal/control final claims</t>
        </is>
      </c>
    </row>
    <row r="35" ht="28" customHeight="1" s="37"/>
    <row r="36" ht="28" customHeight="1" s="37">
      <c r="A36" s="36" t="inlineStr">
        <is>
          <t>Movement Gates</t>
        </is>
      </c>
    </row>
    <row r="37" ht="28" customHeight="1" s="37">
      <c r="A37" s="31" t="inlineStr">
        <is>
          <t>Movement</t>
        </is>
      </c>
      <c r="B37" s="31" t="inlineStr">
        <is>
          <t>Required Gate</t>
        </is>
      </c>
    </row>
    <row r="38" ht="28" customHeight="1" s="37">
      <c r="A38" s="32" t="inlineStr">
        <is>
          <t>New lead creation</t>
        </is>
      </c>
      <c r="B38" s="32" t="inlineStr">
        <is>
          <t>Digest source saved, Radar ID deduped, Monday dry-run clean</t>
        </is>
      </c>
    </row>
    <row r="39" ht="28" customHeight="1" s="37">
      <c r="A39" s="32" t="inlineStr">
        <is>
          <t>Owner Confidence Medium+</t>
        </is>
      </c>
      <c r="B39" s="32" t="inlineStr">
        <is>
          <t>Clean property identity and at least one control-eligible evidence item</t>
        </is>
      </c>
    </row>
    <row r="40" ht="28" customHeight="1" s="37">
      <c r="A40" s="32" t="inlineStr">
        <is>
          <t>TitlePro pull</t>
        </is>
      </c>
      <c r="B40" s="32" t="inlineStr">
        <is>
          <t>Exact scope, duplicate check, broker/admin approval</t>
        </is>
      </c>
    </row>
    <row r="41" ht="28" customHeight="1" s="37">
      <c r="A41" s="32" t="inlineStr">
        <is>
          <t>Broker packet ready</t>
        </is>
      </c>
      <c r="B41" s="32" t="inlineStr">
        <is>
          <t>Evidence, current-status/control state, missing flags, do-not-claim caveats visible</t>
        </is>
      </c>
    </row>
    <row r="42" ht="28" customHeight="1" s="37">
      <c r="A42" s="32" t="inlineStr">
        <is>
          <t>Calling Prep</t>
        </is>
      </c>
      <c r="B42" s="32" t="inlineStr">
        <is>
          <t>Broker packet approved, status fresh or caveated, acceptable control path, Role Conflict None, suppression clear</t>
        </is>
      </c>
    </row>
    <row r="43" ht="28" customHeight="1" s="37">
      <c r="A43" s="32" t="inlineStr">
        <is>
          <t>Draft allowed</t>
        </is>
      </c>
      <c r="B43" s="32" t="inlineStr">
        <is>
          <t>Broker readiness approval, evidence packet, contact path, contact verification, no suppression</t>
        </is>
      </c>
    </row>
    <row r="44" ht="28" customHeight="1" s="37">
      <c r="A44" s="32" t="inlineStr">
        <is>
          <t>RealNex sync later</t>
        </is>
      </c>
      <c r="B44" s="32" t="inlineStr">
        <is>
          <t>APN/address, evidence packet, known relationship, broker-approved match, CRM Sync Approval approved</t>
        </is>
      </c>
    </row>
    <row r="45" ht="28" customHeight="1" s="37"/>
    <row r="46" ht="28" customHeight="1" s="37">
      <c r="A46" s="35" t="inlineStr">
        <is>
          <t>First Build Order</t>
        </is>
      </c>
    </row>
    <row r="47" ht="28" customHeight="1" s="37">
      <c r="A47" s="31" t="inlineStr">
        <is>
          <t>Order</t>
        </is>
      </c>
      <c r="B47" s="31" t="inlineStr">
        <is>
          <t>Build Slice</t>
        </is>
      </c>
      <c r="C47" s="31" t="inlineStr">
        <is>
          <t>Acceptance</t>
        </is>
      </c>
    </row>
    <row r="48" ht="28" customHeight="1" s="37">
      <c r="A48" s="32" t="inlineStr">
        <is>
          <t>1</t>
        </is>
      </c>
      <c r="B48" s="32" t="inlineStr">
        <is>
          <t>codex-monday-digest parse/export/verify</t>
        </is>
      </c>
      <c r="C48" s="32" t="inlineStr">
        <is>
          <t>Ken Kahan fixture parses 4 rows -&gt; 3 unique leads</t>
        </is>
      </c>
    </row>
    <row r="49" ht="28" customHeight="1" s="37">
      <c r="A49" s="32" t="inlineStr">
        <is>
          <t>2</t>
        </is>
      </c>
      <c r="B49" s="32" t="inlineStr">
        <is>
          <t>Monday dry-run lookup and mutation preview</t>
        </is>
      </c>
      <c r="C49" s="32" t="inlineStr">
        <is>
          <t>No writes and no duplicate Radar ID</t>
        </is>
      </c>
    </row>
    <row r="50" ht="28" customHeight="1" s="37">
      <c r="A50" s="32" t="inlineStr">
        <is>
          <t>3</t>
        </is>
      </c>
      <c r="B50" s="32" t="inlineStr">
        <is>
          <t>Board setup / column-ID capture</t>
        </is>
      </c>
      <c r="C50" s="32" t="inlineStr">
        <is>
          <t>Board/group/column map confirmed</t>
        </is>
      </c>
    </row>
    <row r="51" ht="28" customHeight="1" s="37">
      <c r="A51" s="32" t="inlineStr">
        <is>
          <t>4</t>
        </is>
      </c>
      <c r="B51" s="32" t="inlineStr">
        <is>
          <t>Gated live write for Ken Kahan only</t>
        </is>
      </c>
      <c r="C51" s="32" t="inlineStr">
        <is>
          <t>Exactly three items created/updated after approval</t>
        </is>
      </c>
    </row>
    <row r="52" ht="28" customHeight="1" s="37">
      <c r="A52" s="32" t="inlineStr">
        <is>
          <t>5</t>
        </is>
      </c>
      <c r="B52" s="32" t="inlineStr">
        <is>
          <t>Evidence folder/manifest writer</t>
        </is>
      </c>
      <c r="C52" s="32" t="inlineStr">
        <is>
          <t>Digest source and later evidence hashed/linked</t>
        </is>
      </c>
    </row>
    <row r="53" ht="28" customHeight="1" s="37">
      <c r="A53" s="32" t="inlineStr">
        <is>
          <t>6</t>
        </is>
      </c>
      <c r="B53" s="32" t="inlineStr">
        <is>
          <t>TitlePro approval/evidence helper</t>
        </is>
      </c>
      <c r="C53" s="32" t="inlineStr">
        <is>
          <t>Supervised, no auto-paid</t>
        </is>
      </c>
    </row>
    <row r="54" ht="28" customHeight="1" s="37">
      <c r="A54" s="32" t="inlineStr">
        <is>
          <t>7</t>
        </is>
      </c>
      <c r="B54" s="32" t="inlineStr">
        <is>
          <t>Official provider POC sample mapper</t>
        </is>
      </c>
      <c r="C54" s="32" t="inlineStr">
        <is>
          <t>Saved sample payloads, no live backfill</t>
        </is>
      </c>
    </row>
    <row r="55" ht="28" customHeight="1" s="37">
      <c r="A55" s="32" t="inlineStr">
        <is>
          <t>8</t>
        </is>
      </c>
      <c r="B55" s="32" t="inlineStr">
        <is>
          <t>Research/broker packet generator</t>
        </is>
      </c>
      <c r="C55" s="32" t="inlineStr">
        <is>
          <t>Packets from Monday/evidence with caveats</t>
        </is>
      </c>
    </row>
    <row r="56" ht="28" customHeight="1" s="37">
      <c r="A56" s="32" t="inlineStr">
        <is>
          <t>9</t>
        </is>
      </c>
      <c r="B56" s="32" t="inlineStr">
        <is>
          <t>Gmail relationship/suppression preview</t>
        </is>
      </c>
      <c r="C56" s="32" t="inlineStr">
        <is>
          <t>No send</t>
        </is>
      </c>
    </row>
    <row r="57" ht="28" customHeight="1" s="37">
      <c r="A57" s="32" t="inlineStr">
        <is>
          <t>10</t>
        </is>
      </c>
      <c r="B57" s="32" t="inlineStr">
        <is>
          <t>RealNex match preview</t>
        </is>
      </c>
      <c r="C57" s="32" t="inlineStr">
        <is>
          <t>No write</t>
        </is>
      </c>
    </row>
    <row r="58" ht="28" customHeight="1" s="37"/>
    <row r="59" ht="28" customHeight="1" s="37">
      <c r="A59" s="36" t="inlineStr">
        <is>
          <t>Phase Boundary</t>
        </is>
      </c>
    </row>
    <row r="60" ht="28" customHeight="1" s="37">
      <c r="A60" s="31" t="inlineStr">
        <is>
          <t>Rule</t>
        </is>
      </c>
      <c r="B60" s="31" t="inlineStr">
        <is>
          <t>Meaning</t>
        </is>
      </c>
    </row>
    <row r="61" ht="28" customHeight="1" s="37">
      <c r="A61" s="32" t="inlineStr">
        <is>
          <t>First phase operating truth</t>
        </is>
      </c>
      <c r="B61" s="32" t="inlineStr">
        <is>
          <t>Monday owns work state, owners, assignments, decisions, and gates. Evidence files prove facts.</t>
        </is>
      </c>
    </row>
    <row r="62" ht="28" customHeight="1" s="37">
      <c r="A62" s="32" t="inlineStr">
        <is>
          <t>Later CRE Brain phase</t>
        </is>
      </c>
      <c r="B62" s="32" t="inlineStr">
        <is>
          <t>Older docs saying CRE Brain owns facts apply only after a broader build is separately approved.</t>
        </is>
      </c>
    </row>
    <row r="63" ht="28" customHeight="1" s="37">
      <c r="A63" s="32" t="inlineStr">
        <is>
          <t>sullilink</t>
        </is>
      </c>
      <c r="B63" s="32" t="inlineStr">
        <is>
          <t>Reference only until the Monday digest lane proves daily value.</t>
        </is>
      </c>
    </row>
    <row r="64" ht="28" customHeight="1" s="37"/>
    <row r="65" ht="28" customHeight="1" s="37">
      <c r="A65" s="35" t="inlineStr">
        <is>
          <t>Stage And Status Matrix</t>
        </is>
      </c>
    </row>
    <row r="66" ht="28" customHeight="1" s="37">
      <c r="A66" s="31" t="inlineStr">
        <is>
          <t>Stage</t>
        </is>
      </c>
      <c r="B66" s="31" t="inlineStr">
        <is>
          <t>Entry Condition</t>
        </is>
      </c>
      <c r="C66" s="31" t="inlineStr">
        <is>
          <t>Exit Condition</t>
        </is>
      </c>
      <c r="D66" s="31" t="inlineStr">
        <is>
          <t>Primary View</t>
        </is>
      </c>
    </row>
    <row r="67" ht="28" customHeight="1" s="37">
      <c r="A67" s="32" t="inlineStr">
        <is>
          <t>New Lead / Research</t>
        </is>
      </c>
      <c r="B67" s="32" t="inlineStr">
        <is>
          <t>Deduped digest row or broker/manual lead</t>
        </is>
      </c>
      <c r="C67" s="32" t="inlineStr">
        <is>
          <t>Identity/current-status/control/research tasks created</t>
        </is>
      </c>
      <c r="D67" s="32" t="inlineStr">
        <is>
          <t>Daily Radar Intake</t>
        </is>
      </c>
    </row>
    <row r="68" ht="28" customHeight="1" s="37">
      <c r="A68" s="32" t="inlineStr">
        <is>
          <t>Research Fast</t>
        </is>
      </c>
      <c r="B68" s="32" t="inlineStr">
        <is>
          <t>Score 70+ or high-value lead with one/two missing facts</t>
        </is>
      </c>
      <c r="C68" s="32" t="inlineStr">
        <is>
          <t>Missing fact resolved or broker decides</t>
        </is>
      </c>
      <c r="D68" s="32" t="inlineStr">
        <is>
          <t>Research Fast / Packet Blockers</t>
        </is>
      </c>
    </row>
    <row r="69" ht="28" customHeight="1" s="37">
      <c r="A69" s="32" t="inlineStr">
        <is>
          <t>Current Status QA</t>
        </is>
      </c>
      <c r="B69" s="32" t="inlineStr">
        <is>
          <t>New Notice, stale status, near/past sale date, bankruptcy/stay risk</t>
        </is>
      </c>
      <c r="C69" s="32" t="inlineStr">
        <is>
          <t>Current status saved or blocked with caveat</t>
        </is>
      </c>
      <c r="D69" s="32" t="inlineStr">
        <is>
          <t>Current Status QA</t>
        </is>
      </c>
    </row>
    <row r="70" ht="28" customHeight="1" s="37">
      <c r="A70" s="32" t="inlineStr">
        <is>
          <t>Owner / LLC QA</t>
        </is>
      </c>
      <c r="B70" s="32" t="inlineStr">
        <is>
          <t>Entity owner, unclear control, service-actor risk</t>
        </is>
      </c>
      <c r="C70" s="32" t="inlineStr">
        <is>
          <t>Control evidence accepted or broker caveat set</t>
        </is>
      </c>
      <c r="D70" s="32" t="inlineStr">
        <is>
          <t>Owner/LLC QA</t>
        </is>
      </c>
    </row>
    <row r="71" ht="28" customHeight="1" s="37">
      <c r="A71" s="32" t="inlineStr">
        <is>
          <t>Broker Review</t>
        </is>
      </c>
      <c r="B71" s="32" t="inlineStr">
        <is>
          <t>Packet ready or broker requested review</t>
        </is>
      </c>
      <c r="C71" s="32" t="inlineStr">
        <is>
          <t>Work now, more research, nurture, dead, approve call/pull/CRM</t>
        </is>
      </c>
      <c r="D71" s="32" t="inlineStr">
        <is>
          <t>Broker Today</t>
        </is>
      </c>
    </row>
    <row r="72" ht="28" customHeight="1" s="37">
      <c r="A72" s="32" t="inlineStr">
        <is>
          <t>Calling Prep</t>
        </is>
      </c>
      <c r="B72" s="32" t="inlineStr">
        <is>
          <t>Broker packet approved and gates pass</t>
        </is>
      </c>
      <c r="C72" s="32" t="inlineStr">
        <is>
          <t>Call outcome/follow-up/appointment/nurture/dead</t>
        </is>
      </c>
      <c r="D72" s="32" t="inlineStr">
        <is>
          <t>Calling Queue</t>
        </is>
      </c>
    </row>
    <row r="73" ht="28" customHeight="1" s="37">
      <c r="A73" s="32" t="inlineStr">
        <is>
          <t>Active Deal</t>
        </is>
      </c>
      <c r="B73" s="32" t="inlineStr">
        <is>
          <t>Broker identifies active listing/deal path</t>
        </is>
      </c>
      <c r="C73" s="32" t="inlineStr">
        <is>
          <t>Listing/marketing/negotiation/closing/follow-up</t>
        </is>
      </c>
      <c r="D73" s="32" t="inlineStr">
        <is>
          <t>Active Deal</t>
        </is>
      </c>
    </row>
    <row r="74" ht="28" customHeight="1" s="37">
      <c r="A74" s="32" t="inlineStr">
        <is>
          <t>Nurture</t>
        </is>
      </c>
      <c r="B74" s="32" t="inlineStr">
        <is>
          <t>Not urgent, monitor/follow up later</t>
        </is>
      </c>
      <c r="C74" s="32" t="inlineStr">
        <is>
          <t>New event, follow-up due, broker reopens</t>
        </is>
      </c>
      <c r="D74" s="32" t="inlineStr">
        <is>
          <t>Follow-Up</t>
        </is>
      </c>
    </row>
    <row r="75" ht="28" customHeight="1" s="37">
      <c r="A75" s="32" t="inlineStr">
        <is>
          <t>Dead / Excluded</t>
        </is>
      </c>
      <c r="B75" s="32" t="inlineStr">
        <is>
          <t>Wrong property, non-target, stale/no opportunity, suppression/legal block</t>
        </is>
      </c>
      <c r="C75" s="32" t="inlineStr">
        <is>
          <t>Broker/admin reopens with reason</t>
        </is>
      </c>
      <c r="D75" s="32" t="inlineStr">
        <is>
          <t>Dead / Excluded</t>
        </is>
      </c>
    </row>
    <row r="76" ht="28" customHeight="1" s="37"/>
    <row r="77" ht="28" customHeight="1" s="37">
      <c r="A77" s="35" t="inlineStr">
        <is>
          <t>Field Synonyms</t>
        </is>
      </c>
    </row>
    <row r="78" ht="28" customHeight="1" s="37">
      <c r="A78" s="31" t="inlineStr">
        <is>
          <t>Concept</t>
        </is>
      </c>
      <c r="B78" s="31" t="inlineStr">
        <is>
          <t>Preferred Label</t>
        </is>
      </c>
      <c r="C78" s="31" t="inlineStr">
        <is>
          <t>Accepted Alias</t>
        </is>
      </c>
      <c r="D78" s="31" t="inlineStr">
        <is>
          <t>Normalize To</t>
        </is>
      </c>
    </row>
    <row r="79" ht="28" customHeight="1" s="37">
      <c r="A79" s="32" t="inlineStr">
        <is>
          <t>Broker daily view</t>
        </is>
      </c>
      <c r="B79" s="32" t="inlineStr">
        <is>
          <t>Broker Today</t>
        </is>
      </c>
      <c r="C79" s="32" t="inlineStr">
        <is>
          <t>Broker Review Today</t>
        </is>
      </c>
      <c r="D79" s="32" t="inlineStr">
        <is>
          <t>Broker Today</t>
        </is>
      </c>
    </row>
    <row r="80" ht="28" customHeight="1" s="37">
      <c r="A80" s="32" t="inlineStr">
        <is>
          <t>Unknown current status</t>
        </is>
      </c>
      <c r="B80" s="32" t="inlineStr">
        <is>
          <t>Unknown - verify</t>
        </is>
      </c>
      <c r="C80" s="32" t="inlineStr">
        <is>
          <t>Unknown</t>
        </is>
      </c>
      <c r="D80" s="32" t="inlineStr">
        <is>
          <t>Unknown - verify</t>
        </is>
      </c>
    </row>
    <row r="81" ht="28" customHeight="1" s="37">
      <c r="A81" s="32" t="inlineStr">
        <is>
          <t>Broker packet ready</t>
        </is>
      </c>
      <c r="B81" s="32" t="inlineStr">
        <is>
          <t>Ready for broker</t>
        </is>
      </c>
      <c r="C81" s="32" t="inlineStr">
        <is>
          <t>Draft ready</t>
        </is>
      </c>
      <c r="D81" s="32" t="inlineStr">
        <is>
          <t>Ready for broker</t>
        </is>
      </c>
    </row>
    <row r="82" ht="28" customHeight="1" s="37">
      <c r="A82" s="32" t="inlineStr">
        <is>
          <t>Packet blocker</t>
        </is>
      </c>
      <c r="B82" s="32" t="inlineStr">
        <is>
          <t>Needs evidence</t>
        </is>
      </c>
      <c r="C82" s="32" t="inlineStr">
        <is>
          <t>Needs research</t>
        </is>
      </c>
      <c r="D82" s="32" t="inlineStr">
        <is>
          <t>Needs evidence</t>
        </is>
      </c>
    </row>
    <row r="83" ht="28" customHeight="1" s="37">
      <c r="A83" s="32" t="inlineStr">
        <is>
          <t>Suppression default</t>
        </is>
      </c>
      <c r="B83" s="32" t="inlineStr">
        <is>
          <t>Not checked</t>
        </is>
      </c>
      <c r="C83" s="32" t="inlineStr">
        <is>
          <t>blank</t>
        </is>
      </c>
      <c r="D83" s="32" t="inlineStr">
        <is>
          <t>Not checked</t>
        </is>
      </c>
    </row>
    <row r="84" ht="28" customHeight="1" s="37">
      <c r="A84" s="32" t="inlineStr">
        <is>
          <t>Suppression pass</t>
        </is>
      </c>
      <c r="B84" s="32" t="inlineStr">
        <is>
          <t>Clear</t>
        </is>
      </c>
      <c r="C84" s="32" t="inlineStr">
        <is>
          <t>no suppression</t>
        </is>
      </c>
      <c r="D84" s="32" t="inlineStr">
        <is>
          <t>Clear after check</t>
        </is>
      </c>
    </row>
    <row r="85" ht="28" customHeight="1" s="37">
      <c r="A85" s="32" t="inlineStr">
        <is>
          <t>Outreach readiness</t>
        </is>
      </c>
      <c r="B85" s="32" t="inlineStr">
        <is>
          <t>Draft allowed</t>
        </is>
      </c>
      <c r="C85" s="32" t="inlineStr">
        <is>
          <t>Draft ready / Call ready</t>
        </is>
      </c>
      <c r="D85" s="32" t="inlineStr">
        <is>
          <t>Draft allowed</t>
        </is>
      </c>
    </row>
    <row r="86" ht="28" customHeight="1" s="37">
      <c r="A86" s="32" t="inlineStr">
        <is>
          <t>TitlePro default</t>
        </is>
      </c>
      <c r="B86" s="32" t="inlineStr">
        <is>
          <t>Not needed until screened</t>
        </is>
      </c>
      <c r="C86" s="32" t="inlineStr">
        <is>
          <t>Not needed</t>
        </is>
      </c>
      <c r="D86" s="32" t="inlineStr">
        <is>
          <t>Not needed until screened</t>
        </is>
      </c>
    </row>
    <row r="87" ht="28" customHeight="1" s="37"/>
    <row r="88" ht="28" customHeight="1" s="37">
      <c r="A88" s="35" t="inlineStr">
        <is>
          <t>RACI By Lane</t>
        </is>
      </c>
    </row>
    <row r="89" ht="28" customHeight="1" s="37">
      <c r="A89" s="31" t="inlineStr">
        <is>
          <t>Lane</t>
        </is>
      </c>
      <c r="B89" s="31" t="inlineStr">
        <is>
          <t>Responsible</t>
        </is>
      </c>
      <c r="C89" s="31" t="inlineStr">
        <is>
          <t>Accountable</t>
        </is>
      </c>
      <c r="D89" s="31" t="inlineStr">
        <is>
          <t>Consulted</t>
        </is>
      </c>
      <c r="E89" s="31" t="inlineStr">
        <is>
          <t>Informed</t>
        </is>
      </c>
    </row>
    <row r="90" ht="28" customHeight="1" s="37">
      <c r="A90" s="32" t="inlineStr">
        <is>
          <t>Digest intake</t>
        </is>
      </c>
      <c r="B90" s="32" t="inlineStr">
        <is>
          <t>Codex</t>
        </is>
      </c>
      <c r="C90" s="32" t="inlineStr">
        <is>
          <t>Broker/Admin</t>
        </is>
      </c>
      <c r="D90" s="32" t="inlineStr">
        <is>
          <t>Gmail, Monday</t>
        </is>
      </c>
      <c r="E90" s="32" t="inlineStr">
        <is>
          <t>Broker, Intern</t>
        </is>
      </c>
    </row>
    <row r="91" ht="28" customHeight="1" s="37">
      <c r="A91" s="32" t="inlineStr">
        <is>
          <t>Board setup/live-write</t>
        </is>
      </c>
      <c r="B91" s="32" t="inlineStr">
        <is>
          <t>Codex/Admin</t>
        </is>
      </c>
      <c r="C91" s="32" t="inlineStr">
        <is>
          <t>Broker/Admin</t>
        </is>
      </c>
      <c r="D91" s="32" t="inlineStr">
        <is>
          <t>Monday</t>
        </is>
      </c>
      <c r="E91" s="32" t="inlineStr">
        <is>
          <t>Team</t>
        </is>
      </c>
    </row>
    <row r="92" ht="28" customHeight="1" s="37">
      <c r="A92" s="32" t="inlineStr">
        <is>
          <t>Current status QA</t>
        </is>
      </c>
      <c r="B92" s="32" t="inlineStr">
        <is>
          <t>Intern/Codex</t>
        </is>
      </c>
      <c r="C92" s="32" t="inlineStr">
        <is>
          <t>Broker</t>
        </is>
      </c>
      <c r="D92" s="32" t="inlineStr">
        <is>
          <t>Trustee/source, provider</t>
        </is>
      </c>
      <c r="E92" s="32" t="inlineStr">
        <is>
          <t>Broker</t>
        </is>
      </c>
    </row>
    <row r="93" ht="28" customHeight="1" s="37">
      <c r="A93" s="32" t="inlineStr">
        <is>
          <t>TitlePro evidence</t>
        </is>
      </c>
      <c r="B93" s="32" t="inlineStr">
        <is>
          <t>Intern</t>
        </is>
      </c>
      <c r="C93" s="32" t="inlineStr">
        <is>
          <t>Broker/Admin</t>
        </is>
      </c>
      <c r="D93" s="32" t="inlineStr">
        <is>
          <t>Codex, TitlePro</t>
        </is>
      </c>
      <c r="E93" s="32" t="inlineStr">
        <is>
          <t>Broker</t>
        </is>
      </c>
    </row>
    <row r="94" ht="28" customHeight="1" s="37">
      <c r="A94" s="32" t="inlineStr">
        <is>
          <t>Official provider/control</t>
        </is>
      </c>
      <c r="B94" s="32" t="inlineStr">
        <is>
          <t>Codex/Intern</t>
        </is>
      </c>
      <c r="C94" s="32" t="inlineStr">
        <is>
          <t>Broker/Admin</t>
        </is>
      </c>
      <c r="D94" s="32" t="inlineStr">
        <is>
          <t>Provider, SOS</t>
        </is>
      </c>
      <c r="E94" s="32" t="inlineStr">
        <is>
          <t>Broker</t>
        </is>
      </c>
    </row>
    <row r="95" ht="28" customHeight="1" s="37">
      <c r="A95" s="32" t="inlineStr">
        <is>
          <t>Niche research</t>
        </is>
      </c>
      <c r="B95" s="32" t="inlineStr">
        <is>
          <t>Codex/Intern</t>
        </is>
      </c>
      <c r="C95" s="32" t="inlineStr">
        <is>
          <t>Broker</t>
        </is>
      </c>
      <c r="D95" s="32" t="inlineStr">
        <is>
          <t>source owners/licensed users</t>
        </is>
      </c>
      <c r="E95" s="32" t="inlineStr">
        <is>
          <t>Broker</t>
        </is>
      </c>
    </row>
    <row r="96" ht="28" customHeight="1" s="37">
      <c r="A96" s="32" t="inlineStr">
        <is>
          <t>Broker packet</t>
        </is>
      </c>
      <c r="B96" s="32" t="inlineStr">
        <is>
          <t>Codex</t>
        </is>
      </c>
      <c r="C96" s="32" t="inlineStr">
        <is>
          <t>Broker</t>
        </is>
      </c>
      <c r="D96" s="32" t="inlineStr">
        <is>
          <t>Intern</t>
        </is>
      </c>
      <c r="E96" s="32" t="inlineStr">
        <is>
          <t>Team as needed</t>
        </is>
      </c>
    </row>
    <row r="97" ht="28" customHeight="1" s="37">
      <c r="A97" s="32" t="inlineStr">
        <is>
          <t>Gmail/RealNex context</t>
        </is>
      </c>
      <c r="B97" s="32" t="inlineStr">
        <is>
          <t>Codex/Broker</t>
        </is>
      </c>
      <c r="C97" s="32" t="inlineStr">
        <is>
          <t>Broker/Admin</t>
        </is>
      </c>
      <c r="D97" s="32" t="inlineStr">
        <is>
          <t>Gmail, RealNex</t>
        </is>
      </c>
      <c r="E97" s="32" t="inlineStr">
        <is>
          <t>Intern if follow-up needed</t>
        </is>
      </c>
    </row>
    <row r="98" ht="28" customHeight="1" s="37"/>
    <row r="99" ht="28" customHeight="1" s="37">
      <c r="A99" s="35" t="inlineStr">
        <is>
          <t>Unified Evidence Manifest</t>
        </is>
      </c>
    </row>
    <row r="100" ht="28" customHeight="1" s="37">
      <c r="A100" s="31" t="inlineStr">
        <is>
          <t>Field</t>
        </is>
      </c>
      <c r="B100" s="31" t="inlineStr">
        <is>
          <t>Meaning</t>
        </is>
      </c>
    </row>
    <row r="101" ht="28" customHeight="1" s="37">
      <c r="A101" s="32" t="inlineStr">
        <is>
          <t>evidence_id</t>
        </is>
      </c>
      <c r="B101" s="32" t="inlineStr">
        <is>
          <t>local stable ID</t>
        </is>
      </c>
    </row>
    <row r="102" ht="28" customHeight="1" s="37">
      <c r="A102" s="32" t="inlineStr">
        <is>
          <t>lead_key</t>
        </is>
      </c>
      <c r="B102" s="32" t="inlineStr">
        <is>
          <t>Radar ID, Monday item ID, APN, or address slug</t>
        </is>
      </c>
    </row>
    <row r="103" ht="28" customHeight="1" s="37">
      <c r="A103" s="32" t="inlineStr">
        <is>
          <t>source_name</t>
        </is>
      </c>
      <c r="B103" s="32" t="inlineStr">
        <is>
          <t>Gmail, PropertyRadar, TitlePro, provider, SOS, trustee, county, RealNex, broker note, public source</t>
        </is>
      </c>
    </row>
    <row r="104" ht="28" customHeight="1" s="37">
      <c r="A104" s="32" t="inlineStr">
        <is>
          <t>source_type</t>
        </is>
      </c>
      <c r="B104" s="32" t="inlineStr">
        <is>
          <t>digest, payload, profile, document, filing, current-status page, niche source, relationship context, broker packet</t>
        </is>
      </c>
    </row>
    <row r="105" ht="28" customHeight="1" s="37">
      <c r="A105" s="32" t="inlineStr">
        <is>
          <t>source_record_id</t>
        </is>
      </c>
      <c r="B105" s="32" t="inlineStr">
        <is>
          <t>message ID, order/report ID, provider event ID, entity number, case number, recording number, RealNex ID</t>
        </is>
      </c>
    </row>
    <row r="106" ht="28" customHeight="1" s="37">
      <c r="A106" s="32" t="inlineStr">
        <is>
          <t>source_as_of</t>
        </is>
      </c>
      <c r="B106" s="32" t="inlineStr">
        <is>
          <t>email date, recording date, filing date, status check date, retrieval date</t>
        </is>
      </c>
    </row>
    <row r="107" ht="28" customHeight="1" s="37">
      <c r="A107" s="32" t="inlineStr">
        <is>
          <t>saved_path_or_link</t>
        </is>
      </c>
      <c r="B107" s="32" t="inlineStr">
        <is>
          <t>local path or approved link</t>
        </is>
      </c>
    </row>
    <row r="108" ht="28" customHeight="1" s="37">
      <c r="A108" s="32" t="inlineStr">
        <is>
          <t>sha256</t>
        </is>
      </c>
      <c r="B108" s="32" t="inlineStr">
        <is>
          <t>required for files/payloads where possible</t>
        </is>
      </c>
    </row>
    <row r="109" ht="28" customHeight="1" s="37">
      <c r="A109" s="32" t="inlineStr">
        <is>
          <t>included_or_excluded</t>
        </is>
      </c>
      <c r="B109" s="32" t="inlineStr">
        <is>
          <t>included, provisional, excluded</t>
        </is>
      </c>
    </row>
    <row r="110" ht="28" customHeight="1" s="37">
      <c r="A110" s="32" t="inlineStr">
        <is>
          <t>not_legal_proof</t>
        </is>
      </c>
      <c r="B110" s="32" t="inlineStr">
        <is>
          <t>true for Gmail/RealNex/contact/broker context unless tied to source-backed approval</t>
        </is>
      </c>
    </row>
    <row r="111" ht="28" customHeight="1" s="37">
      <c r="A111" s="32" t="inlineStr">
        <is>
          <t>rights_label</t>
        </is>
      </c>
      <c r="B111" s="32" t="inlineStr">
        <is>
          <t>internal use, restricted, unknown, broker-share allowed, no-share</t>
        </is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/>
  <cols>
    <col width="48" customWidth="1" style="37" min="1" max="1"/>
    <col width="27" customWidth="1" style="37" min="2" max="2"/>
    <col width="48" customWidth="1" style="37" min="3" max="3"/>
    <col width="48" customWidth="1" style="37" min="4" max="4"/>
  </cols>
  <sheetData>
    <row r="1">
      <c r="A1" s="17" t="inlineStr">
        <is>
          <t>Lead Subitems</t>
        </is>
      </c>
    </row>
    <row r="2">
      <c r="A2" s="19" t="inlineStr">
        <is>
          <t>Default subitems for each new PropertyRadar digest lead.</t>
        </is>
      </c>
    </row>
    <row r="3"/>
    <row r="4" ht="28" customHeight="1" s="37">
      <c r="A4" s="20" t="inlineStr">
        <is>
          <t>Subitem</t>
        </is>
      </c>
      <c r="B4" s="20" t="inlineStr">
        <is>
          <t>Owner</t>
        </is>
      </c>
      <c r="C4" s="20" t="inlineStr">
        <is>
          <t>Due</t>
        </is>
      </c>
      <c r="D4" s="20" t="inlineStr">
        <is>
          <t>Exit criteria</t>
        </is>
      </c>
    </row>
    <row r="5" ht="28" customHeight="1" s="37">
      <c r="A5" s="21" t="inlineStr">
        <is>
          <t>Save digest source</t>
        </is>
      </c>
      <c r="B5" s="21" t="inlineStr">
        <is>
          <t>Codex</t>
        </is>
      </c>
      <c r="C5" s="21" t="inlineStr">
        <is>
          <t>same day</t>
        </is>
      </c>
      <c r="D5" s="21" t="inlineStr">
        <is>
          <t>Email/source text preserved or linked</t>
        </is>
      </c>
    </row>
    <row r="6" ht="28" customHeight="1" s="37">
      <c r="A6" s="21" t="inlineStr">
        <is>
          <t>Confirm property identity</t>
        </is>
      </c>
      <c r="B6" s="21" t="inlineStr">
        <is>
          <t>Intern</t>
        </is>
      </c>
      <c r="C6" s="21" t="inlineStr">
        <is>
          <t>next business day</t>
        </is>
      </c>
      <c r="D6" s="21" t="inlineStr">
        <is>
          <t>Address, city, zip, APN/county when available</t>
        </is>
      </c>
    </row>
    <row r="7" ht="28" customHeight="1" s="37">
      <c r="A7" s="21" t="inlineStr">
        <is>
          <t>Verify current notice/status</t>
        </is>
      </c>
      <c r="B7" s="21" t="inlineStr">
        <is>
          <t>Intern</t>
        </is>
      </c>
      <c r="C7" s="21" t="inlineStr">
        <is>
          <t>same day for New Notice; next business day otherwise</t>
        </is>
      </c>
      <c r="D7" s="21" t="inlineStr">
        <is>
          <t>Current status and as-of date entered</t>
        </is>
      </c>
    </row>
    <row r="8" ht="28" customHeight="1" s="37">
      <c r="A8" s="21" t="inlineStr">
        <is>
          <t>Decide TitlePro need</t>
        </is>
      </c>
      <c r="B8" s="21" t="inlineStr">
        <is>
          <t>Broker or senior operator</t>
        </is>
      </c>
      <c r="C8" s="21" t="inlineStr">
        <is>
          <t>same day for High priority</t>
        </is>
      </c>
      <c r="D8" s="21" t="inlineStr">
        <is>
          <t>TitlePro Status becomes Not needed until screened, Needs approval, or Approved</t>
        </is>
      </c>
    </row>
    <row r="9" ht="28" customHeight="1" s="37">
      <c r="A9" s="21" t="inlineStr">
        <is>
          <t>Pull/save approved TitlePro docs</t>
        </is>
      </c>
      <c r="B9" s="21" t="inlineStr">
        <is>
          <t>Intern</t>
        </is>
      </c>
      <c r="C9" s="21" t="inlineStr">
        <is>
          <t>after approval</t>
        </is>
      </c>
      <c r="D9" s="21" t="inlineStr">
        <is>
          <t>Evidence link saved; wrong/duplicate docs marked</t>
        </is>
      </c>
    </row>
    <row r="10" ht="28" customHeight="1" s="37">
      <c r="A10" s="21" t="inlineStr">
        <is>
          <t>Owner/LLC disambiguation</t>
        </is>
      </c>
      <c r="B10" s="21" t="inlineStr">
        <is>
          <t>Intern</t>
        </is>
      </c>
      <c r="C10" s="21" t="inlineStr">
        <is>
          <t>1-2 business days</t>
        </is>
      </c>
      <c r="D10" s="21" t="inlineStr">
        <is>
          <t>Title owner, registered agent, manager/member/signer fields updated</t>
        </is>
      </c>
    </row>
    <row r="11" ht="28" customHeight="1" s="37">
      <c r="A11" s="21" t="inlineStr">
        <is>
          <t>Identify likely control lead</t>
        </is>
      </c>
      <c r="B11" s="21" t="inlineStr">
        <is>
          <t>Broker + Intern</t>
        </is>
      </c>
      <c r="C11" s="21" t="inlineStr">
        <is>
          <t>after evidence</t>
        </is>
      </c>
      <c r="D11" s="21" t="inlineStr">
        <is>
          <t>Likely control lead and owner confidence updated</t>
        </is>
      </c>
    </row>
    <row r="12" ht="28" customHeight="1" s="37">
      <c r="A12" s="21" t="inlineStr">
        <is>
          <t>Draft broker call angle</t>
        </is>
      </c>
      <c r="B12" s="21" t="inlineStr">
        <is>
          <t>Codex</t>
        </is>
      </c>
      <c r="C12" s="21" t="inlineStr">
        <is>
          <t>after status/control checks</t>
        </is>
      </c>
      <c r="D12" s="21" t="inlineStr">
        <is>
          <t>Call angle field filled with evidence-backed reason</t>
        </is>
      </c>
    </row>
    <row r="13" ht="28" customHeight="1" s="37">
      <c r="A13" s="21" t="inlineStr">
        <is>
          <t>Broker review decision</t>
        </is>
      </c>
      <c r="B13" s="21" t="inlineStr">
        <is>
          <t>Broker</t>
        </is>
      </c>
      <c r="C13" s="21" t="inlineStr">
        <is>
          <t>after packet/call angle</t>
        </is>
      </c>
      <c r="D13" s="21" t="inlineStr">
        <is>
          <t>Move to Calling Prep, Nurture, Dead, or more research</t>
        </is>
      </c>
    </row>
    <row r="14" ht="28" customHeight="1" s="37">
      <c r="A14" s="32" t="inlineStr">
        <is>
          <t>Official provider/control enrichment</t>
        </is>
      </c>
      <c r="B14" s="32" t="inlineStr">
        <is>
          <t>Codex + intern</t>
        </is>
      </c>
      <c r="C14" s="32" t="inlineStr">
        <is>
          <t>after APN/county; same day for High priority if needed</t>
        </is>
      </c>
      <c r="D14" s="32" t="inlineStr">
        <is>
          <t>Provider sample/status, role assertions, and conflicts captured</t>
        </is>
      </c>
    </row>
    <row r="15" ht="28" customHeight="1" s="37">
      <c r="A15" s="32" t="inlineStr">
        <is>
          <t>Confirm APN/county for provider lookup</t>
        </is>
      </c>
      <c r="B15" s="32" t="inlineStr">
        <is>
          <t>Intern</t>
        </is>
      </c>
      <c r="C15" s="32" t="inlineStr">
        <is>
          <t>next business day; same day for New Notice</t>
        </is>
      </c>
      <c r="D15" s="32" t="inlineStr">
        <is>
          <t>APN and county filled or missing flag added</t>
        </is>
      </c>
    </row>
    <row r="16" ht="28" customHeight="1" s="37">
      <c r="A16" s="32" t="inlineStr">
        <is>
          <t>Map role assertions</t>
        </is>
      </c>
      <c r="B16" s="32" t="inlineStr">
        <is>
          <t>Codex</t>
        </is>
      </c>
      <c r="C16" s="32" t="inlineStr">
        <is>
          <t>after provider/TitlePro/SOS evidence saved</t>
        </is>
      </c>
      <c r="D16" s="32" t="inlineStr">
        <is>
          <t>Parties separated into canonical roles with source field paths</t>
        </is>
      </c>
    </row>
    <row r="17" ht="28" customHeight="1" s="37">
      <c r="A17" s="32" t="inlineStr">
        <is>
          <t>Suppress service actors</t>
        </is>
      </c>
      <c r="B17" s="32" t="inlineStr">
        <is>
          <t>Codex + intern</t>
        </is>
      </c>
      <c r="C17" s="32" t="inlineStr">
        <is>
          <t>after role map/SOS</t>
        </is>
      </c>
      <c r="D17" s="32" t="inlineStr">
        <is>
          <t>Registered agent/trustee/lender/title/escrow/law firm not used as control by itself</t>
        </is>
      </c>
    </row>
    <row r="18" ht="28" customHeight="1" s="37">
      <c r="A18" s="32" t="inlineStr">
        <is>
          <t>Check buyer/portfolio pattern</t>
        </is>
      </c>
      <c r="B18" s="32" t="inlineStr">
        <is>
          <t>Codex + broker</t>
        </is>
      </c>
      <c r="C18" s="32" t="inlineStr">
        <is>
          <t>for high-value or repeated names</t>
        </is>
      </c>
      <c r="D18" s="32" t="inlineStr">
        <is>
          <t>Portfolio Match Status updated with evidence-backed reason</t>
        </is>
      </c>
    </row>
    <row r="19" ht="28" customHeight="1" s="37">
      <c r="A19" s="32" t="inlineStr">
        <is>
          <t>Score lead and identify hard holds</t>
        </is>
      </c>
      <c r="B19" s="32" t="inlineStr">
        <is>
          <t>Codex</t>
        </is>
      </c>
      <c r="C19" s="32" t="inlineStr">
        <is>
          <t>after digest import</t>
        </is>
      </c>
      <c r="D19" s="32" t="inlineStr">
        <is>
          <t>Priority Score, Score Band, hard holds filled</t>
        </is>
      </c>
    </row>
    <row r="20" ht="28" customHeight="1" s="37">
      <c r="A20" s="32" t="inlineStr">
        <is>
          <t>Find niche research angle</t>
        </is>
      </c>
      <c r="B20" s="32" t="inlineStr">
        <is>
          <t>Codex + intern</t>
        </is>
      </c>
      <c r="C20" s="32" t="inlineStr">
        <is>
          <t>Research fast or Work now</t>
        </is>
      </c>
      <c r="D20" s="32" t="inlineStr">
        <is>
          <t>Top Niche Signal and source task filled</t>
        </is>
      </c>
    </row>
    <row r="21" ht="28" customHeight="1" s="37">
      <c r="A21" s="32" t="inlineStr">
        <is>
          <t>Save niche evidence</t>
        </is>
      </c>
      <c r="B21" s="32" t="inlineStr">
        <is>
          <t>Intern/Codex</t>
        </is>
      </c>
      <c r="C21" s="32" t="inlineStr">
        <is>
          <t>after signal task</t>
        </is>
      </c>
      <c r="D21" s="32" t="inlineStr">
        <is>
          <t>Evidence saved, as-of date captured, link added</t>
        </is>
      </c>
    </row>
    <row r="22" ht="28" customHeight="1" s="37">
      <c r="A22" s="32" t="inlineStr">
        <is>
          <t>Draft broker packet</t>
        </is>
      </c>
      <c r="B22" s="32" t="inlineStr">
        <is>
          <t>Codex</t>
        </is>
      </c>
      <c r="C22" s="32" t="inlineStr">
        <is>
          <t>after evidence/control/status gates are explicit</t>
        </is>
      </c>
      <c r="D22" s="32" t="inlineStr">
        <is>
          <t>Broker Packet Status = Ready for broker or Draft ready alias</t>
        </is>
      </c>
    </row>
    <row r="23" ht="28" customHeight="1" s="37">
      <c r="A23" s="32" t="inlineStr">
        <is>
          <t>Broker packet review</t>
        </is>
      </c>
      <c r="B23" s="32" t="inlineStr">
        <is>
          <t>Broker</t>
        </is>
      </c>
      <c r="C23" s="32" t="inlineStr">
        <is>
          <t>after packet draft</t>
        </is>
      </c>
      <c r="D23" s="32" t="inlineStr">
        <is>
          <t>Broker Decision filled</t>
        </is>
      </c>
    </row>
    <row r="24" ht="28" customHeight="1" s="37">
      <c r="A24" s="32" t="inlineStr">
        <is>
          <t>Check Gmail relationship context</t>
        </is>
      </c>
      <c r="B24" s="32" t="inlineStr">
        <is>
          <t>Codex/Broker</t>
        </is>
      </c>
      <c r="C24" s="32" t="inlineStr">
        <is>
          <t>before outreach path</t>
        </is>
      </c>
      <c r="D24" s="32" t="inlineStr">
        <is>
          <t>Relationship summary or no useful context recorded</t>
        </is>
      </c>
    </row>
    <row r="25" ht="28" customHeight="1" s="37">
      <c r="A25" s="32" t="inlineStr">
        <is>
          <t>Check RealNex candidate</t>
        </is>
      </c>
      <c r="B25" s="32" t="inlineStr">
        <is>
          <t>Broker/Codex</t>
        </is>
      </c>
      <c r="C25" s="32" t="inlineStr">
        <is>
          <t>before CRM/outreach path</t>
        </is>
      </c>
      <c r="D25" s="32" t="inlineStr">
        <is>
          <t>RealNex Match Status Confirmed/Rejected/Needs QA</t>
        </is>
      </c>
    </row>
    <row r="26" ht="28" customHeight="1" s="37">
      <c r="A26" s="32" t="inlineStr">
        <is>
          <t>Suppression/outreach readiness check</t>
        </is>
      </c>
      <c r="B26" s="32" t="inlineStr">
        <is>
          <t>Codex</t>
        </is>
      </c>
      <c r="C26" s="32" t="inlineStr">
        <is>
          <t>before call/draft</t>
        </is>
      </c>
      <c r="D26" s="32" t="inlineStr">
        <is>
          <t>Suppression Status and Outreach Readiness filled</t>
        </is>
      </c>
    </row>
    <row r="27" ht="28" customHeight="1" s="37">
      <c r="A27" s="32" t="inlineStr">
        <is>
          <t>Prepare call sheet or draft</t>
        </is>
      </c>
      <c r="B27" s="32" t="inlineStr">
        <is>
          <t>Codex</t>
        </is>
      </c>
      <c r="C27" s="32" t="inlineStr">
        <is>
          <t>after broker approval</t>
        </is>
      </c>
      <c r="D27" s="32" t="inlineStr">
        <is>
          <t>No send; Draft Status or Call ready set</t>
        </is>
      </c>
    </row>
    <row r="28" ht="28" customHeight="1" s="37">
      <c r="A28" s="32" t="inlineStr">
        <is>
          <t>Log call outcome/follow-up</t>
        </is>
      </c>
      <c r="B28" s="32" t="inlineStr">
        <is>
          <t>Broker/Intern</t>
        </is>
      </c>
      <c r="C28" s="32" t="inlineStr">
        <is>
          <t>after contact attempt</t>
        </is>
      </c>
      <c r="D28" s="32" t="inlineStr">
        <is>
          <t>Call Outcome and Follow-Up Date filled</t>
        </is>
      </c>
    </row>
    <row r="29" ht="28" customHeight="1" s="37">
      <c r="A29" s="32" t="inlineStr">
        <is>
          <t>Review packet caveats</t>
        </is>
      </c>
      <c r="B29" s="32" t="inlineStr">
        <is>
          <t>Broker</t>
        </is>
      </c>
      <c r="C29" s="32" t="inlineStr">
        <is>
          <t>before Calling Prep</t>
        </is>
      </c>
      <c r="D29" s="32" t="inlineStr">
        <is>
          <t>Approve, reject, or send back to research</t>
        </is>
      </c>
    </row>
    <row r="30" ht="28" customHeight="1" s="37">
      <c r="A30" s="32" t="inlineStr">
        <is>
          <t>Verify contact path</t>
        </is>
      </c>
      <c r="B30" s="32" t="inlineStr">
        <is>
          <t>Intern/Codex</t>
        </is>
      </c>
      <c r="C30" s="32" t="inlineStr">
        <is>
          <t>before call/draft</t>
        </is>
      </c>
      <c r="D30" s="32" t="inlineStr">
        <is>
          <t>Contact source, last verified date, suppression status entered</t>
        </is>
      </c>
    </row>
    <row r="31" ht="28" customHeight="1" s="37">
      <c r="A31" s="32" t="inlineStr">
        <is>
          <t>Run suppression check</t>
        </is>
      </c>
      <c r="B31" s="32" t="inlineStr">
        <is>
          <t>Codex/Broker</t>
        </is>
      </c>
      <c r="C31" s="32" t="inlineStr">
        <is>
          <t>before call/draft</t>
        </is>
      </c>
      <c r="D31" s="32" t="inlineStr">
        <is>
          <t>Clear/block reason captured</t>
        </is>
      </c>
    </row>
    <row r="32" ht="28" customHeight="1" s="37">
      <c r="A32" s="32" t="inlineStr">
        <is>
          <t>Approve outreach readiness</t>
        </is>
      </c>
      <c r="B32" s="32" t="inlineStr">
        <is>
          <t>Broker</t>
        </is>
      </c>
      <c r="C32" s="32" t="inlineStr">
        <is>
          <t>before call/draft</t>
        </is>
      </c>
      <c r="D32" s="32" t="inlineStr">
        <is>
          <t>Readiness approval recorded</t>
        </is>
      </c>
    </row>
    <row r="33" ht="28" customHeight="1" s="37">
      <c r="A33" s="32" t="inlineStr">
        <is>
          <t>Approve CRM sync</t>
        </is>
      </c>
      <c r="B33" s="32" t="inlineStr">
        <is>
          <t>Broker/Admin</t>
        </is>
      </c>
      <c r="C33" s="32" t="inlineStr">
        <is>
          <t>later CRM phase</t>
        </is>
      </c>
      <c r="D33" s="32" t="inlineStr">
        <is>
          <t>RealNex write approved or rejected</t>
        </is>
      </c>
    </row>
    <row r="34">
      <c r="A34" s="32" t="inlineStr">
        <is>
          <t>End-to-end gate check</t>
        </is>
      </c>
      <c r="B34" s="32" t="inlineStr">
        <is>
          <t>Codex</t>
        </is>
      </c>
      <c r="C34" s="32" t="inlineStr">
        <is>
          <t>before broker action</t>
        </is>
      </c>
      <c r="D34" s="32" t="inlineStr">
        <is>
          <t>Intake, status, control, evidence, packet, suppression, and approval gates checked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selection activeCell="A1" sqref="A1"/>
    </sheetView>
  </sheetViews>
  <sheetFormatPr baseColWidth="8" defaultRowHeight="15"/>
  <cols>
    <col width="48" customWidth="1" style="37" min="1" max="1"/>
    <col width="48" customWidth="1" style="37" min="2" max="2"/>
    <col width="48" customWidth="1" style="37" min="3" max="3"/>
  </cols>
  <sheetData>
    <row r="1">
      <c r="A1" s="27" t="inlineStr">
        <is>
          <t>Runner Build Contract</t>
        </is>
      </c>
    </row>
    <row r="2">
      <c r="A2" s="28" t="inlineStr">
        <is>
          <t>Smallest future build: codex-monday-digest parses PropertyRadar digest emails and produces Monday-ready preview/live-write operations.</t>
        </is>
      </c>
    </row>
    <row r="3"/>
    <row r="4">
      <c r="A4" s="20" t="inlineStr">
        <is>
          <t>Command</t>
        </is>
      </c>
      <c r="B4" s="20" t="inlineStr">
        <is>
          <t>Shape</t>
        </is>
      </c>
      <c r="C4" s="20" t="inlineStr">
        <is>
          <t>Allowed actions</t>
        </is>
      </c>
    </row>
    <row r="5">
      <c r="A5" s="21" t="inlineStr">
        <is>
          <t>parse</t>
        </is>
      </c>
      <c r="B5" s="21" t="inlineStr">
        <is>
          <t>codex-monday-digest parse --input EMAIL_OR_TEXT_FILE --out RUN_FOLDER</t>
        </is>
      </c>
      <c r="C5" s="21" t="inlineStr">
        <is>
          <t>Local parse only; no Gmail or Monday calls</t>
        </is>
      </c>
    </row>
    <row r="6">
      <c r="A6" s="21" t="inlineStr">
        <is>
          <t>preview</t>
        </is>
      </c>
      <c r="B6" s="21" t="inlineStr">
        <is>
          <t>codex-monday-digest preview --label "CRE/PropertyRadar Alerts" --since 2d --out RUN_FOLDER</t>
        </is>
      </c>
      <c r="C6" s="21" t="inlineStr">
        <is>
          <t>Gmail read/search only; no Monday writes</t>
        </is>
      </c>
    </row>
    <row r="7">
      <c r="A7" s="21" t="inlineStr">
        <is>
          <t>export</t>
        </is>
      </c>
      <c r="B7" s="21" t="inlineStr">
        <is>
          <t>codex-monday-digest export --run RUN_FOLDER --xlsx outputs/monday_import_preview.xlsx</t>
        </is>
      </c>
      <c r="C7" s="21" t="inlineStr">
        <is>
          <t>Local workbook/JSON artifacts only</t>
        </is>
      </c>
    </row>
    <row r="8">
      <c r="A8" s="21" t="inlineStr">
        <is>
          <t>dry_run</t>
        </is>
      </c>
      <c r="B8" s="21" t="inlineStr">
        <is>
          <t>codex-monday-digest sync --run RUN_FOLDER --mode dry_run</t>
        </is>
      </c>
      <c r="C8" s="21" t="inlineStr">
        <is>
          <t>Monday read/lookups allowed; no creates/updates</t>
        </is>
      </c>
    </row>
    <row r="9">
      <c r="A9" s="21" t="inlineStr">
        <is>
          <t>live_write</t>
        </is>
      </c>
      <c r="B9" s="21" t="inlineStr">
        <is>
          <t>codex-monday-digest sync --run RUN_FOLDER --mode live_write</t>
        </is>
      </c>
      <c r="C9" s="21" t="inlineStr">
        <is>
          <t>Monday creates/updates only after gates pass</t>
        </is>
      </c>
    </row>
    <row r="10">
      <c r="A10" s="21" t="inlineStr">
        <is>
          <t>verify</t>
        </is>
      </c>
      <c r="B10" s="21" t="inlineStr">
        <is>
          <t>codex-monday-digest verify --run RUN_FOLDER</t>
        </is>
      </c>
      <c r="C10" s="21" t="inlineStr">
        <is>
          <t>Checks dedupe, fields, subitems, zero unsafe actions</t>
        </is>
      </c>
    </row>
    <row r="11"/>
    <row r="12"/>
    <row r="13">
      <c r="A13" s="20" t="inlineStr">
        <is>
          <t>Run output</t>
        </is>
      </c>
      <c r="B13" s="20" t="inlineStr">
        <is>
          <t>Purpose</t>
        </is>
      </c>
    </row>
    <row r="14">
      <c r="A14" s="21" t="inlineStr">
        <is>
          <t>source_emails.json</t>
        </is>
      </c>
      <c r="B14" s="21" t="inlineStr">
        <is>
          <t>Source email metadata/text, no secrets</t>
        </is>
      </c>
    </row>
    <row r="15">
      <c r="A15" s="21" t="inlineStr">
        <is>
          <t>parsed_rows.json</t>
        </is>
      </c>
      <c r="B15" s="21" t="inlineStr">
        <is>
          <t>Raw parsed digest rows</t>
        </is>
      </c>
    </row>
    <row r="16">
      <c r="A16" s="21" t="inlineStr">
        <is>
          <t>deduped_leads.json</t>
        </is>
      </c>
      <c r="B16" s="21" t="inlineStr">
        <is>
          <t>Unique leads keyed by Radar ID</t>
        </is>
      </c>
    </row>
    <row r="17">
      <c r="A17" s="21" t="inlineStr">
        <is>
          <t>monday_lookup_results.json</t>
        </is>
      </c>
      <c r="B17" s="21" t="inlineStr">
        <is>
          <t>Existing Monday item matches</t>
        </is>
      </c>
    </row>
    <row r="18">
      <c r="A18" s="21" t="inlineStr">
        <is>
          <t>monday_mutations_preview.json</t>
        </is>
      </c>
      <c r="B18" s="21" t="inlineStr">
        <is>
          <t>Create/update/comment operations preview</t>
        </is>
      </c>
    </row>
    <row r="19">
      <c r="A19" s="21" t="inlineStr">
        <is>
          <t>monday_subitems_preview.json</t>
        </is>
      </c>
      <c r="B19" s="21" t="inlineStr">
        <is>
          <t>Default subitems for new leads</t>
        </is>
      </c>
    </row>
    <row r="20">
      <c r="A20" s="21" t="inlineStr">
        <is>
          <t>monday_comments_preview.json</t>
        </is>
      </c>
      <c r="B20" s="21" t="inlineStr">
        <is>
          <t>Item update comments</t>
        </is>
      </c>
    </row>
    <row r="21">
      <c r="A21" s="21" t="inlineStr">
        <is>
          <t>monday_import_preview.xlsx</t>
        </is>
      </c>
      <c r="B21" s="21" t="inlineStr">
        <is>
          <t>Human-review workbook preview</t>
        </is>
      </c>
    </row>
    <row r="22">
      <c r="A22" s="21" t="inlineStr">
        <is>
          <t>run_manifest.json</t>
        </is>
      </c>
      <c r="B22" s="21" t="inlineStr">
        <is>
          <t>Hashes/counts/mode summary</t>
        </is>
      </c>
    </row>
    <row r="23">
      <c r="A23" s="21" t="inlineStr">
        <is>
          <t>verification_report.md</t>
        </is>
      </c>
      <c r="B23" s="21" t="inlineStr">
        <is>
          <t>Acceptance result</t>
        </is>
      </c>
    </row>
    <row r="24"/>
    <row r="25"/>
    <row r="26">
      <c r="A26" s="20" t="inlineStr">
        <is>
          <t>Live-write gate</t>
        </is>
      </c>
    </row>
    <row r="27">
      <c r="A27" s="21" t="inlineStr">
        <is>
          <t>Dry-run preview reviewed</t>
        </is>
      </c>
    </row>
    <row r="28">
      <c r="A28" s="21" t="inlineStr">
        <is>
          <t>Monday board ID confirmed</t>
        </is>
      </c>
    </row>
    <row r="29">
      <c r="A29" s="21" t="inlineStr">
        <is>
          <t>Column map confirmed</t>
        </is>
      </c>
    </row>
    <row r="30">
      <c r="A30" s="21" t="inlineStr">
        <is>
          <t>Duplicate lookup by Radar ID works</t>
        </is>
      </c>
    </row>
    <row r="31">
      <c r="A31" s="21" t="inlineStr">
        <is>
          <t>Ken Kahan fixture returns exactly 3 unique leads</t>
        </is>
      </c>
    </row>
    <row r="32">
      <c r="A32" s="21" t="inlineStr">
        <is>
          <t>Broker approves item create/update</t>
        </is>
      </c>
    </row>
    <row r="33">
      <c r="A33" s="21" t="inlineStr">
        <is>
          <t>No TitlePro paid-pull action included</t>
        </is>
      </c>
    </row>
    <row r="34">
      <c r="A34" s="21" t="inlineStr">
        <is>
          <t>No Gmail send action included</t>
        </is>
      </c>
    </row>
  </sheetData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48" customWidth="1" style="37" min="1" max="1"/>
    <col width="48" customWidth="1" style="37" min="2" max="2"/>
    <col width="14" customWidth="1" style="37" min="3" max="3"/>
    <col width="38" customWidth="1" style="37" min="4" max="4"/>
  </cols>
  <sheetData>
    <row r="1">
      <c r="A1" s="27" t="inlineStr">
        <is>
          <t>Board Setup Gate</t>
        </is>
      </c>
    </row>
    <row r="2">
      <c r="A2" s="28" t="inlineStr">
        <is>
          <t>Checklist before codex-monday-digest can dry-run or live-write to Monday.</t>
        </is>
      </c>
    </row>
    <row r="3"/>
    <row r="4">
      <c r="A4" s="20" t="inlineStr">
        <is>
          <t>Gate item</t>
        </is>
      </c>
      <c r="B4" s="20" t="inlineStr">
        <is>
          <t>Required value</t>
        </is>
      </c>
      <c r="C4" s="20" t="inlineStr">
        <is>
          <t>Owner</t>
        </is>
      </c>
      <c r="D4" s="20" t="inlineStr">
        <is>
          <t>Pass condition</t>
        </is>
      </c>
    </row>
    <row r="5">
      <c r="A5" s="21" t="inlineStr">
        <is>
          <t>Board name</t>
        </is>
      </c>
      <c r="B5" s="21" t="inlineStr">
        <is>
          <t>Lee ISG CRE Workflow Control Board</t>
        </is>
      </c>
      <c r="C5" s="21" t="inlineStr">
        <is>
          <t>Admin/Broker</t>
        </is>
      </c>
      <c r="D5" s="21" t="inlineStr">
        <is>
          <t>Required before any Monday sync</t>
        </is>
      </c>
    </row>
    <row r="6">
      <c r="A6" s="21" t="inlineStr">
        <is>
          <t>First group</t>
        </is>
      </c>
      <c r="B6" s="21" t="inlineStr">
        <is>
          <t>New Lead / Research</t>
        </is>
      </c>
      <c r="C6" s="21" t="inlineStr">
        <is>
          <t>Admin/Broker</t>
        </is>
      </c>
      <c r="D6" s="21" t="inlineStr">
        <is>
          <t>Required for all new digest leads</t>
        </is>
      </c>
    </row>
    <row r="7">
      <c r="A7" s="21" t="inlineStr">
        <is>
          <t>Dedupe column</t>
        </is>
      </c>
      <c r="B7" s="21" t="inlineStr">
        <is>
          <t>Radar ID</t>
        </is>
      </c>
      <c r="C7" s="21" t="inlineStr">
        <is>
          <t>Admin/Broker</t>
        </is>
      </c>
      <c r="D7" s="21" t="inlineStr">
        <is>
          <t>Must be text and unique when present</t>
        </is>
      </c>
    </row>
    <row r="8">
      <c r="A8" s="21" t="inlineStr">
        <is>
          <t>Create required columns</t>
        </is>
      </c>
      <c r="B8" s="21" t="inlineStr">
        <is>
          <t>See Column ID Map tab</t>
        </is>
      </c>
      <c r="C8" s="21" t="inlineStr">
        <is>
          <t>Admin/Broker</t>
        </is>
      </c>
      <c r="D8" s="21" t="inlineStr">
        <is>
          <t>All required rows mapped</t>
        </is>
      </c>
    </row>
    <row r="9">
      <c r="A9" s="21" t="inlineStr">
        <is>
          <t>Create saved views</t>
        </is>
      </c>
      <c r="B9" s="21" t="inlineStr">
        <is>
          <t>Daily Radar Intake; Broker Today; Owner/LLC QA; Current Status QA; TitlePro Pulls</t>
        </is>
      </c>
      <c r="C9" s="21" t="inlineStr">
        <is>
          <t>Admin/Broker</t>
        </is>
      </c>
      <c r="D9" s="21" t="inlineStr">
        <is>
          <t>Views visible to team</t>
        </is>
      </c>
    </row>
    <row r="10">
      <c r="A10" s="21" t="inlineStr">
        <is>
          <t>Safe automations only</t>
        </is>
      </c>
      <c r="B10" s="21" t="inlineStr">
        <is>
          <t>Notifications/assignment/status helpers</t>
        </is>
      </c>
      <c r="C10" s="21" t="inlineStr">
        <is>
          <t>Admin/Broker</t>
        </is>
      </c>
      <c r="D10" s="21" t="inlineStr">
        <is>
          <t>No paid pulls, emails, or CRM writes</t>
        </is>
      </c>
    </row>
    <row r="11">
      <c r="A11" s="21" t="inlineStr">
        <is>
          <t>Capture board ID</t>
        </is>
      </c>
      <c r="B11" s="21" t="inlineStr">
        <is>
          <t>Local config only</t>
        </is>
      </c>
      <c r="C11" s="21" t="inlineStr">
        <is>
          <t>Codex/Admin</t>
        </is>
      </c>
      <c r="D11" s="21" t="inlineStr">
        <is>
          <t>Do not paste secrets into docs</t>
        </is>
      </c>
    </row>
    <row r="12">
      <c r="A12" s="21" t="inlineStr">
        <is>
          <t>Capture group ID</t>
        </is>
      </c>
      <c r="B12" s="21" t="inlineStr">
        <is>
          <t>Local config only</t>
        </is>
      </c>
      <c r="C12" s="21" t="inlineStr">
        <is>
          <t>Codex/Admin</t>
        </is>
      </c>
      <c r="D12" s="21" t="inlineStr">
        <is>
          <t>Group ID for New Lead / Research</t>
        </is>
      </c>
    </row>
    <row r="13">
      <c r="A13" s="21" t="inlineStr">
        <is>
          <t>Capture column IDs</t>
        </is>
      </c>
      <c r="B13" s="21" t="inlineStr">
        <is>
          <t>MONDAY_COLUMN_MAP_JSON locally</t>
        </is>
      </c>
      <c r="C13" s="21" t="inlineStr">
        <is>
          <t>Codex/Admin</t>
        </is>
      </c>
      <c r="D13" s="21" t="inlineStr">
        <is>
          <t>Runner fails closed if missing</t>
        </is>
      </c>
    </row>
    <row r="14">
      <c r="A14" s="21" t="inlineStr">
        <is>
          <t>Dry-run Ken Kahan</t>
        </is>
      </c>
      <c r="B14" s="21" t="inlineStr">
        <is>
          <t>4 raw rows -&gt; 3 unique leads</t>
        </is>
      </c>
      <c r="C14" s="21" t="inlineStr">
        <is>
          <t>Codex</t>
        </is>
      </c>
      <c r="D14" s="21" t="inlineStr">
        <is>
          <t>No live writes</t>
        </is>
      </c>
    </row>
    <row r="15">
      <c r="A15" s="21" t="inlineStr">
        <is>
          <t>Broker approval</t>
        </is>
      </c>
      <c r="B15" s="21" t="inlineStr">
        <is>
          <t>Written approval before live write</t>
        </is>
      </c>
      <c r="C15" s="21" t="inlineStr">
        <is>
          <t>Broker/Admin</t>
        </is>
      </c>
      <c r="D15" s="21" t="inlineStr">
        <is>
          <t>Required for first live write</t>
        </is>
      </c>
    </row>
    <row r="16"/>
    <row r="17"/>
    <row r="18">
      <c r="A18" s="20" t="inlineStr">
        <is>
          <t>Live-write gate</t>
        </is>
      </c>
      <c r="B18" s="20" t="inlineStr">
        <is>
          <t>Evidence</t>
        </is>
      </c>
    </row>
    <row r="19">
      <c r="A19" s="21" t="inlineStr">
        <is>
          <t>Board ID confirmed</t>
        </is>
      </c>
      <c r="B19" s="21" t="inlineStr">
        <is>
          <t>local config/env exists</t>
        </is>
      </c>
    </row>
    <row r="20">
      <c r="A20" s="21" t="inlineStr">
        <is>
          <t>Group ID confirmed</t>
        </is>
      </c>
      <c r="B20" s="21" t="inlineStr">
        <is>
          <t>New Lead / Research group ID exists</t>
        </is>
      </c>
    </row>
    <row r="21">
      <c r="A21" s="21" t="inlineStr">
        <is>
          <t>Column map complete</t>
        </is>
      </c>
      <c r="B21" s="21" t="inlineStr">
        <is>
          <t>all required runner keys mapped</t>
        </is>
      </c>
    </row>
    <row r="22">
      <c r="A22" s="21" t="inlineStr">
        <is>
          <t>Dedupe lookup works</t>
        </is>
      </c>
      <c r="B22" s="21" t="inlineStr">
        <is>
          <t>dry-run can find existing Radar ID or clean no-match</t>
        </is>
      </c>
    </row>
    <row r="23">
      <c r="A23" s="21" t="inlineStr">
        <is>
          <t>Ken Kahan fixture passes</t>
        </is>
      </c>
      <c r="B23" s="21" t="inlineStr">
        <is>
          <t>4 raw rows, 3 unique leads</t>
        </is>
      </c>
    </row>
    <row r="24">
      <c r="A24" s="21" t="inlineStr">
        <is>
          <t>No unsafe actions</t>
        </is>
      </c>
      <c r="B24" s="21" t="inlineStr">
        <is>
          <t>no TitlePro paid pull, Gmail send, or RealNex write</t>
        </is>
      </c>
    </row>
    <row r="25">
      <c r="A25" s="21" t="inlineStr">
        <is>
          <t>Broker/admin approval</t>
        </is>
      </c>
      <c r="B25" s="21" t="inlineStr">
        <is>
          <t>approval note/date captured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8" customWidth="1" style="37" min="1" max="1"/>
    <col width="48" customWidth="1" style="37" min="2" max="2"/>
    <col width="47" customWidth="1" style="37" min="3" max="3"/>
    <col width="48" customWidth="1" style="37" min="4" max="4"/>
    <col width="48" customWidth="1" style="37" min="5" max="5"/>
    <col width="48" customWidth="1" style="37" min="6" max="6"/>
  </cols>
  <sheetData>
    <row r="1">
      <c r="A1" s="29" t="inlineStr">
        <is>
          <t>TitlePro Approval Gate</t>
        </is>
      </c>
    </row>
    <row r="2" ht="34" customHeight="1" s="37">
      <c r="A2" s="30" t="inlineStr">
        <is>
          <t>Monday-first control lane: no TitlePro profile/report/document pull happens until a Monday item exists, duplicate checks are clear, and broker/admin approval is recorded.</t>
        </is>
      </c>
    </row>
    <row r="3" ht="28" customHeight="1" s="37"/>
    <row r="4" ht="28" customHeight="1" s="37">
      <c r="A4" s="31" t="inlineStr">
        <is>
          <t>Lane Step</t>
        </is>
      </c>
      <c r="B4" s="31" t="inlineStr">
        <is>
          <t>Monday Trigger / Status</t>
        </is>
      </c>
      <c r="C4" s="31" t="inlineStr">
        <is>
          <t>Owner</t>
        </is>
      </c>
      <c r="D4" s="31" t="inlineStr">
        <is>
          <t>Required Action</t>
        </is>
      </c>
      <c r="E4" s="31" t="inlineStr">
        <is>
          <t>Stop / Pass Criteria</t>
        </is>
      </c>
      <c r="F4" s="31" t="inlineStr">
        <is>
          <t>Monday Output</t>
        </is>
      </c>
    </row>
    <row r="5" ht="28" customHeight="1" s="37">
      <c r="A5" s="32" t="inlineStr">
        <is>
          <t>1. Default new digest lead</t>
        </is>
      </c>
      <c r="B5" s="32" t="inlineStr">
        <is>
          <t>New PropertyRadar item created or updated</t>
        </is>
      </c>
      <c r="C5" s="32" t="inlineStr">
        <is>
          <t>Codex</t>
        </is>
      </c>
      <c r="D5" s="32" t="inlineStr">
        <is>
          <t>Set TitlePro Status = Not needed until screened. Create Decide TitlePro need subitem.</t>
        </is>
      </c>
      <c r="E5" s="32" t="inlineStr">
        <is>
          <t>No TitlePro access or paid action.</t>
        </is>
      </c>
      <c r="F5" s="32" t="inlineStr">
        <is>
          <t>Monday item/subitems only</t>
        </is>
      </c>
    </row>
    <row r="6" ht="28" customHeight="1" s="37">
      <c r="A6" s="32" t="inlineStr">
        <is>
          <t>2. Detect specific proof need</t>
        </is>
      </c>
      <c r="B6" s="32" t="inlineStr">
        <is>
          <t>Documents Needed populated or New Notice requires current-status proof</t>
        </is>
      </c>
      <c r="C6" s="32" t="inlineStr">
        <is>
          <t>Intern/Codex</t>
        </is>
      </c>
      <c r="D6" s="32" t="inlineStr">
        <is>
          <t>Name the missing proof: profile, deed, DOT, NOD, NTS/NOS, assignment, SOS, trustee, other.</t>
        </is>
      </c>
      <c r="E6" s="32" t="inlineStr">
        <is>
          <t>Vague requests stay in research.</t>
        </is>
      </c>
      <c r="F6" s="32" t="inlineStr">
        <is>
          <t>TitlePro Status = Needs approval</t>
        </is>
      </c>
    </row>
    <row r="7" ht="28" customHeight="1" s="37">
      <c r="A7" s="32" t="inlineStr">
        <is>
          <t>3. Duplicate gate</t>
        </is>
      </c>
      <c r="B7" s="32" t="inlineStr">
        <is>
          <t>Needs approval</t>
        </is>
      </c>
      <c r="C7" s="32" t="inlineStr">
        <is>
          <t>Codex/Intern</t>
        </is>
      </c>
      <c r="D7" s="32" t="inlineStr">
        <is>
          <t>Check Evidence Link, saved files, prior order/report ID, recorder doc number, APN, address, county, owner, SHA-256.</t>
        </is>
      </c>
      <c r="E7" s="32" t="inlineStr">
        <is>
          <t>Possible duplicate stops the pull and creates QA note.</t>
        </is>
      </c>
      <c r="F7" s="32" t="inlineStr">
        <is>
          <t>Approval request says clear or possible duplicate</t>
        </is>
      </c>
    </row>
    <row r="8" ht="28" customHeight="1" s="37">
      <c r="A8" s="32" t="inlineStr">
        <is>
          <t>4. Broker/admin approval</t>
        </is>
      </c>
      <c r="B8" s="32" t="inlineStr">
        <is>
          <t>Needs approval</t>
        </is>
      </c>
      <c r="C8" s="32" t="inlineStr">
        <is>
          <t>Broker/Admin</t>
        </is>
      </c>
      <c r="D8" s="32" t="inlineStr">
        <is>
          <t>Approve exact scope: property, APN/county when known, doc/profile type, cost ceiling if applicable, expiry/date.</t>
        </is>
      </c>
      <c r="E8" s="32" t="inlineStr">
        <is>
          <t>No bulk or vague approval.</t>
        </is>
      </c>
      <c r="F8" s="32" t="inlineStr">
        <is>
          <t>TitlePro Status = Approved</t>
        </is>
      </c>
    </row>
    <row r="9" ht="28" customHeight="1" s="37">
      <c r="A9" s="32" t="inlineStr">
        <is>
          <t>5. Controlled TitlePro pull</t>
        </is>
      </c>
      <c r="B9" s="32" t="inlineStr">
        <is>
          <t>Approved</t>
        </is>
      </c>
      <c r="C9" s="32" t="inlineStr">
        <is>
          <t>Intern</t>
        </is>
      </c>
      <c r="D9" s="32" t="inlineStr">
        <is>
          <t>Use Home/Reports property-profile flow. Confirm address, owner, APN, county/FIPS, use/type before pulling.</t>
        </is>
      </c>
      <c r="E9" s="32" t="inlineStr">
        <is>
          <t>Stop on mismatch, paid prompt outside approval, or duplicate recent order.</t>
        </is>
      </c>
      <c r="F9" s="32" t="inlineStr">
        <is>
          <t>TitlePro Status = Pulled</t>
        </is>
      </c>
    </row>
    <row r="10" ht="28" customHeight="1" s="37">
      <c r="A10" s="32" t="inlineStr">
        <is>
          <t>6. Save evidence</t>
        </is>
      </c>
      <c r="B10" s="32" t="inlineStr">
        <is>
          <t>Pulled</t>
        </is>
      </c>
      <c r="C10" s="32" t="inlineStr">
        <is>
          <t>Intern/Codex</t>
        </is>
      </c>
      <c r="D10" s="32" t="inlineStr">
        <is>
          <t>Save file/text/JSON, capture source IDs, compute SHA-256, record included/excluded status.</t>
        </is>
      </c>
      <c r="E10" s="32" t="inlineStr">
        <is>
          <t>Unsaved or unhashed file is not proof.</t>
        </is>
      </c>
      <c r="F10" s="32" t="inlineStr">
        <is>
          <t>Evidence Link populated; TitlePro Status = Saved</t>
        </is>
      </c>
    </row>
    <row r="11" ht="28" customHeight="1" s="37">
      <c r="A11" s="32" t="inlineStr">
        <is>
          <t>7. Exclusion path</t>
        </is>
      </c>
      <c r="B11" s="32" t="inlineStr">
        <is>
          <t>Any TitlePro step</t>
        </is>
      </c>
      <c r="C11" s="32" t="inlineStr">
        <is>
          <t>Intern/Codex</t>
        </is>
      </c>
      <c r="D11" s="32" t="inlineStr">
        <is>
          <t>If wrong property/APN/owner/stale/duplicate, keep file, mark excluded, state reason.</t>
        </is>
      </c>
      <c r="E11" s="32" t="inlineStr">
        <is>
          <t>Excluded material cannot raise owner confidence or current status.</t>
        </is>
      </c>
      <c r="F11" s="32" t="inlineStr">
        <is>
          <t>TitlePro Status = Excluded</t>
        </is>
      </c>
    </row>
    <row r="12" ht="28" customHeight="1" s="37">
      <c r="A12" s="32" t="inlineStr">
        <is>
          <t>8. Monday proof update</t>
        </is>
      </c>
      <c r="B12" s="32" t="inlineStr">
        <is>
          <t>Saved or Excluded</t>
        </is>
      </c>
      <c r="C12" s="32" t="inlineStr">
        <is>
          <t>Codex/Intern</t>
        </is>
      </c>
      <c r="D12" s="32" t="inlineStr">
        <is>
          <t>Comment with status, scope, saved path/link, key IDs, supported facts or exclusion reason, next action.</t>
        </is>
      </c>
      <c r="E12" s="32" t="inlineStr">
        <is>
          <t>Do not overwrite broker notes or unsupported fields.</t>
        </is>
      </c>
      <c r="F12" s="32" t="inlineStr">
        <is>
          <t>Current Status / Owner Confidence / LLC Disambiguation updated only with evidence</t>
        </is>
      </c>
    </row>
    <row r="13" ht="28" customHeight="1" s="37"/>
    <row r="14" ht="28" customHeight="1" s="37">
      <c r="A14" s="33" t="inlineStr">
        <is>
          <t>Required Monday Status Values</t>
        </is>
      </c>
    </row>
    <row r="15" ht="28" customHeight="1" s="37">
      <c r="A15" s="31" t="inlineStr">
        <is>
          <t>TitlePro Status</t>
        </is>
      </c>
      <c r="B15" s="31" t="inlineStr">
        <is>
          <t>Meaning</t>
        </is>
      </c>
      <c r="C15" s="31" t="inlineStr">
        <is>
          <t>Allowed Next Status</t>
        </is>
      </c>
    </row>
    <row r="16" ht="28" customHeight="1" s="37">
      <c r="A16" s="32" t="inlineStr">
        <is>
          <t>Not needed until screened</t>
        </is>
      </c>
      <c r="B16" s="32" t="inlineStr">
        <is>
          <t>Default for new digest leads; no TitlePro action yet</t>
        </is>
      </c>
      <c r="C16" s="32" t="inlineStr">
        <is>
          <t>Needs approval, Excluded</t>
        </is>
      </c>
    </row>
    <row r="17" ht="28" customHeight="1" s="37">
      <c r="A17" s="32" t="inlineStr">
        <is>
          <t>Needs approval</t>
        </is>
      </c>
      <c r="B17" s="32" t="inlineStr">
        <is>
          <t>Specific profile/document may be useful; broker/admin has not approved</t>
        </is>
      </c>
      <c r="C17" s="32" t="inlineStr">
        <is>
          <t>Approved, Excluded, Not needed until screened</t>
        </is>
      </c>
    </row>
    <row r="18" ht="28" customHeight="1" s="37">
      <c r="A18" s="32" t="inlineStr">
        <is>
          <t>Approved</t>
        </is>
      </c>
      <c r="B18" s="32" t="inlineStr">
        <is>
          <t>Exact scoped pull approved by broker/admin</t>
        </is>
      </c>
      <c r="C18" s="32" t="inlineStr">
        <is>
          <t>Pulled, Excluded</t>
        </is>
      </c>
    </row>
    <row r="19" ht="28" customHeight="1" s="37">
      <c r="A19" s="32" t="inlineStr">
        <is>
          <t>Pulled</t>
        </is>
      </c>
      <c r="B19" s="32" t="inlineStr">
        <is>
          <t>Intern captured or downloaded TitlePro material</t>
        </is>
      </c>
      <c r="C19" s="32" t="inlineStr">
        <is>
          <t>Saved, Excluded</t>
        </is>
      </c>
    </row>
    <row r="20" ht="28" customHeight="1" s="37">
      <c r="A20" s="32" t="inlineStr">
        <is>
          <t>Saved</t>
        </is>
      </c>
      <c r="B20" s="32" t="inlineStr">
        <is>
          <t>Evidence file/metadata/hash/link recorded</t>
        </is>
      </c>
      <c r="C20" s="32" t="inlineStr">
        <is>
          <t>Needs approval only for another scoped pull</t>
        </is>
      </c>
    </row>
    <row r="21" ht="28" customHeight="1" s="37">
      <c r="A21" s="32" t="inlineStr">
        <is>
          <t>Excluded</t>
        </is>
      </c>
      <c r="B21" s="32" t="inlineStr">
        <is>
          <t>Duplicate, wrong property/APN, stale, rejected, or low value</t>
        </is>
      </c>
      <c r="C21" s="32" t="inlineStr">
        <is>
          <t>Needs approval only after broker/admin review</t>
        </is>
      </c>
    </row>
    <row r="22" ht="28" customHeight="1" s="37"/>
    <row r="23" ht="28" customHeight="1" s="37">
      <c r="A23" s="33" t="inlineStr">
        <is>
          <t>Ken Kahan First Test</t>
        </is>
      </c>
    </row>
    <row r="24" ht="28" customHeight="1" s="37">
      <c r="A24" s="31" t="inlineStr">
        <is>
          <t>Radar ID</t>
        </is>
      </c>
      <c r="B24" s="31" t="inlineStr">
        <is>
          <t>Property</t>
        </is>
      </c>
      <c r="C24" s="31" t="inlineStr">
        <is>
          <t>Trigger</t>
        </is>
      </c>
      <c r="D24" s="31" t="inlineStr">
        <is>
          <t>TitlePro Handling</t>
        </is>
      </c>
    </row>
    <row r="25" ht="28" customHeight="1" s="37">
      <c r="A25" s="32" t="inlineStr">
        <is>
          <t>P15F1852</t>
        </is>
      </c>
      <c r="B25" s="32" t="inlineStr">
        <is>
          <t>2701 STATHAM BLVD, OXNARD</t>
        </is>
      </c>
      <c r="C25" s="32" t="inlineStr">
        <is>
          <t>New Notice</t>
        </is>
      </c>
      <c r="D25" s="32" t="inlineStr">
        <is>
          <t>Create Decide TitlePro need subitem. Broker may set Needs approval for current notice/profile evidence. Do not pull yet.</t>
        </is>
      </c>
    </row>
    <row r="26" ht="28" customHeight="1" s="37">
      <c r="A26" s="32" t="inlineStr">
        <is>
          <t>P1555F5F</t>
        </is>
      </c>
      <c r="B26" s="32" t="inlineStr">
        <is>
          <t>16757 SLOVER AVE, FONTANA</t>
        </is>
      </c>
      <c r="C26" s="32" t="inlineStr">
        <is>
          <t>New Matches</t>
        </is>
      </c>
      <c r="D26" s="32" t="inlineStr">
        <is>
          <t>Keep Not needed until screened unless a specific proof need is identified.</t>
        </is>
      </c>
    </row>
    <row r="27" ht="28" customHeight="1" s="37">
      <c r="A27" s="32" t="inlineStr">
        <is>
          <t>P17C6EDA</t>
        </is>
      </c>
      <c r="B27" s="32" t="inlineStr">
        <is>
          <t>14338 FOOTHILL BLVD, FONTANA</t>
        </is>
      </c>
      <c r="C27" s="32" t="inlineStr">
        <is>
          <t>New Matches</t>
        </is>
      </c>
      <c r="D27" s="32" t="inlineStr">
        <is>
          <t>Keep Not needed until screened unless a specific proof need is identified.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48" customWidth="1" style="37" min="1" max="1"/>
    <col width="48" customWidth="1" style="37" min="2" max="2"/>
    <col width="48" customWidth="1" style="37" min="3" max="3"/>
    <col width="48" customWidth="1" style="37" min="4" max="4"/>
    <col width="36" customWidth="1" style="37" min="5" max="5"/>
  </cols>
  <sheetData>
    <row r="1">
      <c r="A1" s="29" t="inlineStr">
        <is>
          <t>TitlePro Evidence</t>
        </is>
      </c>
    </row>
    <row r="2" ht="34" customHeight="1" s="37">
      <c r="A2" s="30" t="inlineStr">
        <is>
          <t>Required evidence metadata for TitlePro profiles, reports, and documents. Wrong-property and duplicate materials stay saved but must be marked excluded.</t>
        </is>
      </c>
    </row>
    <row r="3" ht="28" customHeight="1" s="37"/>
    <row r="4" ht="28" customHeight="1" s="37">
      <c r="A4" s="31" t="inlineStr">
        <is>
          <t>Field</t>
        </is>
      </c>
      <c r="B4" s="31" t="inlineStr">
        <is>
          <t>Required</t>
        </is>
      </c>
      <c r="C4" s="31" t="inlineStr">
        <is>
          <t>Notes</t>
        </is>
      </c>
      <c r="D4" s="31" t="inlineStr">
        <is>
          <t>Example / Format</t>
        </is>
      </c>
      <c r="E4" s="31" t="inlineStr">
        <is>
          <t>Why It Matters</t>
        </is>
      </c>
    </row>
    <row r="5" ht="28" customHeight="1" s="37">
      <c r="A5" s="32" t="inlineStr">
        <is>
          <t>radar_id</t>
        </is>
      </c>
      <c r="B5" s="32" t="inlineStr">
        <is>
          <t>Yes</t>
        </is>
      </c>
      <c r="C5" s="32" t="inlineStr">
        <is>
          <t>PropertyRadar ID when available</t>
        </is>
      </c>
      <c r="D5" s="32" t="inlineStr">
        <is>
          <t>P15F1852</t>
        </is>
      </c>
      <c r="E5" s="32" t="inlineStr">
        <is>
          <t>Dedupe/link to Monday lead</t>
        </is>
      </c>
    </row>
    <row r="6" ht="28" customHeight="1" s="37">
      <c r="A6" s="32" t="inlineStr">
        <is>
          <t>monday_item_id</t>
        </is>
      </c>
      <c r="B6" s="32" t="inlineStr">
        <is>
          <t>Yes after item exists</t>
        </is>
      </c>
      <c r="C6" s="32" t="inlineStr">
        <is>
          <t>Monday item identifier or redacted/local reference</t>
        </is>
      </c>
      <c r="D6" s="32" t="inlineStr">
        <is>
          <t>item id</t>
        </is>
      </c>
      <c r="E6" s="32" t="inlineStr">
        <is>
          <t>Trace evidence to operating board</t>
        </is>
      </c>
    </row>
    <row r="7" ht="28" customHeight="1" s="37">
      <c r="A7" s="32" t="inlineStr">
        <is>
          <t>address</t>
        </is>
      </c>
      <c r="B7" s="32" t="inlineStr">
        <is>
          <t>Yes</t>
        </is>
      </c>
      <c r="C7" s="32" t="inlineStr">
        <is>
          <t>Full subject address</t>
        </is>
      </c>
      <c r="D7" s="32" t="inlineStr">
        <is>
          <t>2701 STATHAM BLVD, OXNARD CA 93033</t>
        </is>
      </c>
      <c r="E7" s="32" t="inlineStr">
        <is>
          <t>Property identity</t>
        </is>
      </c>
    </row>
    <row r="8" ht="28" customHeight="1" s="37">
      <c r="A8" s="32" t="inlineStr">
        <is>
          <t>apn</t>
        </is>
      </c>
      <c r="B8" s="32" t="inlineStr">
        <is>
          <t>Yes when visible</t>
        </is>
      </c>
      <c r="C8" s="32" t="inlineStr">
        <is>
          <t>Mark missing if source does not show it</t>
        </is>
      </c>
      <c r="D8" s="32" t="inlineStr">
        <is>
          <t>county APN</t>
        </is>
      </c>
      <c r="E8" s="32" t="inlineStr">
        <is>
          <t>Wrong-property prevention</t>
        </is>
      </c>
    </row>
    <row r="9" ht="28" customHeight="1" s="37">
      <c r="A9" s="32" t="inlineStr">
        <is>
          <t>county</t>
        </is>
      </c>
      <c r="B9" s="32" t="inlineStr">
        <is>
          <t>Yes when visible</t>
        </is>
      </c>
      <c r="C9" s="32" t="inlineStr">
        <is>
          <t>Recorder/trustee routing</t>
        </is>
      </c>
      <c r="D9" s="32" t="inlineStr">
        <is>
          <t>Ventura</t>
        </is>
      </c>
      <c r="E9" s="32" t="inlineStr">
        <is>
          <t>Source routing</t>
        </is>
      </c>
    </row>
    <row r="10" ht="28" customHeight="1" s="37">
      <c r="A10" s="32" t="inlineStr">
        <is>
          <t>owner</t>
        </is>
      </c>
      <c r="B10" s="32" t="inlineStr">
        <is>
          <t>Yes when visible</t>
        </is>
      </c>
      <c r="C10" s="32" t="inlineStr">
        <is>
          <t>Title owner or source-listed owner; not automatically control lead</t>
        </is>
      </c>
      <c r="D10" s="32" t="inlineStr">
        <is>
          <t>owner name/entity</t>
        </is>
      </c>
      <c r="E10" s="32" t="inlineStr">
        <is>
          <t>Owner/control research</t>
        </is>
      </c>
    </row>
    <row r="11" ht="28" customHeight="1" s="37">
      <c r="A11" s="32" t="inlineStr">
        <is>
          <t>doc_type</t>
        </is>
      </c>
      <c r="B11" s="32" t="inlineStr">
        <is>
          <t>Yes</t>
        </is>
      </c>
      <c r="C11" s="32" t="inlineStr">
        <is>
          <t>Profile, deed, DOT, NOD, NTS/NOS, assignment, substitution, SOS, trustee, other</t>
        </is>
      </c>
      <c r="D11" s="32" t="inlineStr">
        <is>
          <t>titlepro_profile</t>
        </is>
      </c>
      <c r="E11" s="32" t="inlineStr">
        <is>
          <t>Classify evidence</t>
        </is>
      </c>
    </row>
    <row r="12" ht="28" customHeight="1" s="37">
      <c r="A12" s="32" t="inlineStr">
        <is>
          <t>titlepro_order_or_report_id</t>
        </is>
      </c>
      <c r="B12" s="32" t="inlineStr">
        <is>
          <t>When visible</t>
        </is>
      </c>
      <c r="C12" s="32" t="inlineStr">
        <is>
          <t>Order/report ID exposed by TitlePro</t>
        </is>
      </c>
      <c r="D12" s="32" t="inlineStr">
        <is>
          <t>order/report id</t>
        </is>
      </c>
      <c r="E12" s="32" t="inlineStr">
        <is>
          <t>Duplicate check</t>
        </is>
      </c>
    </row>
    <row r="13" ht="28" customHeight="1" s="37">
      <c r="A13" s="32" t="inlineStr">
        <is>
          <t>recorder_doc_number</t>
        </is>
      </c>
      <c r="B13" s="32" t="inlineStr">
        <is>
          <t>When visible</t>
        </is>
      </c>
      <c r="C13" s="32" t="inlineStr">
        <is>
          <t>Recorder document number</t>
        </is>
      </c>
      <c r="D13" s="32" t="inlineStr">
        <is>
          <t>doc number</t>
        </is>
      </c>
      <c r="E13" s="32" t="inlineStr">
        <is>
          <t>Duplicate check and document proof</t>
        </is>
      </c>
    </row>
    <row r="14" ht="28" customHeight="1" s="37">
      <c r="A14" s="32" t="inlineStr">
        <is>
          <t>recording_date</t>
        </is>
      </c>
      <c r="B14" s="32" t="inlineStr">
        <is>
          <t>When visible</t>
        </is>
      </c>
      <c r="C14" s="32" t="inlineStr">
        <is>
          <t>Absolute date only</t>
        </is>
      </c>
      <c r="D14" s="32" t="inlineStr">
        <is>
          <t>2026-05-29</t>
        </is>
      </c>
      <c r="E14" s="32" t="inlineStr">
        <is>
          <t>Time relevance</t>
        </is>
      </c>
    </row>
    <row r="15" ht="28" customHeight="1" s="37">
      <c r="A15" s="32" t="inlineStr">
        <is>
          <t>source_url_or_page_title</t>
        </is>
      </c>
      <c r="B15" s="32" t="inlineStr">
        <is>
          <t>When available</t>
        </is>
      </c>
      <c r="C15" s="32" t="inlineStr">
        <is>
          <t>Do not include credential/session tokens</t>
        </is>
      </c>
      <c r="D15" s="32" t="inlineStr">
        <is>
          <t>page title or safe URL</t>
        </is>
      </c>
      <c r="E15" s="32" t="inlineStr">
        <is>
          <t>Source trace</t>
        </is>
      </c>
    </row>
    <row r="16" ht="28" customHeight="1" s="37">
      <c r="A16" s="32" t="inlineStr">
        <is>
          <t>approved_by</t>
        </is>
      </c>
      <c r="B16" s="32" t="inlineStr">
        <is>
          <t>Yes for paid/profile pulls</t>
        </is>
      </c>
      <c r="C16" s="32" t="inlineStr">
        <is>
          <t>Broker/admin approver</t>
        </is>
      </c>
      <c r="D16" s="32" t="inlineStr">
        <is>
          <t>broker/admin</t>
        </is>
      </c>
      <c r="E16" s="32" t="inlineStr">
        <is>
          <t>Approval gate</t>
        </is>
      </c>
    </row>
    <row r="17" ht="28" customHeight="1" s="37">
      <c r="A17" s="32" t="inlineStr">
        <is>
          <t>approved_at</t>
        </is>
      </c>
      <c r="B17" s="32" t="inlineStr">
        <is>
          <t>Yes for paid/profile pulls</t>
        </is>
      </c>
      <c r="C17" s="32" t="inlineStr">
        <is>
          <t>Absolute date/time</t>
        </is>
      </c>
      <c r="D17" s="32" t="inlineStr">
        <is>
          <t>2026-05-30 09:15 ET</t>
        </is>
      </c>
      <c r="E17" s="32" t="inlineStr">
        <is>
          <t>Approval audit</t>
        </is>
      </c>
    </row>
    <row r="18" ht="28" customHeight="1" s="37">
      <c r="A18" s="32" t="inlineStr">
        <is>
          <t>approval_scope</t>
        </is>
      </c>
      <c r="B18" s="32" t="inlineStr">
        <is>
          <t>Yes for paid/profile pulls</t>
        </is>
      </c>
      <c r="C18" s="32" t="inlineStr">
        <is>
          <t>Property/APN/doc type/cost ceiling/expiry</t>
        </is>
      </c>
      <c r="D18" s="32" t="inlineStr">
        <is>
          <t>profile for P15F1852 only</t>
        </is>
      </c>
      <c r="E18" s="32" t="inlineStr">
        <is>
          <t>Scope control</t>
        </is>
      </c>
    </row>
    <row r="19" ht="28" customHeight="1" s="37">
      <c r="A19" s="32" t="inlineStr">
        <is>
          <t>saved_path</t>
        </is>
      </c>
      <c r="B19" s="32" t="inlineStr">
        <is>
          <t>Yes</t>
        </is>
      </c>
      <c r="C19" s="32" t="inlineStr">
        <is>
          <t>Local or approved evidence path</t>
        </is>
      </c>
      <c r="D19" s="32" t="inlineStr">
        <is>
          <t>outputs/monday_digest_runs/.../titlepro/file.pdf</t>
        </is>
      </c>
      <c r="E19" s="32" t="inlineStr">
        <is>
          <t>Evidence retrieval</t>
        </is>
      </c>
    </row>
    <row r="20" ht="28" customHeight="1" s="37">
      <c r="A20" s="32" t="inlineStr">
        <is>
          <t>sha256</t>
        </is>
      </c>
      <c r="B20" s="32" t="inlineStr">
        <is>
          <t>Yes</t>
        </is>
      </c>
      <c r="C20" s="32" t="inlineStr">
        <is>
          <t>Hash after final save</t>
        </is>
      </c>
      <c r="D20" s="32" t="inlineStr">
        <is>
          <t>64-character hash</t>
        </is>
      </c>
      <c r="E20" s="32" t="inlineStr">
        <is>
          <t>Tamper/duplicate check</t>
        </is>
      </c>
    </row>
    <row r="21" ht="28" customHeight="1" s="37">
      <c r="A21" s="32" t="inlineStr">
        <is>
          <t>included_or_excluded</t>
        </is>
      </c>
      <c r="B21" s="32" t="inlineStr">
        <is>
          <t>Yes</t>
        </is>
      </c>
      <c r="C21" s="32" t="inlineStr">
        <is>
          <t>included or excluded</t>
        </is>
      </c>
      <c r="D21" s="32" t="inlineStr">
        <is>
          <t>included</t>
        </is>
      </c>
      <c r="E21" s="32" t="inlineStr">
        <is>
          <t>Proof eligibility</t>
        </is>
      </c>
    </row>
    <row r="22" ht="28" customHeight="1" s="37">
      <c r="A22" s="32" t="inlineStr">
        <is>
          <t>exclusion_reason</t>
        </is>
      </c>
      <c r="B22" s="32" t="inlineStr">
        <is>
          <t>Required if excluded</t>
        </is>
      </c>
      <c r="C22" s="32" t="inlineStr">
        <is>
          <t>Duplicate, wrong APN, wrong address, stale, rejected, low value</t>
        </is>
      </c>
      <c r="D22" s="32" t="inlineStr">
        <is>
          <t>wrong APN</t>
        </is>
      </c>
      <c r="E22" s="32" t="inlineStr">
        <is>
          <t>Prevent bad proof reuse</t>
        </is>
      </c>
    </row>
    <row r="23" ht="28" customHeight="1" s="37"/>
    <row r="24" ht="28" customHeight="1" s="37"/>
    <row r="25" ht="28" customHeight="1" s="37">
      <c r="A25" s="33" t="inlineStr">
        <is>
          <t>Folder And Filename Pattern</t>
        </is>
      </c>
    </row>
    <row r="26" ht="28" customHeight="1" s="37">
      <c r="A26" s="31" t="inlineStr">
        <is>
          <t>Pattern</t>
        </is>
      </c>
      <c r="B26" s="31" t="inlineStr">
        <is>
          <t>Value</t>
        </is>
      </c>
    </row>
    <row r="27" ht="28" customHeight="1" s="37">
      <c r="A27" s="32" t="inlineStr">
        <is>
          <t>Monday digest evidence root</t>
        </is>
      </c>
      <c r="B27" s="32" t="inlineStr">
        <is>
          <t>outputs/monday_digest_runs/&lt;run&gt;/evidence/&lt;radar-id-or-address-slug&gt;/titlepro/</t>
        </is>
      </c>
    </row>
    <row r="28" ht="28" customHeight="1" s="37">
      <c r="A28" s="32" t="inlineStr">
        <is>
          <t>Broader CRE evidence root</t>
        </is>
      </c>
      <c r="B28" s="32" t="inlineStr">
        <is>
          <t>outputs/distressed_cre_research/&lt;timestamp_scope&gt;/documents/&lt;property-slug&gt;/</t>
        </is>
      </c>
    </row>
    <row r="29" ht="28" customHeight="1" s="37">
      <c r="A29" s="32" t="inlineStr">
        <is>
          <t>Profile filename</t>
        </is>
      </c>
      <c r="B29" s="32" t="inlineStr">
        <is>
          <t>&lt;radar_id&gt;__&lt;address_slug&gt;__titlepro_profile__YYYY-MM-DD.pdf</t>
        </is>
      </c>
    </row>
    <row r="30" ht="28" customHeight="1" s="37">
      <c r="A30" s="32" t="inlineStr">
        <is>
          <t>Profile text filename</t>
        </is>
      </c>
      <c r="B30" s="32" t="inlineStr">
        <is>
          <t>&lt;radar_id&gt;__&lt;address_slug&gt;__titlepro_profile__YYYY-MM-DD.txt</t>
        </is>
      </c>
    </row>
    <row r="31" ht="28" customHeight="1" s="37">
      <c r="A31" s="32" t="inlineStr">
        <is>
          <t>Document filename</t>
        </is>
      </c>
      <c r="B31" s="32" t="inlineStr">
        <is>
          <t>&lt;radar_id&gt;__&lt;recording_or_order_id&gt;__&lt;doc_type&gt;__YYYY-MM-DD.pdf</t>
        </is>
      </c>
    </row>
    <row r="32" ht="28" customHeight="1" s="37">
      <c r="A32" s="32" t="inlineStr">
        <is>
          <t>Document metadata filename</t>
        </is>
      </c>
      <c r="B32" s="32" t="inlineStr">
        <is>
          <t>&lt;radar_id&gt;__&lt;recording_or_order_id&gt;__&lt;doc_type&gt;__YYYY-MM-DD.json</t>
        </is>
      </c>
    </row>
    <row r="33" ht="28" customHeight="1" s="37"/>
    <row r="34" ht="28" customHeight="1" s="37"/>
    <row r="35" ht="28" customHeight="1" s="37">
      <c r="A35" s="34" t="inlineStr">
        <is>
          <t>Stop Conditions</t>
        </is>
      </c>
    </row>
    <row r="36" ht="28" customHeight="1" s="37">
      <c r="A36" s="31" t="inlineStr">
        <is>
          <t>Stop before pulling when...</t>
        </is>
      </c>
    </row>
    <row r="37" ht="28" customHeight="1" s="37">
      <c r="A37" s="32" t="inlineStr">
        <is>
          <t>No Monday item exists for the lead</t>
        </is>
      </c>
    </row>
    <row r="38" ht="28" customHeight="1" s="37">
      <c r="A38" s="32" t="inlineStr">
        <is>
          <t>Radar ID, address, APN, or county are ambiguous</t>
        </is>
      </c>
    </row>
    <row r="39" ht="28" customHeight="1" s="37">
      <c r="A39" s="32" t="inlineStr">
        <is>
          <t>Duplicate evidence or prior TitlePro order likely exists</t>
        </is>
      </c>
    </row>
    <row r="40" ht="28" customHeight="1" s="37">
      <c r="A40" s="32" t="inlineStr">
        <is>
          <t>Approval is missing, expired, vague, or scoped to another property/doc type</t>
        </is>
      </c>
    </row>
    <row r="41" ht="28" customHeight="1" s="37">
      <c r="A41" s="32" t="inlineStr">
        <is>
          <t>TitlePro result does not match address, APN, owner, or county</t>
        </is>
      </c>
    </row>
    <row r="42" ht="28" customHeight="1" s="37">
      <c r="A42" s="32" t="inlineStr">
        <is>
          <t>Paid prompt appears outside approved scope</t>
        </is>
      </c>
    </row>
    <row r="43" ht="28" customHeight="1" s="37">
      <c r="A43" s="32" t="inlineStr">
        <is>
          <t>Credentials or session tokens would be exposed in logs/screenshots/docs</t>
        </is>
      </c>
    </row>
    <row r="44" ht="28" customHeight="1" s="37">
      <c r="A44" s="32" t="inlineStr">
        <is>
          <t>Provider rights or storage permissions are unclear</t>
        </is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48" customWidth="1" style="37" min="1" max="1"/>
    <col width="48" customWidth="1" style="37" min="2" max="2"/>
    <col width="48" customWidth="1" style="37" min="3" max="3"/>
    <col width="48" customWidth="1" style="37" min="4" max="4"/>
    <col width="48" customWidth="1" style="37" min="5" max="5"/>
  </cols>
  <sheetData>
    <row r="1">
      <c r="A1" s="29" t="inlineStr">
        <is>
          <t>Official Provider Gate</t>
        </is>
      </c>
    </row>
    <row r="2" ht="36" customHeight="1" s="37">
      <c r="A2" s="30" t="inlineStr">
        <is>
          <t>Official NOD/ownership providers enrich existing Monday leads after APN/county is confirmed. No live backfill or provider-created duplicate leads before POC gates pass.</t>
        </is>
      </c>
    </row>
    <row r="3"/>
    <row r="4" ht="28" customHeight="1" s="37">
      <c r="A4" s="31" t="inlineStr">
        <is>
          <t>Lane Step</t>
        </is>
      </c>
      <c r="B4" s="31" t="inlineStr">
        <is>
          <t>Trigger</t>
        </is>
      </c>
      <c r="C4" s="31" t="inlineStr">
        <is>
          <t>Owner</t>
        </is>
      </c>
      <c r="D4" s="31" t="inlineStr">
        <is>
          <t>Required Action</t>
        </is>
      </c>
      <c r="E4" s="31" t="inlineStr">
        <is>
          <t>Gate / Output</t>
        </is>
      </c>
    </row>
    <row r="5" ht="28" customHeight="1" s="37">
      <c r="A5" s="32" t="inlineStr">
        <is>
          <t>1. Monday item exists</t>
        </is>
      </c>
      <c r="B5" s="32" t="inlineStr">
        <is>
          <t>PropertyRadar digest item is created or updated</t>
        </is>
      </c>
      <c r="C5" s="32" t="inlineStr">
        <is>
          <t>Codex</t>
        </is>
      </c>
      <c r="D5" s="32" t="inlineStr">
        <is>
          <t>Use existing Radar ID/item; do not create a provider-driven duplicate.</t>
        </is>
      </c>
      <c r="E5" s="32" t="inlineStr">
        <is>
          <t>Item stays New Lead / Research</t>
        </is>
      </c>
    </row>
    <row r="6" ht="28" customHeight="1" s="37">
      <c r="A6" s="32" t="inlineStr">
        <is>
          <t>2. Confirm APN/county</t>
        </is>
      </c>
      <c r="B6" s="32" t="inlineStr">
        <is>
          <t>APN/county missing or needed for official lookup</t>
        </is>
      </c>
      <c r="C6" s="32" t="inlineStr">
        <is>
          <t>Intern</t>
        </is>
      </c>
      <c r="D6" s="32" t="inlineStr">
        <is>
          <t>Verify address, APN, county, state from source/evidence.</t>
        </is>
      </c>
      <c r="E6" s="32" t="inlineStr">
        <is>
          <t>Official Provider Status = Needs APN/county until complete</t>
        </is>
      </c>
    </row>
    <row r="7" ht="28" customHeight="1" s="37">
      <c r="A7" s="32" t="inlineStr">
        <is>
          <t>3. Queue POC/sample lookup</t>
        </is>
      </c>
      <c r="B7" s="32" t="inlineStr">
        <is>
          <t>High priority, New Notice, broker-selected, or ownership/control need</t>
        </is>
      </c>
      <c r="C7" s="32" t="inlineStr">
        <is>
          <t>Codex/Intern</t>
        </is>
      </c>
      <c r="D7" s="32" t="inlineStr">
        <is>
          <t>Queue exact provider lookup for property/APN/county/event type.</t>
        </is>
      </c>
      <c r="E7" s="32" t="inlineStr">
        <is>
          <t>Official Provider Status = POC lookup queued</t>
        </is>
      </c>
    </row>
    <row r="8" ht="28" customHeight="1" s="37">
      <c r="A8" s="32" t="inlineStr">
        <is>
          <t>4. Save raw payload/report</t>
        </is>
      </c>
      <c r="B8" s="32" t="inlineStr">
        <is>
          <t>Provider sample returned</t>
        </is>
      </c>
      <c r="C8" s="32" t="inlineStr">
        <is>
          <t>Codex/Intern</t>
        </is>
      </c>
      <c r="D8" s="32" t="inlineStr">
        <is>
          <t>Save raw payload/report, source as-of date, source IDs, and hash.</t>
        </is>
      </c>
      <c r="E8" s="32" t="inlineStr">
        <is>
          <t>Official Provider Status = Sample received</t>
        </is>
      </c>
    </row>
    <row r="9" ht="28" customHeight="1" s="37">
      <c r="A9" s="32" t="inlineStr">
        <is>
          <t>5. Map fields</t>
        </is>
      </c>
      <c r="B9" s="32" t="inlineStr">
        <is>
          <t>Sample received</t>
        </is>
      </c>
      <c r="C9" s="32" t="inlineStr">
        <is>
          <t>Codex</t>
        </is>
      </c>
      <c r="D9" s="32" t="inlineStr">
        <is>
          <t>Map APN, event IDs, doc numbers, dates, current status semantics, party roles, source field paths.</t>
        </is>
      </c>
      <c r="E9" s="32" t="inlineStr">
        <is>
          <t>Official Provider Status = Mapped</t>
        </is>
      </c>
    </row>
    <row r="10" ht="28" customHeight="1" s="37">
      <c r="A10" s="32" t="inlineStr">
        <is>
          <t>6. Create role assertions</t>
        </is>
      </c>
      <c r="B10" s="32" t="inlineStr">
        <is>
          <t>Mapped</t>
        </is>
      </c>
      <c r="C10" s="32" t="inlineStr">
        <is>
          <t>Codex/Intern</t>
        </is>
      </c>
      <c r="D10" s="32" t="inlineStr">
        <is>
          <t>Separate title owner, borrower/trustor, beneficiary/lender, trustee, registered agent, manager/member, signer, buyer/seller.</t>
        </is>
      </c>
      <c r="E10" s="32" t="inlineStr">
        <is>
          <t>Role Conflict = None/Possible/Conflicting</t>
        </is>
      </c>
    </row>
    <row r="11" ht="28" customHeight="1" s="37">
      <c r="A11" s="32" t="inlineStr">
        <is>
          <t>7. Current status QA</t>
        </is>
      </c>
      <c r="B11" s="32" t="inlineStr">
        <is>
          <t>New Notice, near sale date, stale status, or broker call need</t>
        </is>
      </c>
      <c r="C11" s="32" t="inlineStr">
        <is>
          <t>Intern/Codex</t>
        </is>
      </c>
      <c r="D11" s="32" t="inlineStr">
        <is>
          <t>Confirm whether source is current or only recorded history; use trustee source if needed.</t>
        </is>
      </c>
      <c r="E11" s="32" t="inlineStr">
        <is>
          <t>Current Status + Current Status As Of updated only with proof</t>
        </is>
      </c>
    </row>
    <row r="12" ht="28" customHeight="1" s="37">
      <c r="A12" s="32" t="inlineStr">
        <is>
          <t>8. Owner/control gate</t>
        </is>
      </c>
      <c r="B12" s="32" t="inlineStr">
        <is>
          <t>Role assertions mapped</t>
        </is>
      </c>
      <c r="C12" s="32" t="inlineStr">
        <is>
          <t>Intern/Broker</t>
        </is>
      </c>
      <c r="D12" s="32" t="inlineStr">
        <is>
          <t>Run SOS/SOI for entity owner, suppress service actors, follow one LLC layer if needed.</t>
        </is>
      </c>
      <c r="E12" s="32" t="inlineStr">
        <is>
          <t>Likely Control Lead + Owner Confidence only after evidence</t>
        </is>
      </c>
    </row>
    <row r="13" ht="28" customHeight="1" s="37">
      <c r="A13" s="32" t="inlineStr">
        <is>
          <t>9. Buyer/portfolio pattern</t>
        </is>
      </c>
      <c r="B13" s="32" t="inlineStr">
        <is>
          <t>Repeated names/entities/signers/buyers appear</t>
        </is>
      </c>
      <c r="C13" s="32" t="inlineStr">
        <is>
          <t>Codex/Broker</t>
        </is>
      </c>
      <c r="D13" s="32" t="inlineStr">
        <is>
          <t>Match by entity ID, recorded buyer/grantee, signer/manager/member, or broker-confirmed evidence.</t>
        </is>
      </c>
      <c r="E13" s="32" t="inlineStr">
        <is>
          <t>Portfolio Match Status updated</t>
        </is>
      </c>
    </row>
    <row r="14" ht="28" customHeight="1" s="37">
      <c r="A14" s="32" t="inlineStr">
        <is>
          <t>10. Broker decision</t>
        </is>
      </c>
      <c r="B14" s="32" t="inlineStr">
        <is>
          <t>Control and status evidence ready</t>
        </is>
      </c>
      <c r="C14" s="32" t="inlineStr">
        <is>
          <t>Broker</t>
        </is>
      </c>
      <c r="D14" s="32" t="inlineStr">
        <is>
          <t>Approve call target, request more research, nurture, dead/excluded, or TitlePro pull.</t>
        </is>
      </c>
      <c r="E14" s="32" t="inlineStr">
        <is>
          <t>Move only when Current Status and Owner Confidence gates pass</t>
        </is>
      </c>
    </row>
    <row r="15" ht="28" customHeight="1" s="37"/>
    <row r="16" ht="28" customHeight="1" s="37">
      <c r="A16" s="33" t="inlineStr">
        <is>
          <t>Official Provider Status Values</t>
        </is>
      </c>
    </row>
    <row r="17" ht="28" customHeight="1" s="37">
      <c r="A17" s="31" t="inlineStr">
        <is>
          <t>Status</t>
        </is>
      </c>
      <c r="B17" s="31" t="inlineStr">
        <is>
          <t>Meaning</t>
        </is>
      </c>
      <c r="C17" s="31" t="inlineStr">
        <is>
          <t>Allowed Next Status</t>
        </is>
      </c>
    </row>
    <row r="18" ht="28" customHeight="1" s="37">
      <c r="A18" s="32" t="inlineStr">
        <is>
          <t>Not checked</t>
        </is>
      </c>
      <c r="B18" s="32" t="inlineStr">
        <is>
          <t>Default; no provider lookup yet</t>
        </is>
      </c>
      <c r="C18" s="32" t="inlineStr">
        <is>
          <t>Needs APN/county, POC lookup queued</t>
        </is>
      </c>
    </row>
    <row r="19" ht="28" customHeight="1" s="37">
      <c r="A19" s="32" t="inlineStr">
        <is>
          <t>Needs APN/county</t>
        </is>
      </c>
      <c r="B19" s="32" t="inlineStr">
        <is>
          <t>Lookup would be ambiguous</t>
        </is>
      </c>
      <c r="C19" s="32" t="inlineStr">
        <is>
          <t>POC lookup queued, Rejected</t>
        </is>
      </c>
    </row>
    <row r="20" ht="28" customHeight="1" s="37">
      <c r="A20" s="32" t="inlineStr">
        <is>
          <t>POC lookup queued</t>
        </is>
      </c>
      <c r="B20" s="32" t="inlineStr">
        <is>
          <t>Exact lookup/sample requested or ready</t>
        </is>
      </c>
      <c r="C20" s="32" t="inlineStr">
        <is>
          <t>Sample received, Rejected</t>
        </is>
      </c>
    </row>
    <row r="21" ht="28" customHeight="1" s="37">
      <c r="A21" s="32" t="inlineStr">
        <is>
          <t>Sample received</t>
        </is>
      </c>
      <c r="B21" s="32" t="inlineStr">
        <is>
          <t>Raw provider response/report saved</t>
        </is>
      </c>
      <c r="C21" s="32" t="inlineStr">
        <is>
          <t>Mapped, Rejected, Enrichment only</t>
        </is>
      </c>
    </row>
    <row r="22" ht="28" customHeight="1" s="37">
      <c r="A22" s="32" t="inlineStr">
        <is>
          <t>Mapped</t>
        </is>
      </c>
      <c r="B22" s="32" t="inlineStr">
        <is>
          <t>Fields normalized into Monday and role assertions</t>
        </is>
      </c>
      <c r="C22" s="32" t="inlineStr">
        <is>
          <t>Accepted for dry-run, Enrichment only, Conflicting</t>
        </is>
      </c>
    </row>
    <row r="23" ht="28" customHeight="1" s="37">
      <c r="A23" s="32" t="inlineStr">
        <is>
          <t>Accepted for dry-run</t>
        </is>
      </c>
      <c r="B23" s="32" t="inlineStr">
        <is>
          <t>Provider facts can be used in dry-run previews</t>
        </is>
      </c>
      <c r="C23" s="32" t="inlineStr">
        <is>
          <t>Accepted, Conflicting, Rejected</t>
        </is>
      </c>
    </row>
    <row r="24" ht="28" customHeight="1" s="37">
      <c r="A24" s="32" t="inlineStr">
        <is>
          <t>Accepted</t>
        </is>
      </c>
      <c r="B24" s="32" t="inlineStr">
        <is>
          <t>Broker/admin accepts provider for exact fact layer</t>
        </is>
      </c>
      <c r="C24" s="32" t="inlineStr">
        <is>
          <t>Conflicting, Rejected</t>
        </is>
      </c>
    </row>
    <row r="25" ht="28" customHeight="1" s="37">
      <c r="A25" s="32" t="inlineStr">
        <is>
          <t>Enrichment only</t>
        </is>
      </c>
      <c r="B25" s="32" t="inlineStr">
        <is>
          <t>Useful clue, not legal/current/control proof</t>
        </is>
      </c>
      <c r="C25" s="32" t="inlineStr">
        <is>
          <t>Accepted for dry-run, Rejected</t>
        </is>
      </c>
    </row>
    <row r="26" ht="28" customHeight="1" s="37">
      <c r="A26" s="32" t="inlineStr">
        <is>
          <t>Conflicting</t>
        </is>
      </c>
      <c r="B26" s="32" t="inlineStr">
        <is>
          <t>Conflicts with saved evidence/source</t>
        </is>
      </c>
      <c r="C26" s="32" t="inlineStr">
        <is>
          <t>Mapped, Rejected after QA</t>
        </is>
      </c>
    </row>
    <row r="27" ht="28" customHeight="1" s="37">
      <c r="A27" s="32" t="inlineStr">
        <is>
          <t>Rejected</t>
        </is>
      </c>
      <c r="B27" s="32" t="inlineStr">
        <is>
          <t>Wrong property, bad coverage, bad rights, no lineage, or unreliable</t>
        </is>
      </c>
      <c r="C27" s="32" t="inlineStr">
        <is>
          <t>POC lookup queued only with new scope</t>
        </is>
      </c>
    </row>
    <row r="28" ht="28" customHeight="1" s="37"/>
    <row r="29" ht="28" customHeight="1" s="37">
      <c r="A29" s="33" t="inlineStr">
        <is>
          <t>Ken Kahan First Test</t>
        </is>
      </c>
    </row>
    <row r="30" ht="28" customHeight="1" s="37">
      <c r="A30" s="31" t="inlineStr">
        <is>
          <t>Radar ID</t>
        </is>
      </c>
      <c r="B30" s="31" t="inlineStr">
        <is>
          <t>Official Provider / Control Action</t>
        </is>
      </c>
    </row>
    <row r="31" ht="28" customHeight="1" s="37">
      <c r="A31" s="32" t="inlineStr">
        <is>
          <t>P15F1852</t>
        </is>
      </c>
      <c r="B31" s="32" t="inlineStr">
        <is>
          <t>After APN/county are confirmed, queue one provider POC/sample lookup for current notice/ownership/event lineage. Keep Current Status = Unknown - verify until current-status semantics are proven.</t>
        </is>
      </c>
    </row>
    <row r="32" ht="28" customHeight="1" s="37">
      <c r="A32" s="32" t="inlineStr">
        <is>
          <t>P1555F5F</t>
        </is>
      </c>
      <c r="B32" s="32" t="inlineStr">
        <is>
          <t>Do not run provider lookup by default. Screen first; queue only if broker/intern wants ownership or repeated-buyer/control proof.</t>
        </is>
      </c>
    </row>
    <row r="33" ht="28" customHeight="1" s="37">
      <c r="A33" s="32" t="inlineStr">
        <is>
          <t>P17C6EDA</t>
        </is>
      </c>
      <c r="B33" s="32" t="inlineStr">
        <is>
          <t>Do not run provider lookup by default. Screen first; queue only if broker/intern wants ownership or repeated-buyer/control proof.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48" customWidth="1" style="37" min="1" max="1"/>
    <col width="48" customWidth="1" style="37" min="2" max="2"/>
    <col width="25" customWidth="1" style="37" min="3" max="3"/>
    <col width="21" customWidth="1" style="37" min="4" max="4"/>
    <col width="20" customWidth="1" style="37" min="5" max="5"/>
    <col width="30" customWidth="1" style="37" min="6" max="6"/>
    <col width="34" customWidth="1" style="37" min="7" max="7"/>
    <col width="30" customWidth="1" style="37" min="8" max="8"/>
    <col width="37" customWidth="1" style="37" min="9" max="9"/>
    <col width="36" customWidth="1" style="37" min="10" max="10"/>
    <col width="33" customWidth="1" style="37" min="11" max="11"/>
    <col width="31" customWidth="1" style="37" min="12" max="12"/>
    <col width="44" customWidth="1" style="37" min="13" max="13"/>
  </cols>
  <sheetData>
    <row r="1">
      <c r="A1" s="29" t="inlineStr">
        <is>
          <t>Provider POC Tracker</t>
        </is>
      </c>
    </row>
    <row r="2" ht="36" customHeight="1" s="37">
      <c r="A2" s="30" t="inlineStr">
        <is>
          <t>Provider-level evaluation table. A provider can be accepted for one layer and rejected for another. Live backfills stay disabled until this tracker passes.</t>
        </is>
      </c>
    </row>
    <row r="3"/>
    <row r="4" ht="28" customHeight="1" s="37">
      <c r="A4" s="31" t="inlineStr">
        <is>
          <t>Provider Candidate</t>
        </is>
      </c>
      <c r="B4" s="31" t="inlineStr">
        <is>
          <t>Provider Layer</t>
        </is>
      </c>
      <c r="C4" s="31" t="inlineStr">
        <is>
          <t>POC Status</t>
        </is>
      </c>
      <c r="D4" s="31" t="inlineStr">
        <is>
          <t>Sample Payload Link</t>
        </is>
      </c>
      <c r="E4" s="31" t="inlineStr">
        <is>
          <t>Field Mapping Link</t>
        </is>
      </c>
      <c r="F4" s="31" t="inlineStr">
        <is>
          <t>Rights Status</t>
        </is>
      </c>
      <c r="G4" s="31" t="inlineStr">
        <is>
          <t>Current Status Proven?</t>
        </is>
      </c>
      <c r="H4" s="31" t="inlineStr">
        <is>
          <t>Document Image Rights</t>
        </is>
      </c>
      <c r="I4" s="31" t="inlineStr">
        <is>
          <t>Internal Sharing Allowed</t>
        </is>
      </c>
      <c r="J4" s="31" t="inlineStr">
        <is>
          <t>Target County Coverage</t>
        </is>
      </c>
      <c r="K4" s="31" t="inlineStr">
        <is>
          <t>CRE Coverage</t>
        </is>
      </c>
      <c r="L4" s="31" t="inlineStr">
        <is>
          <t>POC Decision</t>
        </is>
      </c>
      <c r="M4" s="31" t="inlineStr">
        <is>
          <t>Hard Fail Reason</t>
        </is>
      </c>
    </row>
    <row r="5" ht="28" customHeight="1" s="37">
      <c r="A5" s="32" t="inlineStr">
        <is>
          <t>DataTree / First American</t>
        </is>
      </c>
      <c r="B5" s="32" t="inlineStr">
        <is>
          <t>recorded/document + ownership/vesting</t>
        </is>
      </c>
      <c r="C5" s="32" t="inlineStr">
        <is>
          <t>Not started</t>
        </is>
      </c>
      <c r="D5" s="32" t="inlineStr"/>
      <c r="E5" s="32" t="inlineStr"/>
      <c r="F5" s="32" t="inlineStr">
        <is>
          <t>Unknown</t>
        </is>
      </c>
      <c r="G5" s="32" t="inlineStr">
        <is>
          <t>Unclear</t>
        </is>
      </c>
      <c r="H5" s="32" t="inlineStr">
        <is>
          <t>Unclear</t>
        </is>
      </c>
      <c r="I5" s="32" t="inlineStr">
        <is>
          <t>Unclear</t>
        </is>
      </c>
      <c r="J5" s="32" t="inlineStr">
        <is>
          <t>Need LA/OC/Riv/SB/Ventura/SD proof</t>
        </is>
      </c>
      <c r="K5" s="32" t="inlineStr">
        <is>
          <t>Need CRE proof</t>
        </is>
      </c>
      <c r="L5" s="32" t="inlineStr"/>
      <c r="M5" s="32" t="inlineStr"/>
    </row>
    <row r="6" ht="28" customHeight="1" s="37">
      <c r="A6" s="32" t="inlineStr">
        <is>
          <t>ATTOM</t>
        </is>
      </c>
      <c r="B6" s="32" t="inlineStr">
        <is>
          <t>normalized event/feed + ownership fields</t>
        </is>
      </c>
      <c r="C6" s="32" t="inlineStr">
        <is>
          <t>Not started</t>
        </is>
      </c>
      <c r="D6" s="32" t="inlineStr"/>
      <c r="E6" s="32" t="inlineStr"/>
      <c r="F6" s="32" t="inlineStr">
        <is>
          <t>Unknown</t>
        </is>
      </c>
      <c r="G6" s="32" t="inlineStr">
        <is>
          <t>Unclear</t>
        </is>
      </c>
      <c r="H6" s="32" t="inlineStr">
        <is>
          <t>Unclear</t>
        </is>
      </c>
      <c r="I6" s="32" t="inlineStr">
        <is>
          <t>Unclear</t>
        </is>
      </c>
      <c r="J6" s="32" t="inlineStr">
        <is>
          <t>Need target county freshness</t>
        </is>
      </c>
      <c r="K6" s="32" t="inlineStr">
        <is>
          <t>Need CRE proof</t>
        </is>
      </c>
      <c r="L6" s="32" t="inlineStr"/>
      <c r="M6" s="32" t="inlineStr"/>
    </row>
    <row r="7" ht="28" customHeight="1" s="37">
      <c r="A7" s="32" t="inlineStr">
        <is>
          <t>CoreLogic</t>
        </is>
      </c>
      <c r="B7" s="32" t="inlineStr">
        <is>
          <t>enterprise ownership/legal/vesting benchmark</t>
        </is>
      </c>
      <c r="C7" s="32" t="inlineStr">
        <is>
          <t>Not started</t>
        </is>
      </c>
      <c r="D7" s="32" t="inlineStr"/>
      <c r="E7" s="32" t="inlineStr"/>
      <c r="F7" s="32" t="inlineStr">
        <is>
          <t>Unknown</t>
        </is>
      </c>
      <c r="G7" s="32" t="inlineStr">
        <is>
          <t>Unclear</t>
        </is>
      </c>
      <c r="H7" s="32" t="inlineStr">
        <is>
          <t>Unclear</t>
        </is>
      </c>
      <c r="I7" s="32" t="inlineStr">
        <is>
          <t>Unclear</t>
        </is>
      </c>
      <c r="J7" s="32" t="inlineStr">
        <is>
          <t>Need target county proof</t>
        </is>
      </c>
      <c r="K7" s="32" t="inlineStr">
        <is>
          <t>Need foreclosure-specific proof</t>
        </is>
      </c>
      <c r="L7" s="32" t="inlineStr"/>
      <c r="M7" s="32" t="inlineStr"/>
    </row>
    <row r="8" ht="28" customHeight="1" s="37">
      <c r="A8" s="32" t="inlineStr">
        <is>
          <t>PropertyRadar API</t>
        </is>
      </c>
      <c r="B8" s="32" t="inlineStr">
        <is>
          <t>discovery/monitoring + owner graph</t>
        </is>
      </c>
      <c r="C8" s="32" t="inlineStr">
        <is>
          <t>Digest first; API later</t>
        </is>
      </c>
      <c r="D8" s="32" t="inlineStr"/>
      <c r="E8" s="32" t="inlineStr"/>
      <c r="F8" s="32" t="inlineStr">
        <is>
          <t>Unknown</t>
        </is>
      </c>
      <c r="G8" s="32" t="inlineStr">
        <is>
          <t>Partial via alerts; POC required</t>
        </is>
      </c>
      <c r="H8" s="32" t="inlineStr">
        <is>
          <t>No document image assumption</t>
        </is>
      </c>
      <c r="I8" s="32" t="inlineStr">
        <is>
          <t>Unclear</t>
        </is>
      </c>
      <c r="J8" s="32" t="inlineStr">
        <is>
          <t>Existing digest active</t>
        </is>
      </c>
      <c r="K8" s="32" t="inlineStr">
        <is>
          <t>Commercial alerts observed</t>
        </is>
      </c>
      <c r="L8" s="32" t="inlineStr"/>
      <c r="M8" s="32" t="inlineStr"/>
    </row>
    <row r="9" ht="28" customHeight="1" s="37">
      <c r="A9" s="32" t="inlineStr">
        <is>
          <t>BatchData</t>
        </is>
      </c>
      <c r="B9" s="32" t="inlineStr">
        <is>
          <t>contact/property/pre-foreclosure enrichment</t>
        </is>
      </c>
      <c r="C9" s="32" t="inlineStr">
        <is>
          <t>Not started</t>
        </is>
      </c>
      <c r="D9" s="32" t="inlineStr"/>
      <c r="E9" s="32" t="inlineStr"/>
      <c r="F9" s="32" t="inlineStr">
        <is>
          <t>Unknown</t>
        </is>
      </c>
      <c r="G9" s="32" t="inlineStr">
        <is>
          <t>Unclear</t>
        </is>
      </c>
      <c r="H9" s="32" t="inlineStr">
        <is>
          <t>Unclear</t>
        </is>
      </c>
      <c r="I9" s="32" t="inlineStr">
        <is>
          <t>Unclear</t>
        </is>
      </c>
      <c r="J9" s="32" t="inlineStr">
        <is>
          <t>Need lineage/freshness proof</t>
        </is>
      </c>
      <c r="K9" s="32" t="inlineStr">
        <is>
          <t>Need CRE proof</t>
        </is>
      </c>
      <c r="L9" s="32" t="inlineStr">
        <is>
          <t>Enrichment only until proven</t>
        </is>
      </c>
      <c r="M9" s="32" t="inlineStr"/>
    </row>
    <row r="10" ht="28" customHeight="1" s="37">
      <c r="A10" s="32" t="inlineStr">
        <is>
          <t>CA SOS/Bizfile</t>
        </is>
      </c>
      <c r="B10" s="32" t="inlineStr">
        <is>
          <t>LLC/entity control</t>
        </is>
      </c>
      <c r="C10" s="32" t="inlineStr">
        <is>
          <t>Manual/source lookup</t>
        </is>
      </c>
      <c r="D10" s="32" t="inlineStr"/>
      <c r="E10" s="32" t="inlineStr"/>
      <c r="F10" s="32" t="inlineStr">
        <is>
          <t>Public source; save filings</t>
        </is>
      </c>
      <c r="G10" s="32" t="inlineStr">
        <is>
          <t>Not current-status source</t>
        </is>
      </c>
      <c r="H10" s="32" t="inlineStr">
        <is>
          <t>Not document-image source</t>
        </is>
      </c>
      <c r="I10" s="32" t="inlineStr">
        <is>
          <t>Internal evidence save required</t>
        </is>
      </c>
      <c r="J10" s="32" t="inlineStr">
        <is>
          <t>CA entities only</t>
        </is>
      </c>
      <c r="K10" s="32" t="inlineStr">
        <is>
          <t>Entity filings only</t>
        </is>
      </c>
      <c r="L10" s="32" t="inlineStr">
        <is>
          <t>Accept as LLC/control support</t>
        </is>
      </c>
      <c r="M10" s="32" t="inlineStr">
        <is>
          <t>Not beneficial ownership proof</t>
        </is>
      </c>
    </row>
    <row r="11" ht="28" customHeight="1" s="37">
      <c r="A11" s="32" t="inlineStr">
        <is>
          <t>LA County RR/CC</t>
        </is>
      </c>
      <c r="B11" s="32" t="inlineStr">
        <is>
          <t>recorder backstop</t>
        </is>
      </c>
      <c r="C11" s="32" t="inlineStr">
        <is>
          <t>Manual/source request</t>
        </is>
      </c>
      <c r="D11" s="32" t="inlineStr"/>
      <c r="E11" s="32" t="inlineStr"/>
      <c r="F11" s="32" t="inlineStr">
        <is>
          <t>Request/purchase rules apply</t>
        </is>
      </c>
      <c r="G11" s="32" t="inlineStr">
        <is>
          <t>Not current-status source</t>
        </is>
      </c>
      <c r="H11" s="32" t="inlineStr">
        <is>
          <t>Request/purchase copies</t>
        </is>
      </c>
      <c r="I11" s="32" t="inlineStr">
        <is>
          <t>Internal use rights need case check</t>
        </is>
      </c>
      <c r="J11" s="32" t="inlineStr">
        <is>
          <t>LA County only</t>
        </is>
      </c>
      <c r="K11" s="32" t="inlineStr">
        <is>
          <t>Recorder records</t>
        </is>
      </c>
      <c r="L11" s="32" t="inlineStr">
        <is>
          <t>Backstop only</t>
        </is>
      </c>
      <c r="M11" s="32" t="inlineStr">
        <is>
          <t>No online real estate records/index access</t>
        </is>
      </c>
    </row>
    <row r="12" ht="28" customHeight="1" s="37"/>
    <row r="13" ht="28" customHeight="1" s="37"/>
    <row r="14" ht="28" customHeight="1" s="37">
      <c r="A14" s="34" t="inlineStr">
        <is>
          <t>Hard Fail Rules</t>
        </is>
      </c>
    </row>
    <row r="15" ht="28" customHeight="1" s="37">
      <c r="A15" s="31" t="inlineStr">
        <is>
          <t>Hard Fail</t>
        </is>
      </c>
      <c r="B15" s="31" t="inlineStr">
        <is>
          <t>Decision</t>
        </is>
      </c>
    </row>
    <row r="16" ht="28" customHeight="1" s="37">
      <c r="A16" s="32" t="inlineStr">
        <is>
          <t>No APN/county/stable property ID</t>
        </is>
      </c>
      <c r="B16" s="32" t="inlineStr">
        <is>
          <t>Reject or hold until identity works</t>
        </is>
      </c>
    </row>
    <row r="17" ht="28" customHeight="1" s="37">
      <c r="A17" s="32" t="inlineStr">
        <is>
          <t>No recording/document number or stable source ID for legal event</t>
        </is>
      </c>
      <c r="B17" s="32" t="inlineStr">
        <is>
          <t>Cannot be legal/event proof</t>
        </is>
      </c>
    </row>
    <row r="18" ht="28" customHeight="1" s="37">
      <c r="A18" s="32" t="inlineStr">
        <is>
          <t>Historical NOD/NTS only but marketed as current status</t>
        </is>
      </c>
      <c r="B18" s="32" t="inlineStr">
        <is>
          <t>Mark not-current-status-safe</t>
        </is>
      </c>
    </row>
    <row r="19" ht="28" customHeight="1" s="37">
      <c r="A19" s="32" t="inlineStr">
        <is>
          <t>Storage/internal-use/broker sharing rights unknown</t>
        </is>
      </c>
      <c r="B19" s="32" t="inlineStr">
        <is>
          <t>Hold at rights review</t>
        </is>
      </c>
    </row>
    <row r="20" ht="28" customHeight="1" s="37">
      <c r="A20" s="32" t="inlineStr">
        <is>
          <t>Provider collapses registered agent/trustee/lender into owner/control</t>
        </is>
      </c>
      <c r="B20" s="32" t="inlineStr">
        <is>
          <t>Reject for control layer</t>
        </is>
      </c>
    </row>
    <row r="21" ht="28" customHeight="1" s="37">
      <c r="A21" s="32" t="inlineStr">
        <is>
          <t>Contact-only or marketing-only enrichment</t>
        </is>
      </c>
      <c r="B21" s="32" t="inlineStr">
        <is>
          <t>Enrichment only, never legal/control proof</t>
        </is>
      </c>
    </row>
    <row r="22" ht="28" customHeight="1" s="37">
      <c r="A22" s="32" t="inlineStr">
        <is>
          <t>Live backfill would create duplicate leads</t>
        </is>
      </c>
      <c r="B22" s="32" t="inlineStr">
        <is>
          <t>Stop; digest lane remains source of lead creation</t>
        </is>
      </c>
    </row>
  </sheetData>
  <mergeCells count="2">
    <mergeCell ref="A2:M2"/>
    <mergeCell ref="A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8" customWidth="1" style="37" min="1" max="1"/>
    <col width="48" customWidth="1" style="37" min="2" max="2"/>
    <col width="48" customWidth="1" style="37" min="3" max="3"/>
  </cols>
  <sheetData>
    <row r="1">
      <c r="A1" s="29" t="inlineStr">
        <is>
          <t>Owner Control QA</t>
        </is>
      </c>
    </row>
    <row r="2" ht="36" customHeight="1" s="37">
      <c r="A2" s="30" t="inlineStr">
        <is>
          <t>Monday sub-lane for role assertions, service-actor suppression, current-status QA, and same-buyer/portfolio claims. Contact-only and registered-agent-only clues stay Low confidence.</t>
        </is>
      </c>
    </row>
    <row r="3"/>
    <row r="4" ht="28" customHeight="1" s="37">
      <c r="A4" s="31" t="inlineStr">
        <is>
          <t>Role Assertion Field</t>
        </is>
      </c>
      <c r="B4" s="31" t="inlineStr">
        <is>
          <t>Allowed Values / Meaning</t>
        </is>
      </c>
      <c r="C4" s="31" t="inlineStr">
        <is>
          <t>Gate</t>
        </is>
      </c>
    </row>
    <row r="5" ht="28" customHeight="1" s="37">
      <c r="A5" s="32" t="inlineStr">
        <is>
          <t>Actor</t>
        </is>
      </c>
      <c r="B5" s="32" t="inlineStr">
        <is>
          <t>Person/entity name from source</t>
        </is>
      </c>
      <c r="C5" s="32" t="inlineStr">
        <is>
          <t>Required on each role assertion subitem</t>
        </is>
      </c>
    </row>
    <row r="6" ht="28" customHeight="1" s="37">
      <c r="A6" s="32" t="inlineStr">
        <is>
          <t>Role</t>
        </is>
      </c>
      <c r="B6" s="32" t="inlineStr">
        <is>
          <t>title_owner, borrower, trustor, beneficiary, lender, trustee, registered_agent, manager, member, signer, buyer, seller, mailing_owner, contact, unknown</t>
        </is>
      </c>
      <c r="C6" s="32" t="inlineStr">
        <is>
          <t>Use one canonical role</t>
        </is>
      </c>
    </row>
    <row r="7" ht="28" customHeight="1" s="37">
      <c r="A7" s="32" t="inlineStr">
        <is>
          <t>Role Scope</t>
        </is>
      </c>
      <c r="B7" s="32" t="inlineStr">
        <is>
          <t>property, loan, recorded_document, sos_entity, provider_payload, crm, gmail, manual</t>
        </is>
      </c>
      <c r="C7" s="32" t="inlineStr">
        <is>
          <t>Prevents role collapse</t>
        </is>
      </c>
    </row>
    <row r="8" ht="28" customHeight="1" s="37">
      <c r="A8" s="32" t="inlineStr">
        <is>
          <t>Source</t>
        </is>
      </c>
      <c r="B8" s="32" t="inlineStr">
        <is>
          <t>provider, TitlePro, SOS, trustee, county, PropertyRadar, RealNex, Gmail, broker</t>
        </is>
      </c>
      <c r="C8" s="32" t="inlineStr">
        <is>
          <t>Preserve source authority layer</t>
        </is>
      </c>
    </row>
    <row r="9" ht="28" customHeight="1" s="37">
      <c r="A9" s="32" t="inlineStr">
        <is>
          <t>Source Field Path</t>
        </is>
      </c>
      <c r="B9" s="32" t="inlineStr">
        <is>
          <t>API path or extracted field</t>
        </is>
      </c>
      <c r="C9" s="32" t="inlineStr">
        <is>
          <t>Required for provider/API facts</t>
        </is>
      </c>
    </row>
    <row r="10" ht="28" customHeight="1" s="37">
      <c r="A10" s="32" t="inlineStr">
        <is>
          <t>Evidence Link</t>
        </is>
      </c>
      <c r="B10" s="32" t="inlineStr">
        <is>
          <t>Saved payload/doc/SOI/page</t>
        </is>
      </c>
      <c r="C10" s="32" t="inlineStr">
        <is>
          <t>Required before confidence changes</t>
        </is>
      </c>
    </row>
    <row r="11" ht="28" customHeight="1" s="37">
      <c r="A11" s="32" t="inlineStr">
        <is>
          <t>Service Actor?</t>
        </is>
      </c>
      <c r="B11" s="32" t="inlineStr">
        <is>
          <t>Yes/No</t>
        </is>
      </c>
      <c r="C11" s="32" t="inlineStr">
        <is>
          <t>Yes for registered agent, trustee, lender/servicer, title/escrow, law firm, filing service</t>
        </is>
      </c>
    </row>
    <row r="12" ht="28" customHeight="1" s="37">
      <c r="A12" s="32" t="inlineStr">
        <is>
          <t>Control Eligible?</t>
        </is>
      </c>
      <c r="B12" s="32" t="inlineStr">
        <is>
          <t>Yes/No</t>
        </is>
      </c>
      <c r="C12" s="32" t="inlineStr">
        <is>
          <t>Yes only for manager/member/signer/officer/principal/recorded direct role/broker-confirmed source-backed contact</t>
        </is>
      </c>
    </row>
    <row r="13" ht="28" customHeight="1" s="37">
      <c r="A13" s="32" t="inlineStr">
        <is>
          <t>Assertion Status</t>
        </is>
      </c>
      <c r="B13" s="32" t="inlineStr">
        <is>
          <t>accepted, provisional, excluded, conflicting</t>
        </is>
      </c>
      <c r="C13" s="32" t="inlineStr">
        <is>
          <t>Excluded/conflicting assertions cannot support confidence</t>
        </is>
      </c>
    </row>
    <row r="14" ht="28" customHeight="1" s="37">
      <c r="A14" s="32" t="inlineStr">
        <is>
          <t>Conflict?</t>
        </is>
      </c>
      <c r="B14" s="32" t="inlineStr">
        <is>
          <t>None, possible, conflicting, wrong property</t>
        </is>
      </c>
      <c r="C14" s="32" t="inlineStr">
        <is>
          <t>Conflicts hold item out of Calling Prep</t>
        </is>
      </c>
    </row>
    <row r="15" ht="28" customHeight="1" s="37">
      <c r="A15" s="32" t="inlineStr">
        <is>
          <t>Used For Confidence?</t>
        </is>
      </c>
      <c r="B15" s="32" t="inlineStr">
        <is>
          <t>Yes/No</t>
        </is>
      </c>
      <c r="C15" s="32" t="inlineStr">
        <is>
          <t>Yes only when accepted, evidence-backed, and control-eligible</t>
        </is>
      </c>
    </row>
    <row r="16" ht="28" customHeight="1" s="37"/>
    <row r="17" ht="28" customHeight="1" s="37">
      <c r="A17" s="33" t="inlineStr">
        <is>
          <t>Owner Confidence Hard Gates</t>
        </is>
      </c>
    </row>
    <row r="18" ht="28" customHeight="1" s="37">
      <c r="A18" s="31" t="inlineStr">
        <is>
          <t>Owner Confidence</t>
        </is>
      </c>
      <c r="B18" s="31" t="inlineStr">
        <is>
          <t>Minimum Evidence</t>
        </is>
      </c>
    </row>
    <row r="19" ht="28" customHeight="1" s="37">
      <c r="A19" s="32" t="inlineStr">
        <is>
          <t>Unknown</t>
        </is>
      </c>
      <c r="B19" s="32" t="inlineStr">
        <is>
          <t>No credible candidate or property identity missing</t>
        </is>
      </c>
    </row>
    <row r="20" ht="28" customHeight="1" s="37">
      <c r="A20" s="32" t="inlineStr">
        <is>
          <t>Low</t>
        </is>
      </c>
      <c r="B20" s="32" t="inlineStr">
        <is>
          <t>Title owner known but control unresolved; registered agent only; contact-only clue; APN/address conflict</t>
        </is>
      </c>
    </row>
    <row r="21" ht="28" customHeight="1" s="37">
      <c r="A21" s="32" t="inlineStr">
        <is>
          <t>Medium</t>
        </is>
      </c>
      <c r="B21" s="32" t="inlineStr">
        <is>
          <t>Clean property identity plus one control-eligible evidence item, but one material gap remains</t>
        </is>
      </c>
    </row>
    <row r="22" ht="28" customHeight="1" s="37">
      <c r="A22" s="32" t="inlineStr">
        <is>
          <t>High</t>
        </is>
      </c>
      <c r="B22" s="32" t="inlineStr">
        <is>
          <t>Clean property identity, no material conflict, manager/member/signer/officer/principal or recorded direct role supports likely control</t>
        </is>
      </c>
    </row>
    <row r="23" ht="28" customHeight="1" s="37">
      <c r="A23" s="32" t="inlineStr">
        <is>
          <t>Broker Confirmed</t>
        </is>
      </c>
      <c r="B23" s="32" t="inlineStr">
        <is>
          <t>Broker confirms control and confirmation is tied to saved source evidence</t>
        </is>
      </c>
    </row>
    <row r="24" ht="28" customHeight="1" s="37"/>
    <row r="25" ht="28" customHeight="1" s="37">
      <c r="A25" s="33" t="inlineStr">
        <is>
          <t>Current Status QA Fields</t>
        </is>
      </c>
    </row>
    <row r="26" ht="28" customHeight="1" s="37">
      <c r="A26" s="31" t="inlineStr">
        <is>
          <t>Field</t>
        </is>
      </c>
      <c r="B26" s="31" t="inlineStr">
        <is>
          <t>Purpose</t>
        </is>
      </c>
    </row>
    <row r="27" ht="28" customHeight="1" s="37">
      <c r="A27" s="32" t="inlineStr">
        <is>
          <t>Current Status Source</t>
        </is>
      </c>
      <c r="B27" s="32" t="inlineStr">
        <is>
          <t>Trustee, official provider, PropertyRadar, TitlePro, county, manual</t>
        </is>
      </c>
    </row>
    <row r="28" ht="28" customHeight="1" s="37">
      <c r="A28" s="32" t="inlineStr">
        <is>
          <t>Trustee / Sale Source</t>
        </is>
      </c>
      <c r="B28" s="32" t="inlineStr">
        <is>
          <t>Trustee portal/name/source used</t>
        </is>
      </c>
    </row>
    <row r="29" ht="28" customHeight="1" s="37">
      <c r="A29" s="32" t="inlineStr">
        <is>
          <t>Sale Date</t>
        </is>
      </c>
      <c r="B29" s="32" t="inlineStr">
        <is>
          <t>Auction/sale date if supported</t>
        </is>
      </c>
    </row>
    <row r="30" ht="28" customHeight="1" s="37">
      <c r="A30" s="32" t="inlineStr">
        <is>
          <t>Status Evidence Type</t>
        </is>
      </c>
      <c r="B30" s="32" t="inlineStr">
        <is>
          <t>trustee live status, provider current feed, recorded NTS only, broker/manual</t>
        </is>
      </c>
    </row>
    <row r="31" ht="28" customHeight="1" s="37">
      <c r="A31" s="32" t="inlineStr">
        <is>
          <t>Provider Current Status Semantics</t>
        </is>
      </c>
      <c r="B31" s="32" t="inlineStr">
        <is>
          <t>current, historical only, unclear</t>
        </is>
      </c>
    </row>
    <row r="32" ht="28" customHeight="1" s="37">
      <c r="A32" s="32" t="inlineStr">
        <is>
          <t>Status Conflict</t>
        </is>
      </c>
      <c r="B32" s="32" t="inlineStr">
        <is>
          <t>none, stale, provider/trustee conflict, wrong property</t>
        </is>
      </c>
    </row>
    <row r="33" ht="28" customHeight="1" s="37"/>
    <row r="34" ht="28" customHeight="1" s="37">
      <c r="A34" s="33" t="inlineStr">
        <is>
          <t>Buyer / Portfolio Pattern Gate</t>
        </is>
      </c>
    </row>
    <row r="35" ht="28" customHeight="1" s="37">
      <c r="A35" s="31" t="inlineStr">
        <is>
          <t>Status / Rule</t>
        </is>
      </c>
      <c r="B35" s="31" t="inlineStr">
        <is>
          <t>Meaning</t>
        </is>
      </c>
    </row>
    <row r="36" ht="28" customHeight="1" s="37">
      <c r="A36" s="32" t="inlineStr">
        <is>
          <t>Same entity</t>
        </is>
      </c>
      <c r="B36" s="32" t="inlineStr">
        <is>
          <t>Same official entity ID, recorded buyer/grantee, manager/member/signer, parent LLC trace, or broker-confirmed evidence</t>
        </is>
      </c>
    </row>
    <row r="37" ht="28" customHeight="1" s="37">
      <c r="A37" s="32" t="inlineStr">
        <is>
          <t>Possible match</t>
        </is>
      </c>
      <c r="B37" s="32" t="inlineStr">
        <is>
          <t>Similar name/address/contact/signature but proof is incomplete</t>
        </is>
      </c>
    </row>
    <row r="38" ht="28" customHeight="1" s="37">
      <c r="A38" s="32" t="inlineStr">
        <is>
          <t>Rejected</t>
        </is>
      </c>
      <c r="B38" s="32" t="inlineStr">
        <is>
          <t>Similar-looking match disproven or service-actor-only</t>
        </is>
      </c>
    </row>
    <row r="39" ht="28" customHeight="1" s="37">
      <c r="A39" s="32" t="inlineStr">
        <is>
          <t>Not enough</t>
        </is>
      </c>
      <c r="B39" s="32" t="inlineStr">
        <is>
          <t>Same registered agent, trustee, lender, title/escrow, similar LLC name, mailing address only, phone/email only</t>
        </is>
      </c>
    </row>
  </sheetData>
  <mergeCells count="2">
    <mergeCell ref="A2:K2"/>
    <mergeCell ref="A1:K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48" customWidth="1" style="37" min="1" max="1"/>
    <col width="48" customWidth="1" style="37" min="2" max="2"/>
    <col width="42" customWidth="1" style="37" min="3" max="3"/>
    <col width="48" customWidth="1" style="37" min="4" max="4"/>
    <col width="48" customWidth="1" style="37" min="5" max="5"/>
  </cols>
  <sheetData>
    <row r="1">
      <c r="A1" s="29" t="inlineStr">
        <is>
          <t>Research Broker Gate</t>
        </is>
      </c>
    </row>
    <row r="2" ht="36" customHeight="1" s="37">
      <c r="A2" s="30" t="inlineStr">
        <is>
          <t>Niche research, scoring, broker packet, Gmail/RealNex relationship context, suppression, and outreach readiness for the current Monday board. No Gmail send or RealNex write in this lane.</t>
        </is>
      </c>
    </row>
    <row r="3"/>
    <row r="4" ht="28" customHeight="1" s="37">
      <c r="A4" s="31" t="inlineStr">
        <is>
          <t>Step</t>
        </is>
      </c>
      <c r="B4" s="31" t="inlineStr">
        <is>
          <t>Trigger</t>
        </is>
      </c>
      <c r="C4" s="31" t="inlineStr">
        <is>
          <t>Owner</t>
        </is>
      </c>
      <c r="D4" s="31" t="inlineStr">
        <is>
          <t>Required Action</t>
        </is>
      </c>
      <c r="E4" s="31" t="inlineStr">
        <is>
          <t>Monday Output</t>
        </is>
      </c>
    </row>
    <row r="5" ht="28" customHeight="1" s="37">
      <c r="A5" s="32" t="inlineStr">
        <is>
          <t>1. Score lead</t>
        </is>
      </c>
      <c r="B5" s="32" t="inlineStr">
        <is>
          <t>Monday item created/updated</t>
        </is>
      </c>
      <c r="C5" s="32" t="inlineStr">
        <is>
          <t>Codex</t>
        </is>
      </c>
      <c r="D5" s="32" t="inlineStr">
        <is>
          <t>Compute Priority Score and Score Band. Identify hard holds.</t>
        </is>
      </c>
      <c r="E5" s="32" t="inlineStr">
        <is>
          <t>Priority Score, Score Band, Next Action</t>
        </is>
      </c>
    </row>
    <row r="6" ht="28" customHeight="1" s="37">
      <c r="A6" s="32" t="inlineStr">
        <is>
          <t>2. Detect research signal</t>
        </is>
      </c>
      <c r="B6" s="32" t="inlineStr">
        <is>
          <t>New Notice, high value, owner/control clue, broker request, or source hint</t>
        </is>
      </c>
      <c r="C6" s="32" t="inlineStr">
        <is>
          <t>Codex</t>
        </is>
      </c>
      <c r="D6" s="32" t="inlineStr">
        <is>
          <t>Set Niche Research Status = Needs source unless evidence already exists.</t>
        </is>
      </c>
      <c r="E6" s="32" t="inlineStr">
        <is>
          <t>Top Niche Signal draft or task</t>
        </is>
      </c>
    </row>
    <row r="7" ht="28" customHeight="1" s="37">
      <c r="A7" s="32" t="inlineStr">
        <is>
          <t>3. Save/source evidence</t>
        </is>
      </c>
      <c r="B7" s="32" t="inlineStr">
        <is>
          <t>Signal needs proof</t>
        </is>
      </c>
      <c r="C7" s="32" t="inlineStr">
        <is>
          <t>Intern/Codex</t>
        </is>
      </c>
      <c r="D7" s="32" t="inlineStr">
        <is>
          <t>Save source page/payload/file, as-of date, match basis, confidence, caveat.</t>
        </is>
      </c>
      <c r="E7" s="32" t="inlineStr">
        <is>
          <t>Niche Research Status = Evidence saved</t>
        </is>
      </c>
    </row>
    <row r="8" ht="28" customHeight="1" s="37">
      <c r="A8" s="32" t="inlineStr">
        <is>
          <t>4. Map signal</t>
        </is>
      </c>
      <c r="B8" s="32" t="inlineStr">
        <is>
          <t>Evidence saved</t>
        </is>
      </c>
      <c r="C8" s="32" t="inlineStr">
        <is>
          <t>Codex</t>
        </is>
      </c>
      <c r="D8" s="32" t="inlineStr">
        <is>
          <t>Extract structured signal type, strength, source, broker angle, do-not-claim caveat.</t>
        </is>
      </c>
      <c r="E8" s="32" t="inlineStr">
        <is>
          <t>Niche Research Status = Mapped</t>
        </is>
      </c>
    </row>
    <row r="9" ht="28" customHeight="1" s="37">
      <c r="A9" s="32" t="inlineStr">
        <is>
          <t>5. Generate broker packet</t>
        </is>
      </c>
      <c r="B9" s="32" t="inlineStr">
        <is>
          <t>Score band Work now/Research fast and hard holds explicit</t>
        </is>
      </c>
      <c r="C9" s="32" t="inlineStr">
        <is>
          <t>Codex</t>
        </is>
      </c>
      <c r="D9" s="32" t="inlineStr">
        <is>
          <t>Create packet with recommendation, snapshot, timeline, niche signals, owner/control, context, missing evidence, tasks.</t>
        </is>
      </c>
      <c r="E9" s="32" t="inlineStr">
        <is>
          <t>Broker Packet Status = Ready for broker or Draft ready alias</t>
        </is>
      </c>
    </row>
    <row r="10" ht="28" customHeight="1" s="37">
      <c r="A10" s="32" t="inlineStr">
        <is>
          <t>6. Broker decision</t>
        </is>
      </c>
      <c r="B10" s="32" t="inlineStr">
        <is>
          <t>Packet ready</t>
        </is>
      </c>
      <c r="C10" s="32" t="inlineStr">
        <is>
          <t>Broker</t>
        </is>
      </c>
      <c r="D10" s="32" t="inlineStr">
        <is>
          <t>Work now, more research, nurture, dead/excluded, approve call, approve TitlePro, approve CRM later.</t>
        </is>
      </c>
      <c r="E10" s="32" t="inlineStr">
        <is>
          <t>Broker Decision filled</t>
        </is>
      </c>
    </row>
    <row r="11" ht="28" customHeight="1" s="37">
      <c r="A11" s="32" t="inlineStr">
        <is>
          <t>7. Context check</t>
        </is>
      </c>
      <c r="B11" s="32" t="inlineStr">
        <is>
          <t>Broker action or draft/call proposed</t>
        </is>
      </c>
      <c r="C11" s="32" t="inlineStr">
        <is>
          <t>Codex/Broker</t>
        </is>
      </c>
      <c r="D11" s="32" t="inlineStr">
        <is>
          <t>Check labeled Gmail/RealNex context; keep not legal proof by default.</t>
        </is>
      </c>
      <c r="E11" s="32" t="inlineStr">
        <is>
          <t>Relationship Context Status, Gmail Thread, RealNex Match Status</t>
        </is>
      </c>
    </row>
    <row r="12" ht="28" customHeight="1" s="37">
      <c r="A12" s="32" t="inlineStr">
        <is>
          <t>8. Suppression/readiness</t>
        </is>
      </c>
      <c r="B12" s="32" t="inlineStr">
        <is>
          <t>Call/draft proposed</t>
        </is>
      </c>
      <c r="C12" s="32" t="inlineStr">
        <is>
          <t>Codex</t>
        </is>
      </c>
      <c r="D12" s="32" t="inlineStr">
        <is>
          <t>Check suppression, control path, current status, evidence packet, broker approval.</t>
        </is>
      </c>
      <c r="E12" s="32" t="inlineStr">
        <is>
          <t>Outreach Readiness set to gate state</t>
        </is>
      </c>
    </row>
    <row r="13" ht="28" customHeight="1" s="37">
      <c r="A13" s="32" t="inlineStr">
        <is>
          <t>9. Call sheet/draft</t>
        </is>
      </c>
      <c r="B13" s="32" t="inlineStr">
        <is>
          <t>Broker approval exists</t>
        </is>
      </c>
      <c r="C13" s="32" t="inlineStr">
        <is>
          <t>Codex</t>
        </is>
      </c>
      <c r="D13" s="32" t="inlineStr">
        <is>
          <t>Prepare internal call sheet or draft only; no send.</t>
        </is>
      </c>
      <c r="E13" s="32" t="inlineStr">
        <is>
          <t>Draft Status = Draft ready or Call ready</t>
        </is>
      </c>
    </row>
    <row r="14" ht="28" customHeight="1" s="37">
      <c r="A14" s="32" t="inlineStr">
        <is>
          <t>10. Outcome/follow-up</t>
        </is>
      </c>
      <c r="B14" s="32" t="inlineStr">
        <is>
          <t>Broker/intern completes contact</t>
        </is>
      </c>
      <c r="C14" s="32" t="inlineStr">
        <is>
          <t>Broker/Intern</t>
        </is>
      </c>
      <c r="D14" s="32" t="inlineStr">
        <is>
          <t>Log call outcome, last touch, follow-up date, owner.</t>
        </is>
      </c>
      <c r="E14" s="32" t="inlineStr">
        <is>
          <t>Call Outcome, Follow-Up Date</t>
        </is>
      </c>
    </row>
    <row r="15" ht="28" customHeight="1" s="37"/>
    <row r="16" ht="28" customHeight="1" s="37">
      <c r="A16" s="33" t="inlineStr">
        <is>
          <t>Score Bands</t>
        </is>
      </c>
    </row>
    <row r="17" ht="28" customHeight="1" s="37">
      <c r="A17" s="31" t="inlineStr">
        <is>
          <t>Score</t>
        </is>
      </c>
      <c r="B17" s="31" t="inlineStr">
        <is>
          <t>Band</t>
        </is>
      </c>
      <c r="C17" s="31" t="inlineStr">
        <is>
          <t>Monday Action</t>
        </is>
      </c>
    </row>
    <row r="18" ht="28" customHeight="1" s="37">
      <c r="A18" s="32" t="inlineStr">
        <is>
          <t>85-100</t>
        </is>
      </c>
      <c r="B18" s="32" t="inlineStr">
        <is>
          <t>Work now</t>
        </is>
      </c>
      <c r="C18" s="32" t="inlineStr">
        <is>
          <t>Broker packet today if hard gates pass</t>
        </is>
      </c>
    </row>
    <row r="19" ht="28" customHeight="1" s="37">
      <c r="A19" s="32" t="inlineStr">
        <is>
          <t>70-84</t>
        </is>
      </c>
      <c r="B19" s="32" t="inlineStr">
        <is>
          <t>Research fast</t>
        </is>
      </c>
      <c r="C19" s="32" t="inlineStr">
        <is>
          <t>Intern/Codex fill named gaps</t>
        </is>
      </c>
    </row>
    <row r="20" ht="28" customHeight="1" s="37">
      <c r="A20" s="32" t="inlineStr">
        <is>
          <t>55-69</t>
        </is>
      </c>
      <c r="B20" s="32" t="inlineStr">
        <is>
          <t>Nurture/research</t>
        </is>
      </c>
      <c r="C20" s="32" t="inlineStr">
        <is>
          <t>Work only if gap is cheap or broker asks</t>
        </is>
      </c>
    </row>
    <row r="21" ht="28" customHeight="1" s="37">
      <c r="A21" s="32" t="inlineStr">
        <is>
          <t>35-54</t>
        </is>
      </c>
      <c r="B21" s="32" t="inlineStr">
        <is>
          <t>Low priority</t>
        </is>
      </c>
      <c r="C21" s="32" t="inlineStr">
        <is>
          <t>Monitor</t>
        </is>
      </c>
    </row>
    <row r="22" ht="28" customHeight="1" s="37">
      <c r="A22" s="32" t="inlineStr">
        <is>
          <t>0-34</t>
        </is>
      </c>
      <c r="B22" s="32" t="inlineStr">
        <is>
          <t>Exclude/defer</t>
        </is>
      </c>
      <c r="C22" s="32" t="inlineStr">
        <is>
          <t>Dead/Excluded or long nurture</t>
        </is>
      </c>
    </row>
    <row r="23" ht="28" customHeight="1" s="37"/>
    <row r="24" ht="28" customHeight="1" s="37">
      <c r="A24" s="34" t="inlineStr">
        <is>
          <t>Hard Holds</t>
        </is>
      </c>
    </row>
    <row r="25" ht="28" customHeight="1" s="37">
      <c r="A25" s="31" t="inlineStr">
        <is>
          <t>Hold lead out of broker action when...</t>
        </is>
      </c>
    </row>
    <row r="26" ht="28" customHeight="1" s="37">
      <c r="A26" s="32" t="inlineStr">
        <is>
          <t>Wrong APN/address/property risk</t>
        </is>
      </c>
    </row>
    <row r="27" ht="28" customHeight="1" s="37">
      <c r="A27" s="32" t="inlineStr">
        <is>
          <t>Stale current sale/status near or past sale date</t>
        </is>
      </c>
    </row>
    <row r="28" ht="28" customHeight="1" s="37">
      <c r="A28" s="32" t="inlineStr">
        <is>
          <t>Unknown bankruptcy/stay posture for auction-sensitive lead</t>
        </is>
      </c>
    </row>
    <row r="29" ht="28" customHeight="1" s="37">
      <c r="A29" s="32" t="inlineStr">
        <is>
          <t>Unresolved LLC/control with registered-agent-only evidence</t>
        </is>
      </c>
    </row>
    <row r="30" ht="28" customHeight="1" s="37">
      <c r="A30" s="32" t="inlineStr">
        <is>
          <t>No saved source/evidence for top signal</t>
        </is>
      </c>
    </row>
    <row r="31" ht="28" customHeight="1" s="37">
      <c r="A31" s="32" t="inlineStr">
        <is>
          <t>Suppression/legal hold</t>
        </is>
      </c>
    </row>
    <row r="32" ht="28" customHeight="1" s="37">
      <c r="A32" s="32" t="inlineStr">
        <is>
          <t>Licensed source rights do not allow packet use</t>
        </is>
      </c>
    </row>
    <row r="33" ht="28" customHeight="1" s="37"/>
    <row r="34" ht="28" customHeight="1" s="37">
      <c r="A34" s="34" t="inlineStr">
        <is>
          <t>Movement Gates</t>
        </is>
      </c>
    </row>
    <row r="35" ht="28" customHeight="1" s="37">
      <c r="A35" s="31" t="inlineStr">
        <is>
          <t>Gate</t>
        </is>
      </c>
      <c r="B35" s="31" t="inlineStr">
        <is>
          <t>Required before movement</t>
        </is>
      </c>
    </row>
    <row r="36" ht="28" customHeight="1" s="37">
      <c r="A36" s="32" t="inlineStr">
        <is>
          <t>Calling Prep</t>
        </is>
      </c>
      <c r="B36" s="32" t="inlineStr">
        <is>
          <t>Broker Packet Status = Broker approved or Approved for call; current status fresh or caveated; Owner Confidence &gt;= Medium or broker-approved alternate; Role Conflict = None; Suppression Status = Clear</t>
        </is>
      </c>
    </row>
    <row r="37" ht="28" customHeight="1" s="37">
      <c r="A37" s="32" t="inlineStr">
        <is>
          <t>Draft allowed</t>
        </is>
      </c>
      <c r="B37" s="32" t="inlineStr">
        <is>
          <t>Broker readiness approval, evidence packet link, target contact path, current contact verification, and no suppression</t>
        </is>
      </c>
    </row>
    <row r="38" ht="28" customHeight="1" s="37">
      <c r="A38" s="32" t="inlineStr">
        <is>
          <t>Send approved later</t>
        </is>
      </c>
      <c r="B38" s="32" t="inlineStr">
        <is>
          <t>Draft hash/approval ID, unchanged draft facts, suppression still clear at send time, and explicit send approval</t>
        </is>
      </c>
    </row>
    <row r="39" ht="28" customHeight="1" s="37">
      <c r="A39" s="32" t="inlineStr">
        <is>
          <t>RealNex sync later</t>
        </is>
      </c>
      <c r="B39" s="32" t="inlineStr">
        <is>
          <t>APN/address, evidence packet, known relationship, RealNex Match Status = Broker approved, and CRM Sync Approval = Approved</t>
        </is>
      </c>
    </row>
    <row r="40" ht="28" customHeight="1" s="37">
      <c r="A40" s="32" t="inlineStr">
        <is>
          <t>Relationship context</t>
        </is>
      </c>
      <c r="B40" s="32" t="inlineStr">
        <is>
          <t>Gmail/RealNex/broker notes may improve outreach path and call angle, but cannot prove title/current/control without source-backed evidence</t>
        </is>
      </c>
    </row>
    <row r="41" ht="28" customHeight="1" s="37">
      <c r="A41" s="32" t="inlineStr">
        <is>
          <t>Broker packet stale</t>
        </is>
      </c>
      <c r="B41" s="32" t="inlineStr">
        <is>
          <t>If current status, contact verification, or key evidence exceeds freshness threshold, set packet back to Needs evidence before outreach</t>
        </is>
      </c>
    </row>
    <row r="42" ht="28" customHeight="1" s="37"/>
    <row r="43" ht="28" customHeight="1" s="37">
      <c r="A43" s="33" t="inlineStr">
        <is>
          <t>Activation First Test</t>
        </is>
      </c>
    </row>
    <row r="44" ht="28" customHeight="1" s="37">
      <c r="A44" s="31" t="inlineStr">
        <is>
          <t>Radar ID</t>
        </is>
      </c>
      <c r="B44" s="31" t="inlineStr">
        <is>
          <t>Research/Broker/Relationship action</t>
        </is>
      </c>
    </row>
    <row r="45" ht="28" customHeight="1" s="37">
      <c r="A45" s="32" t="inlineStr">
        <is>
          <t>P15F1852</t>
        </is>
      </c>
      <c r="B45" s="32" t="inlineStr">
        <is>
          <t>Work Now candidate only after current-status/control gates are queued. Broker packet can be drafted once evidence and do-not-claim caveats are visible. No Gmail send or RealNex write.</t>
        </is>
      </c>
    </row>
    <row r="46" ht="28" customHeight="1" s="37">
      <c r="A46" s="32" t="inlineStr">
        <is>
          <t>P1555F5F</t>
        </is>
      </c>
      <c r="B46" s="32" t="inlineStr">
        <is>
          <t>Research Fast: look for owner/control and a niche angle before packet. Relationship context optional unless broker wants follow-up.</t>
        </is>
      </c>
    </row>
    <row r="47" ht="28" customHeight="1" s="37">
      <c r="A47" s="32" t="inlineStr">
        <is>
          <t>P17C6EDA</t>
        </is>
      </c>
      <c r="B47" s="32" t="inlineStr">
        <is>
          <t>Nurture/research unless a niche signal or owner/control angle improves priority.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48" customWidth="1" style="37" min="1" max="1"/>
    <col width="48" customWidth="1" style="37" min="2" max="2"/>
    <col width="48" customWidth="1" style="37" min="3" max="3"/>
    <col width="45" customWidth="1" style="37" min="4" max="4"/>
    <col width="44" customWidth="1" style="37" min="5" max="5"/>
  </cols>
  <sheetData>
    <row r="1">
      <c r="A1" s="29" t="inlineStr">
        <is>
          <t>Niche Signals</t>
        </is>
      </c>
    </row>
    <row r="2" ht="36" customHeight="1" s="37">
      <c r="A2" s="30" t="inlineStr">
        <is>
          <t>Signal catalog for Monday research tasks. Signals become broker angles only after evidence is saved, matched, and caveated.</t>
        </is>
      </c>
    </row>
    <row r="3"/>
    <row r="4" ht="28" customHeight="1" s="37">
      <c r="A4" s="31" t="inlineStr">
        <is>
          <t>Signal Type</t>
        </is>
      </c>
      <c r="B4" s="31" t="inlineStr">
        <is>
          <t>Use</t>
        </is>
      </c>
      <c r="C4" s="31" t="inlineStr">
        <is>
          <t>Evidence Needed</t>
        </is>
      </c>
      <c r="D4" s="31" t="inlineStr">
        <is>
          <t>Monday Impact</t>
        </is>
      </c>
      <c r="E4" s="31" t="inlineStr">
        <is>
          <t>Caveat</t>
        </is>
      </c>
    </row>
    <row r="5" ht="28" customHeight="1" s="37">
      <c r="A5" s="32" t="inlineStr">
        <is>
          <t>foreclosure_current_status</t>
        </is>
      </c>
      <c r="B5" s="32" t="inlineStr">
        <is>
          <t>Is foreclosure still actionable?</t>
        </is>
      </c>
      <c r="C5" s="32" t="inlineStr">
        <is>
          <t>Trustee/provider/source status, as-of date</t>
        </is>
      </c>
      <c r="D5" s="32" t="inlineStr">
        <is>
          <t>Current status, timing, call caveat</t>
        </is>
      </c>
      <c r="E5" s="32" t="inlineStr">
        <is>
          <t>Broker angle only with fresh status</t>
        </is>
      </c>
    </row>
    <row r="6" ht="28" customHeight="1" s="37">
      <c r="A6" s="32" t="inlineStr">
        <is>
          <t>tax_default</t>
        </is>
      </c>
      <c r="B6" s="32" t="inlineStr">
        <is>
          <t>Tax pressure or assessment anomaly</t>
        </is>
      </c>
      <c r="C6" s="32" t="inlineStr">
        <is>
          <t>Assessor/tax page/export, APN, amount/year</t>
        </is>
      </c>
      <c r="D6" s="32" t="inlineStr">
        <is>
          <t>Distress support and research task</t>
        </is>
      </c>
      <c r="E6" s="32" t="inlineStr">
        <is>
          <t>Tax alone is not foreclosure proof</t>
        </is>
      </c>
    </row>
    <row r="7" ht="28" customHeight="1" s="37">
      <c r="A7" s="32" t="inlineStr">
        <is>
          <t>permit_entitlement</t>
        </is>
      </c>
      <c r="B7" s="32" t="inlineStr">
        <is>
          <t>Development/redevelopment angle</t>
        </is>
      </c>
      <c r="C7" s="32" t="inlineStr">
        <is>
          <t>Permit/planning page, permit number, status, dates</t>
        </is>
      </c>
      <c r="D7" s="32" t="inlineStr">
        <is>
          <t>Asset fit, buyer universe</t>
        </is>
      </c>
      <c r="E7" s="32" t="inlineStr">
        <is>
          <t>Broker validates feasibility</t>
        </is>
      </c>
    </row>
    <row r="8" ht="28" customHeight="1" s="37">
      <c r="A8" s="32" t="inlineStr">
        <is>
          <t>code_enforcement</t>
        </is>
      </c>
      <c r="B8" s="32" t="inlineStr">
        <is>
          <t>City/court/receiver pressure</t>
        </is>
      </c>
      <c r="C8" s="32" t="inlineStr">
        <is>
          <t>Case/order/source page, case number, status</t>
        </is>
      </c>
      <c r="D8" s="32" t="inlineStr">
        <is>
          <t>Distress and legal-sensitive angle</t>
        </is>
      </c>
      <c r="E8" s="32" t="inlineStr">
        <is>
          <t>Legal caveat required</t>
        </is>
      </c>
    </row>
    <row r="9" ht="28" customHeight="1" s="37">
      <c r="A9" s="32" t="inlineStr">
        <is>
          <t>bankruptcy</t>
        </is>
      </c>
      <c r="B9" s="32" t="inlineStr">
        <is>
          <t>Stay risk or restructuring angle</t>
        </is>
      </c>
      <c r="C9" s="32" t="inlineStr">
        <is>
          <t>Docket/source summary, debtor match, case status</t>
        </is>
      </c>
      <c r="D9" s="32" t="inlineStr">
        <is>
          <t>Current-status hold and broker/legal caveat</t>
        </is>
      </c>
      <c r="E9" s="32" t="inlineStr">
        <is>
          <t>Do not claim legal outcome</t>
        </is>
      </c>
    </row>
    <row r="10" ht="28" customHeight="1" s="37">
      <c r="A10" s="32" t="inlineStr">
        <is>
          <t>maturing_loan</t>
        </is>
      </c>
      <c r="B10" s="32" t="inlineStr">
        <is>
          <t>Refi/lender pressure</t>
        </is>
      </c>
      <c r="C10" s="32" t="inlineStr">
        <is>
          <t>Licensed/permitted source, maturity date, borrower/lender match</t>
        </is>
      </c>
      <c r="D10" s="32" t="inlineStr">
        <is>
          <t>Debt/lender angle</t>
        </is>
      </c>
      <c r="E10" s="32" t="inlineStr">
        <is>
          <t>Rights label required</t>
        </is>
      </c>
    </row>
    <row r="11" ht="28" customHeight="1" s="37">
      <c r="A11" s="32" t="inlineStr">
        <is>
          <t>cmbs_special_servicing</t>
        </is>
      </c>
      <c r="B11" s="32" t="inlineStr">
        <is>
          <t>Special servicer/watchlist pressure</t>
        </is>
      </c>
      <c r="C11" s="32" t="inlineStr">
        <is>
          <t>Licensed/permitted source and rights label</t>
        </is>
      </c>
      <c r="D11" s="32" t="inlineStr">
        <is>
          <t>Debt/lender angle</t>
        </is>
      </c>
      <c r="E11" s="32" t="inlineStr">
        <is>
          <t>No external packet use unless rights allow</t>
        </is>
      </c>
    </row>
    <row r="12" ht="28" customHeight="1" s="37">
      <c r="A12" s="32" t="inlineStr">
        <is>
          <t>expired_listing</t>
        </is>
      </c>
      <c r="B12" s="32" t="inlineStr">
        <is>
          <t>Stale/mispriced listing angle</t>
        </is>
      </c>
      <c r="C12" s="32" t="inlineStr">
        <is>
          <t>Listing/export, status/date/agent/conflict note</t>
        </is>
      </c>
      <c r="D12" s="32" t="inlineStr">
        <is>
          <t>Outreach path after conflict review</t>
        </is>
      </c>
      <c r="E12" s="32" t="inlineStr">
        <is>
          <t>Broker relationship/conflict check</t>
        </is>
      </c>
    </row>
    <row r="13" ht="28" customHeight="1" s="37">
      <c r="A13" s="32" t="inlineStr">
        <is>
          <t>tenant_vacancy</t>
        </is>
      </c>
      <c r="B13" s="32" t="inlineStr">
        <is>
          <t>Vacancy or anchor risk</t>
        </is>
      </c>
      <c r="C13" s="32" t="inlineStr">
        <is>
          <t>Source/photo/listing/broker note with date</t>
        </is>
      </c>
      <c r="D13" s="32" t="inlineStr">
        <is>
          <t>Broker angle</t>
        </is>
      </c>
      <c r="E13" s="32" t="inlineStr">
        <is>
          <t>Broker validation before claim</t>
        </is>
      </c>
    </row>
    <row r="14" ht="28" customHeight="1" s="37">
      <c r="A14" s="32" t="inlineStr">
        <is>
          <t>environmental</t>
        </is>
      </c>
      <c r="B14" s="32" t="inlineStr">
        <is>
          <t>Specialist buyer/financing constraint</t>
        </is>
      </c>
      <c r="C14" s="32" t="inlineStr">
        <is>
          <t>Public source/report reference/field evidence</t>
        </is>
      </c>
      <c r="D14" s="32" t="inlineStr">
        <is>
          <t>Buyer specialization angle</t>
        </is>
      </c>
      <c r="E14" s="32" t="inlineStr">
        <is>
          <t>Avoid liability overclaim</t>
        </is>
      </c>
    </row>
    <row r="15" ht="28" customHeight="1" s="37">
      <c r="A15" s="32" t="inlineStr">
        <is>
          <t>field_condition</t>
        </is>
      </c>
      <c r="B15" s="32" t="inlineStr">
        <is>
          <t>Visible distress/vacancy/signage</t>
        </is>
      </c>
      <c r="C15" s="32" t="inlineStr">
        <is>
          <t>Dated photo or broker/intern observation</t>
        </is>
      </c>
      <c r="D15" s="32" t="inlineStr">
        <is>
          <t>Broker angle</t>
        </is>
      </c>
      <c r="E15" s="32" t="inlineStr">
        <is>
          <t>Observation caveat</t>
        </is>
      </c>
    </row>
    <row r="16" ht="28" customHeight="1" s="37">
      <c r="A16" s="32" t="inlineStr">
        <is>
          <t>buyer_cluster</t>
        </is>
      </c>
      <c r="B16" s="32" t="inlineStr">
        <is>
          <t>Repeated buyer/control pattern</t>
        </is>
      </c>
      <c r="C16" s="32" t="inlineStr">
        <is>
          <t>Entity ID, recorded buyer/grantee, signer/manager/member, broker-confirmed evidence</t>
        </is>
      </c>
      <c r="D16" s="32" t="inlineStr">
        <is>
          <t>Portfolio/control pattern</t>
        </is>
      </c>
      <c r="E16" s="32" t="inlineStr">
        <is>
          <t>Service actors excluded</t>
        </is>
      </c>
    </row>
    <row r="17" ht="28" customHeight="1" s="37">
      <c r="A17" s="32" t="inlineStr">
        <is>
          <t>lender_pattern</t>
        </is>
      </c>
      <c r="B17" s="32" t="inlineStr">
        <is>
          <t>Same lender/trustee/assignee across leads</t>
        </is>
      </c>
      <c r="C17" s="32" t="inlineStr">
        <is>
          <t>Recorded docs/source payloads</t>
        </is>
      </c>
      <c r="D17" s="32" t="inlineStr">
        <is>
          <t>Lender/note angle</t>
        </is>
      </c>
      <c r="E17" s="32" t="inlineStr">
        <is>
          <t>Service actor caveat</t>
        </is>
      </c>
    </row>
    <row r="18" ht="28" customHeight="1" s="37">
      <c r="A18" s="32" t="inlineStr">
        <is>
          <t>market_comp</t>
        </is>
      </c>
      <c r="B18" s="32" t="inlineStr">
        <is>
          <t>Valuation/buyer universe</t>
        </is>
      </c>
      <c r="C18" s="32" t="inlineStr">
        <is>
          <t>Permitted comp source or broker-approved summary</t>
        </is>
      </c>
      <c r="D18" s="32" t="inlineStr">
        <is>
          <t>Pricing/call angle</t>
        </is>
      </c>
      <c r="E18" s="32" t="inlineStr">
        <is>
          <t>Rights label required</t>
        </is>
      </c>
    </row>
    <row r="19" ht="28" customHeight="1" s="37"/>
    <row r="20" ht="28" customHeight="1" s="37">
      <c r="A20" s="33" t="inlineStr">
        <is>
          <t>Niche Research Status</t>
        </is>
      </c>
    </row>
    <row r="21" ht="28" customHeight="1" s="37">
      <c r="A21" s="31" t="inlineStr">
        <is>
          <t>Status</t>
        </is>
      </c>
      <c r="B21" s="31" t="inlineStr">
        <is>
          <t>Meaning</t>
        </is>
      </c>
    </row>
    <row r="22" ht="28" customHeight="1" s="37">
      <c r="A22" s="32" t="inlineStr">
        <is>
          <t>Needs source</t>
        </is>
      </c>
      <c r="B22" s="32" t="inlineStr">
        <is>
          <t>Possible signal found but no saved evidence</t>
        </is>
      </c>
    </row>
    <row r="23" ht="28" customHeight="1" s="37">
      <c r="A23" s="32" t="inlineStr">
        <is>
          <t>Evidence saved</t>
        </is>
      </c>
      <c r="B23" s="32" t="inlineStr">
        <is>
          <t>Source page/payload/file saved and linked</t>
        </is>
      </c>
    </row>
    <row r="24" ht="28" customHeight="1" s="37">
      <c r="A24" s="32" t="inlineStr">
        <is>
          <t>Mapped</t>
        </is>
      </c>
      <c r="B24" s="32" t="inlineStr">
        <is>
          <t>Signal fields extracted and matched to property/entity</t>
        </is>
      </c>
    </row>
    <row r="25" ht="28" customHeight="1" s="37">
      <c r="A25" s="32" t="inlineStr">
        <is>
          <t>Broker angle ready</t>
        </is>
      </c>
      <c r="B25" s="32" t="inlineStr">
        <is>
          <t>Evidence-backed enough for packet</t>
        </is>
      </c>
    </row>
    <row r="26" ht="28" customHeight="1" s="37">
      <c r="A26" s="32" t="inlineStr">
        <is>
          <t>Excluded</t>
        </is>
      </c>
      <c r="B26" s="32" t="inlineStr">
        <is>
          <t>Disproven, stale, wrong property, restricted, or too weak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8" customWidth="1" style="37" min="1" max="1"/>
    <col width="48" customWidth="1" style="37" min="2" max="2"/>
    <col width="48" customWidth="1" style="37" min="3" max="3"/>
    <col width="48" customWidth="1" style="37" min="4" max="4"/>
  </cols>
  <sheetData>
    <row r="1">
      <c r="A1" s="29" t="inlineStr">
        <is>
          <t>Relationship Context</t>
        </is>
      </c>
    </row>
    <row r="2" ht="36" customHeight="1" s="37">
      <c r="A2" s="30" t="inlineStr">
        <is>
          <t>Gmail and RealNex support outreach path and follow-up. They do not prove legal ownership/control unless broker confirmation ties them to saved source evidence.</t>
        </is>
      </c>
    </row>
    <row r="3"/>
    <row r="4" ht="28" customHeight="1" s="37">
      <c r="A4" s="31" t="inlineStr">
        <is>
          <t>Context Type</t>
        </is>
      </c>
      <c r="B4" s="31" t="inlineStr">
        <is>
          <t>Allowed Use</t>
        </is>
      </c>
      <c r="C4" s="31" t="inlineStr">
        <is>
          <t>Monday Output</t>
        </is>
      </c>
      <c r="D4" s="31" t="inlineStr">
        <is>
          <t>Guardrail</t>
        </is>
      </c>
    </row>
    <row r="5" ht="28" customHeight="1" s="37">
      <c r="A5" s="32" t="inlineStr">
        <is>
          <t>Gmail alert intake</t>
        </is>
      </c>
      <c r="B5" s="32" t="inlineStr">
        <is>
          <t>PropertyRadar digest labels only</t>
        </is>
      </c>
      <c r="C5" s="32" t="inlineStr">
        <is>
          <t>Source payload/digest rows</t>
        </is>
      </c>
      <c r="D5" s="32" t="inlineStr">
        <is>
          <t>No broad inbox import; no legal proof</t>
        </is>
      </c>
    </row>
    <row r="6" ht="28" customHeight="1" s="37">
      <c r="A6" s="32" t="inlineStr">
        <is>
          <t>Gmail broker context</t>
        </is>
      </c>
      <c r="B6" s="32" t="inlineStr">
        <is>
          <t>Broker-labeled relationship threads</t>
        </is>
      </c>
      <c r="C6" s="32" t="inlineStr">
        <is>
          <t>Relationship summary, thread/message ID, not legal proof flag</t>
        </is>
      </c>
      <c r="D6" s="32" t="inlineStr">
        <is>
          <t>Do not save full private bodies into public artifacts</t>
        </is>
      </c>
    </row>
    <row r="7" ht="28" customHeight="1" s="37">
      <c r="A7" s="32" t="inlineStr">
        <is>
          <t>Gmail replies/suppression</t>
        </is>
      </c>
      <c r="B7" s="32" t="inlineStr">
        <is>
          <t>Replies, opt-outs, bounces, wrong-party, legal sensitivity</t>
        </is>
      </c>
      <c r="C7" s="32" t="inlineStr">
        <is>
          <t>Suppression event, follow-up task, blocked outreach</t>
        </is>
      </c>
      <c r="D7" s="32" t="inlineStr">
        <is>
          <t>Blocks draft/send until resolved</t>
        </is>
      </c>
    </row>
    <row r="8" ht="28" customHeight="1" s="37">
      <c r="A8" s="32" t="inlineStr">
        <is>
          <t>Gmail drafts</t>
        </is>
      </c>
      <c r="B8" s="32" t="inlineStr">
        <is>
          <t>Only after broker readiness approval</t>
        </is>
      </c>
      <c r="C8" s="32" t="inlineStr">
        <is>
          <t>Draft ready/hash later; no send first lane</t>
        </is>
      </c>
      <c r="D8" s="32" t="inlineStr">
        <is>
          <t>No automatic sends</t>
        </is>
      </c>
    </row>
    <row r="9" ht="28" customHeight="1" s="37">
      <c r="A9" s="32" t="inlineStr">
        <is>
          <t>RealNex candidate</t>
        </is>
      </c>
      <c r="B9" s="32" t="inlineStr">
        <is>
          <t>Possible contact/company/property match</t>
        </is>
      </c>
      <c r="C9" s="32" t="inlineStr">
        <is>
          <t>RealNex Match Status = Candidate/Needs QA</t>
        </is>
      </c>
      <c r="D9" s="32" t="inlineStr">
        <is>
          <t>No live write; no low-confidence sync</t>
        </is>
      </c>
    </row>
    <row r="10" ht="28" customHeight="1" s="37">
      <c r="A10" s="32" t="inlineStr">
        <is>
          <t>RealNex confirmed</t>
        </is>
      </c>
      <c r="B10" s="32" t="inlineStr">
        <is>
          <t>Broker/intern confirms match</t>
        </is>
      </c>
      <c r="C10" s="32" t="inlineStr">
        <is>
          <t>Relationship context and follow-up path</t>
        </is>
      </c>
      <c r="D10" s="32" t="inlineStr">
        <is>
          <t>Still not legal proof by itself</t>
        </is>
      </c>
    </row>
    <row r="11" ht="28" customHeight="1" s="37">
      <c r="A11" s="32" t="inlineStr">
        <is>
          <t>Broker relationship confirmed</t>
        </is>
      </c>
      <c r="B11" s="32" t="inlineStr">
        <is>
          <t>Broker confirms relationship and scope</t>
        </is>
      </c>
      <c r="C11" s="32" t="inlineStr">
        <is>
          <t>May support outreach path and broker-confirmed control only with saved evidence</t>
        </is>
      </c>
      <c r="D11" s="32" t="inlineStr">
        <is>
          <t>Must preserve caveat</t>
        </is>
      </c>
    </row>
    <row r="12" ht="28" customHeight="1" s="37"/>
    <row r="13" ht="28" customHeight="1" s="37">
      <c r="A13" s="33" t="inlineStr">
        <is>
          <t>Outreach Readiness Gates</t>
        </is>
      </c>
    </row>
    <row r="14" ht="28" customHeight="1" s="37">
      <c r="A14" s="31" t="inlineStr">
        <is>
          <t>Gate</t>
        </is>
      </c>
      <c r="B14" s="31" t="inlineStr">
        <is>
          <t>Required Proof</t>
        </is>
      </c>
    </row>
    <row r="15" ht="28" customHeight="1" s="37">
      <c r="A15" s="32" t="inlineStr">
        <is>
          <t>Property identity</t>
        </is>
      </c>
      <c r="B15" s="32" t="inlineStr">
        <is>
          <t>APN/address/county confirmed or broker approves research-only contact</t>
        </is>
      </c>
    </row>
    <row r="16" ht="28" customHeight="1" s="37">
      <c r="A16" s="32" t="inlineStr">
        <is>
          <t>Current status</t>
        </is>
      </c>
      <c r="B16" s="32" t="inlineStr">
        <is>
          <t>Fresh enough for any timing claim or timing claim omitted</t>
        </is>
      </c>
    </row>
    <row r="17" ht="28" customHeight="1" s="37">
      <c r="A17" s="32" t="inlineStr">
        <is>
          <t>Control path</t>
        </is>
      </c>
      <c r="B17" s="32" t="inlineStr">
        <is>
          <t>Likely control lead, broker-confirmed contact, or approved alternate path</t>
        </is>
      </c>
    </row>
    <row r="18" ht="28" customHeight="1" s="37">
      <c r="A18" s="32" t="inlineStr">
        <is>
          <t>Evidence packet</t>
        </is>
      </c>
      <c r="B18" s="32" t="inlineStr">
        <is>
          <t>Saved evidence link exists</t>
        </is>
      </c>
    </row>
    <row r="19" ht="28" customHeight="1" s="37">
      <c r="A19" s="32" t="inlineStr">
        <is>
          <t>Suppression</t>
        </is>
      </c>
      <c r="B19" s="32" t="inlineStr">
        <is>
          <t>Clear or broker/admin resolved</t>
        </is>
      </c>
    </row>
    <row r="20" ht="28" customHeight="1" s="37">
      <c r="A20" s="32" t="inlineStr">
        <is>
          <t>Relationship context</t>
        </is>
      </c>
      <c r="B20" s="32" t="inlineStr">
        <is>
          <t>Gmail/RealNex/broker context checked when available</t>
        </is>
      </c>
    </row>
    <row r="21" ht="28" customHeight="1" s="37">
      <c r="A21" s="32" t="inlineStr">
        <is>
          <t>Broker approval</t>
        </is>
      </c>
      <c r="B21" s="32" t="inlineStr">
        <is>
          <t>Broker approves call/draft path</t>
        </is>
      </c>
    </row>
    <row r="22" ht="28" customHeight="1" s="37"/>
    <row r="23" ht="28" customHeight="1" s="37">
      <c r="A23" s="33" t="inlineStr">
        <is>
          <t>Status Values</t>
        </is>
      </c>
    </row>
    <row r="24" ht="28" customHeight="1" s="37">
      <c r="A24" s="31" t="inlineStr">
        <is>
          <t>Field</t>
        </is>
      </c>
      <c r="B24" s="31" t="inlineStr">
        <is>
          <t>Values</t>
        </is>
      </c>
    </row>
    <row r="25" ht="28" customHeight="1" s="37">
      <c r="A25" s="32" t="inlineStr">
        <is>
          <t>Relationship Context Status</t>
        </is>
      </c>
      <c r="B25" s="32" t="inlineStr">
        <is>
          <t>Not checked; Gmail context found; RealNex candidate found; Broker relationship confirmed; Suppression found; No useful context</t>
        </is>
      </c>
    </row>
    <row r="26" ht="28" customHeight="1" s="37">
      <c r="A26" s="32" t="inlineStr">
        <is>
          <t>RealNex Match Status</t>
        </is>
      </c>
      <c r="B26" s="32" t="inlineStr">
        <is>
          <t>Not checked; Candidate; Needs QA; Confirmed; Rejected; Sync approved later; Synced later</t>
        </is>
      </c>
    </row>
    <row r="27" ht="28" customHeight="1" s="37">
      <c r="A27" s="32" t="inlineStr">
        <is>
          <t>Suppression Status</t>
        </is>
      </c>
      <c r="B27" s="32" t="inlineStr">
        <is>
          <t>Clear; Needs review; Opt-out; DNC; Bad contact; Legal hold; Broker block</t>
        </is>
      </c>
    </row>
    <row r="28" ht="28" customHeight="1" s="37">
      <c r="A28" s="32" t="inlineStr">
        <is>
          <t>Outreach Readiness</t>
        </is>
      </c>
      <c r="B28" s="32" t="inlineStr">
        <is>
          <t>Blocked; Missing evidence; Missing control; Missing current status; Suppression review; Needs broker readiness; Draft allowed; Send approved later; Contacted</t>
        </is>
      </c>
    </row>
    <row r="29" ht="28" customHeight="1" s="37">
      <c r="A29" s="32" t="inlineStr">
        <is>
          <t>Draft Status</t>
        </is>
      </c>
      <c r="B29" s="32" t="inlineStr">
        <is>
          <t>Not requested; Draft blocked; Draft ready; Broker reviewed; Send approved later; Sent later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98"/>
  <sheetViews>
    <sheetView showGridLines="0" workbookViewId="0">
      <selection activeCell="A1" sqref="A1"/>
    </sheetView>
  </sheetViews>
  <sheetFormatPr baseColWidth="8" defaultRowHeight="15"/>
  <cols>
    <col width="48" customWidth="1" style="37" min="1" max="1"/>
    <col width="35" customWidth="1" style="37" min="2" max="2"/>
    <col width="20" customWidth="1" style="37" min="3" max="3"/>
    <col width="48" customWidth="1" style="37" min="4" max="4"/>
    <col width="24" customWidth="1" style="37" min="5" max="5"/>
    <col width="23" customWidth="1" style="37" min="6" max="6"/>
    <col width="47" customWidth="1" style="37" min="7" max="7"/>
  </cols>
  <sheetData>
    <row r="1">
      <c r="A1" s="17" t="inlineStr">
        <is>
          <t>Column ID Map</t>
        </is>
      </c>
    </row>
    <row r="2">
      <c r="A2" s="19" t="inlineStr">
        <is>
          <t>Required Monday columns and the runner keys that must map to real Monday column IDs before live-write.</t>
        </is>
      </c>
    </row>
    <row r="3"/>
    <row r="4" ht="28" customHeight="1" s="37">
      <c r="A4" s="20" t="inlineStr">
        <is>
          <t>Runner key</t>
        </is>
      </c>
      <c r="B4" s="20" t="inlineStr">
        <is>
          <t>Monday column label</t>
        </is>
      </c>
      <c r="C4" s="20" t="inlineStr">
        <is>
          <t>Monday type</t>
        </is>
      </c>
      <c r="D4" s="20" t="inlineStr">
        <is>
          <t>Required options / format</t>
        </is>
      </c>
      <c r="E4" s="20" t="inlineStr">
        <is>
          <t>Required?</t>
        </is>
      </c>
      <c r="F4" s="20" t="inlineStr">
        <is>
          <t>Real Monday column ID</t>
        </is>
      </c>
      <c r="G4" s="52" t="inlineStr">
        <is>
          <t>Requirement Notes</t>
        </is>
      </c>
    </row>
    <row r="5" ht="28" customHeight="1" s="37">
      <c r="A5" s="21" t="inlineStr">
        <is>
          <t>radar_id</t>
        </is>
      </c>
      <c r="B5" s="21" t="inlineStr">
        <is>
          <t>Radar ID</t>
        </is>
      </c>
      <c r="C5" s="21" t="inlineStr">
        <is>
          <t>Text</t>
        </is>
      </c>
      <c r="D5" s="21" t="inlineStr">
        <is>
          <t>PropertyRadar ID, unique when present</t>
        </is>
      </c>
      <c r="E5" s="21" t="inlineStr">
        <is>
          <t>Required</t>
        </is>
      </c>
      <c r="F5" s="21" t="inlineStr"/>
    </row>
    <row r="6" ht="28" customHeight="1" s="37">
      <c r="A6" s="21" t="inlineStr">
        <is>
          <t>stage</t>
        </is>
      </c>
      <c r="B6" s="21" t="inlineStr">
        <is>
          <t>Stage</t>
        </is>
      </c>
      <c r="C6" s="21" t="inlineStr">
        <is>
          <t>Status</t>
        </is>
      </c>
      <c r="D6" s="21" t="inlineStr">
        <is>
          <t>New Lead / Research; Research Fast; Current Status QA; Owner / LLC QA; Broker Review; Calling Prep; Approved for Outreach; Contacted; Active Deal; Nurture; Dead / Excluded; Exception</t>
        </is>
      </c>
      <c r="E6" s="21" t="inlineStr">
        <is>
          <t>Required</t>
        </is>
      </c>
      <c r="F6" s="21" t="inlineStr"/>
    </row>
    <row r="7" ht="28" customHeight="1" s="37">
      <c r="A7" s="21" t="inlineStr">
        <is>
          <t>priority</t>
        </is>
      </c>
      <c r="B7" s="21" t="inlineStr">
        <is>
          <t>Intake Priority</t>
        </is>
      </c>
      <c r="C7" s="21" t="inlineStr">
        <is>
          <t>Status</t>
        </is>
      </c>
      <c r="D7" s="21" t="inlineStr">
        <is>
          <t>High; Medium-High; Medium; Low; Existing</t>
        </is>
      </c>
      <c r="E7" s="21" t="inlineStr">
        <is>
          <t>Required</t>
        </is>
      </c>
      <c r="F7" s="21" t="inlineStr"/>
    </row>
    <row r="8" ht="28" customHeight="1" s="37">
      <c r="A8" s="21" t="inlineStr">
        <is>
          <t>lead_source</t>
        </is>
      </c>
      <c r="B8" s="21" t="inlineStr">
        <is>
          <t>Lead Source</t>
        </is>
      </c>
      <c r="C8" s="21" t="inlineStr">
        <is>
          <t>Dropdown/Status</t>
        </is>
      </c>
      <c r="D8" s="21" t="inlineStr">
        <is>
          <t>PropertyRadar; TitlePro; NOD; Referral; Manual; Other</t>
        </is>
      </c>
      <c r="E8" s="21" t="inlineStr">
        <is>
          <t>Required</t>
        </is>
      </c>
      <c r="F8" s="21" t="inlineStr"/>
    </row>
    <row r="9" ht="28" customHeight="1" s="37">
      <c r="A9" s="21" t="inlineStr">
        <is>
          <t>lead_type</t>
        </is>
      </c>
      <c r="B9" s="21" t="inlineStr">
        <is>
          <t>Lead Type</t>
        </is>
      </c>
      <c r="C9" s="21" t="inlineStr">
        <is>
          <t>Dropdown/Status</t>
        </is>
      </c>
      <c r="D9" s="21" t="inlineStr">
        <is>
          <t>Foreclosure / New Notice; Distressed CRE Match; Ownership Lead; Listing; Buyer; Other</t>
        </is>
      </c>
      <c r="E9" s="21" t="inlineStr">
        <is>
          <t>Required</t>
        </is>
      </c>
      <c r="F9" s="21" t="inlineStr"/>
    </row>
    <row r="10" ht="28" customHeight="1" s="37">
      <c r="A10" s="21" t="inlineStr">
        <is>
          <t>what_changed</t>
        </is>
      </c>
      <c r="B10" s="21" t="inlineStr">
        <is>
          <t>What Changed</t>
        </is>
      </c>
      <c r="C10" s="21" t="inlineStr">
        <is>
          <t>Text/Status</t>
        </is>
      </c>
      <c r="D10" s="21" t="inlineStr">
        <is>
          <t>New Notice; New Matches; other source text</t>
        </is>
      </c>
      <c r="E10" s="21" t="inlineStr">
        <is>
          <t>Required</t>
        </is>
      </c>
      <c r="F10" s="21" t="inlineStr"/>
    </row>
    <row r="11" ht="28" customHeight="1" s="37">
      <c r="A11" s="21" t="inlineStr">
        <is>
          <t>address</t>
        </is>
      </c>
      <c r="B11" s="21" t="inlineStr">
        <is>
          <t>Address</t>
        </is>
      </c>
      <c r="C11" s="21" t="inlineStr">
        <is>
          <t>Text</t>
        </is>
      </c>
      <c r="D11" s="21" t="inlineStr">
        <is>
          <t>street address</t>
        </is>
      </c>
      <c r="E11" s="21" t="inlineStr">
        <is>
          <t>Required</t>
        </is>
      </c>
      <c r="F11" s="21" t="inlineStr"/>
    </row>
    <row r="12" ht="28" customHeight="1" s="37">
      <c r="A12" s="21" t="inlineStr">
        <is>
          <t>city</t>
        </is>
      </c>
      <c r="B12" s="21" t="inlineStr">
        <is>
          <t>City</t>
        </is>
      </c>
      <c r="C12" s="21" t="inlineStr">
        <is>
          <t>Text</t>
        </is>
      </c>
      <c r="D12" s="21" t="inlineStr">
        <is>
          <t>city</t>
        </is>
      </c>
      <c r="E12" s="21" t="inlineStr">
        <is>
          <t>Required</t>
        </is>
      </c>
      <c r="F12" s="21" t="inlineStr"/>
    </row>
    <row r="13" ht="28" customHeight="1" s="37">
      <c r="A13" s="21" t="inlineStr">
        <is>
          <t>zip</t>
        </is>
      </c>
      <c r="B13" s="21" t="inlineStr">
        <is>
          <t>Zip</t>
        </is>
      </c>
      <c r="C13" s="21" t="inlineStr">
        <is>
          <t>Text</t>
        </is>
      </c>
      <c r="D13" s="21" t="inlineStr">
        <is>
          <t>zip code</t>
        </is>
      </c>
      <c r="E13" s="21" t="inlineStr">
        <is>
          <t>Required</t>
        </is>
      </c>
      <c r="F13" s="21" t="inlineStr"/>
    </row>
    <row r="14" ht="28" customHeight="1" s="37">
      <c r="A14" s="21" t="inlineStr">
        <is>
          <t>property_type</t>
        </is>
      </c>
      <c r="B14" s="21" t="inlineStr">
        <is>
          <t>Property Type</t>
        </is>
      </c>
      <c r="C14" s="21" t="inlineStr">
        <is>
          <t>Dropdown/Status</t>
        </is>
      </c>
      <c r="D14" s="21" t="inlineStr">
        <is>
          <t>IND; COM; MFR; MIX; RET; OFF; LAND; Other</t>
        </is>
      </c>
      <c r="E14" s="21" t="inlineStr">
        <is>
          <t>Required</t>
        </is>
      </c>
      <c r="F14" s="21" t="inlineStr"/>
    </row>
    <row r="15" ht="28" customHeight="1" s="37">
      <c r="A15" s="21" t="inlineStr">
        <is>
          <t>sq_ft</t>
        </is>
      </c>
      <c r="B15" s="21" t="inlineStr">
        <is>
          <t>Sq Ft</t>
        </is>
      </c>
      <c r="C15" s="21" t="inlineStr">
        <is>
          <t>Number</t>
        </is>
      </c>
      <c r="D15" s="21" t="inlineStr">
        <is>
          <t>integer</t>
        </is>
      </c>
      <c r="E15" s="21" t="inlineStr">
        <is>
          <t>Required</t>
        </is>
      </c>
      <c r="F15" s="21" t="inlineStr"/>
    </row>
    <row r="16" ht="28" customHeight="1" s="37">
      <c r="A16" s="21" t="inlineStr">
        <is>
          <t>est_value</t>
        </is>
      </c>
      <c r="B16" s="21" t="inlineStr">
        <is>
          <t>Est. Value</t>
        </is>
      </c>
      <c r="C16" s="21" t="inlineStr">
        <is>
          <t>Numbers/Currency</t>
        </is>
      </c>
      <c r="D16" s="21" t="inlineStr">
        <is>
          <t>currency preferred</t>
        </is>
      </c>
      <c r="E16" s="21" t="inlineStr">
        <is>
          <t>Required</t>
        </is>
      </c>
      <c r="F16" s="21" t="inlineStr"/>
    </row>
    <row r="17" ht="28" customHeight="1" s="37">
      <c r="A17" s="21" t="inlineStr">
        <is>
          <t>current_status</t>
        </is>
      </c>
      <c r="B17" s="21" t="inlineStr">
        <is>
          <t>Current Status</t>
        </is>
      </c>
      <c r="C17" s="21" t="inlineStr">
        <is>
          <t>Status</t>
        </is>
      </c>
      <c r="D17" s="21" t="inlineStr">
        <is>
          <t>Unknown - verify; Active; Postponed; Cancelled; Sold; Stale; Not applicable</t>
        </is>
      </c>
      <c r="E17" s="21" t="inlineStr">
        <is>
          <t>Required</t>
        </is>
      </c>
      <c r="F17" s="21" t="inlineStr"/>
    </row>
    <row r="18" ht="28" customHeight="1" s="37">
      <c r="A18" s="21" t="inlineStr">
        <is>
          <t>owner_confidence</t>
        </is>
      </c>
      <c r="B18" s="21" t="inlineStr">
        <is>
          <t>Owner Confidence</t>
        </is>
      </c>
      <c r="C18" s="21" t="inlineStr">
        <is>
          <t>Status</t>
        </is>
      </c>
      <c r="D18" s="21" t="inlineStr">
        <is>
          <t>Unknown; Low; Medium; High; Broker Confirmed</t>
        </is>
      </c>
      <c r="E18" s="21" t="inlineStr">
        <is>
          <t>Required</t>
        </is>
      </c>
      <c r="F18" s="21" t="inlineStr"/>
    </row>
    <row r="19" ht="28" customHeight="1" s="37">
      <c r="A19" s="21" t="inlineStr">
        <is>
          <t>llc_disambiguation</t>
        </is>
      </c>
      <c r="B19" s="21" t="inlineStr">
        <is>
          <t>LLC Disambiguation</t>
        </is>
      </c>
      <c r="C19" s="21" t="inlineStr">
        <is>
          <t>Status</t>
        </is>
      </c>
      <c r="D19" s="21" t="inlineStr">
        <is>
          <t>Not started; Needs SOS; Needs docs; Conflicting; Resolved</t>
        </is>
      </c>
      <c r="E19" s="21" t="inlineStr">
        <is>
          <t>Required</t>
        </is>
      </c>
      <c r="F19" s="21" t="inlineStr"/>
    </row>
    <row r="20" ht="28" customHeight="1" s="37">
      <c r="A20" s="21" t="inlineStr">
        <is>
          <t>titlepro_status</t>
        </is>
      </c>
      <c r="B20" s="21" t="inlineStr">
        <is>
          <t>TitlePro Status</t>
        </is>
      </c>
      <c r="C20" s="21" t="inlineStr">
        <is>
          <t>Status</t>
        </is>
      </c>
      <c r="D20" s="21" t="inlineStr">
        <is>
          <t>Not needed until screened; Needs approval; Approved; Pulled; Saved; Excluded</t>
        </is>
      </c>
      <c r="E20" s="21" t="inlineStr">
        <is>
          <t>Required</t>
        </is>
      </c>
      <c r="F20" s="21" t="inlineStr"/>
    </row>
    <row r="21" ht="28" customHeight="1" s="37">
      <c r="A21" s="21" t="inlineStr">
        <is>
          <t>next_action</t>
        </is>
      </c>
      <c r="B21" s="21" t="inlineStr">
        <is>
          <t>Next Action</t>
        </is>
      </c>
      <c r="C21" s="21" t="inlineStr">
        <is>
          <t>Long text</t>
        </is>
      </c>
      <c r="D21" s="21" t="inlineStr">
        <is>
          <t>human instruction</t>
        </is>
      </c>
      <c r="E21" s="21" t="inlineStr">
        <is>
          <t>Required</t>
        </is>
      </c>
      <c r="F21" s="21" t="inlineStr"/>
    </row>
    <row r="22" ht="28" customHeight="1" s="37">
      <c r="A22" s="21" t="inlineStr">
        <is>
          <t>due_date</t>
        </is>
      </c>
      <c r="B22" s="21" t="inlineStr">
        <is>
          <t>Due Date</t>
        </is>
      </c>
      <c r="C22" s="21" t="inlineStr">
        <is>
          <t>Date</t>
        </is>
      </c>
      <c r="D22" s="21" t="inlineStr">
        <is>
          <t>date</t>
        </is>
      </c>
      <c r="E22" s="21" t="inlineStr">
        <is>
          <t>Required</t>
        </is>
      </c>
      <c r="F22" s="21" t="inlineStr"/>
    </row>
    <row r="23" ht="28" customHeight="1" s="37">
      <c r="A23" s="21" t="inlineStr">
        <is>
          <t>broker_owner</t>
        </is>
      </c>
      <c r="B23" s="21" t="inlineStr">
        <is>
          <t>Broker Owner</t>
        </is>
      </c>
      <c r="C23" s="21" t="inlineStr">
        <is>
          <t>People</t>
        </is>
      </c>
      <c r="D23" s="21" t="inlineStr">
        <is>
          <t>Monday user</t>
        </is>
      </c>
      <c r="E23" s="21" t="inlineStr">
        <is>
          <t>Required</t>
        </is>
      </c>
      <c r="F23" s="21" t="inlineStr"/>
    </row>
    <row r="24" ht="28" customHeight="1" s="37">
      <c r="A24" s="21" t="inlineStr">
        <is>
          <t>research_owner</t>
        </is>
      </c>
      <c r="B24" s="21" t="inlineStr">
        <is>
          <t>Research Owner</t>
        </is>
      </c>
      <c r="C24" s="21" t="inlineStr">
        <is>
          <t>People</t>
        </is>
      </c>
      <c r="D24" s="21" t="inlineStr">
        <is>
          <t>Monday user</t>
        </is>
      </c>
      <c r="E24" s="21" t="inlineStr">
        <is>
          <t>Required</t>
        </is>
      </c>
      <c r="F24" s="21" t="inlineStr"/>
    </row>
    <row r="25" ht="28" customHeight="1" s="37">
      <c r="A25" s="21" t="inlineStr">
        <is>
          <t>apn</t>
        </is>
      </c>
      <c r="B25" s="21" t="inlineStr">
        <is>
          <t>APN</t>
        </is>
      </c>
      <c r="C25" s="21" t="inlineStr">
        <is>
          <t>Text</t>
        </is>
      </c>
      <c r="D25" s="21" t="inlineStr">
        <is>
          <t>property identity</t>
        </is>
      </c>
      <c r="E25" s="21" t="inlineStr">
        <is>
          <t>Optional</t>
        </is>
      </c>
      <c r="F25" s="21" t="inlineStr"/>
    </row>
    <row r="26" ht="28" customHeight="1" s="37">
      <c r="A26" s="21" t="inlineStr">
        <is>
          <t>county</t>
        </is>
      </c>
      <c r="B26" s="21" t="inlineStr">
        <is>
          <t>County</t>
        </is>
      </c>
      <c r="C26" s="21" t="inlineStr">
        <is>
          <t>Text/Dropdown</t>
        </is>
      </c>
      <c r="D26" s="21" t="inlineStr">
        <is>
          <t>source routing</t>
        </is>
      </c>
      <c r="E26" s="21" t="inlineStr">
        <is>
          <t>Optional</t>
        </is>
      </c>
      <c r="F26" s="21" t="inlineStr"/>
    </row>
    <row r="27" ht="28" customHeight="1" s="37">
      <c r="A27" s="21" t="inlineStr">
        <is>
          <t>title_owner</t>
        </is>
      </c>
      <c r="B27" s="21" t="inlineStr">
        <is>
          <t>Title Owner</t>
        </is>
      </c>
      <c r="C27" s="21" t="inlineStr">
        <is>
          <t>Text</t>
        </is>
      </c>
      <c r="D27" s="21" t="inlineStr">
        <is>
          <t>legal owner</t>
        </is>
      </c>
      <c r="E27" s="21" t="inlineStr">
        <is>
          <t>Optional</t>
        </is>
      </c>
      <c r="F27" s="21" t="inlineStr"/>
    </row>
    <row r="28" ht="28" customHeight="1" s="37">
      <c r="A28" s="21" t="inlineStr">
        <is>
          <t>likely_control_lead</t>
        </is>
      </c>
      <c r="B28" s="21" t="inlineStr">
        <is>
          <t>Likely Control Lead</t>
        </is>
      </c>
      <c r="C28" s="21" t="inlineStr">
        <is>
          <t>Text</t>
        </is>
      </c>
      <c r="D28" s="21" t="inlineStr">
        <is>
          <t>actual pursuit target</t>
        </is>
      </c>
      <c r="E28" s="21" t="inlineStr">
        <is>
          <t>Optional</t>
        </is>
      </c>
      <c r="F28" s="21" t="inlineStr"/>
    </row>
    <row r="29" ht="28" customHeight="1" s="37">
      <c r="A29" s="21" t="inlineStr">
        <is>
          <t>evidence_link</t>
        </is>
      </c>
      <c r="B29" s="21" t="inlineStr">
        <is>
          <t>Evidence Link</t>
        </is>
      </c>
      <c r="C29" s="21" t="inlineStr">
        <is>
          <t>Link</t>
        </is>
      </c>
      <c r="D29" s="21" t="inlineStr">
        <is>
          <t>saved proof folder/report</t>
        </is>
      </c>
      <c r="E29" s="21" t="inlineStr">
        <is>
          <t>Optional</t>
        </is>
      </c>
      <c r="F29" s="21" t="inlineStr"/>
    </row>
    <row r="30" ht="28" customHeight="1" s="37">
      <c r="A30" s="21" t="inlineStr">
        <is>
          <t>call_angle</t>
        </is>
      </c>
      <c r="B30" s="21" t="inlineStr">
        <is>
          <t>Call Angle</t>
        </is>
      </c>
      <c r="C30" s="21" t="inlineStr">
        <is>
          <t>Long text</t>
        </is>
      </c>
      <c r="D30" s="21" t="inlineStr">
        <is>
          <t>broker-ready reason to call</t>
        </is>
      </c>
      <c r="E30" s="21" t="inlineStr">
        <is>
          <t>Optional</t>
        </is>
      </c>
      <c r="F30" s="21" t="inlineStr"/>
    </row>
    <row r="31" ht="28" customHeight="1" s="37">
      <c r="A31" s="32" t="inlineStr">
        <is>
          <t>official_provider_status</t>
        </is>
      </c>
      <c r="B31" s="32" t="inlineStr">
        <is>
          <t>Official Provider Status</t>
        </is>
      </c>
      <c r="C31" s="32" t="inlineStr">
        <is>
          <t>Status</t>
        </is>
      </c>
      <c r="D31" s="32" t="inlineStr">
        <is>
          <t>Not checked; Needs APN/county; POC lookup queued; Sample received; Mapped; Accepted for dry-run; Accepted; Enrichment only; Conflicting; Rejected</t>
        </is>
      </c>
      <c r="E31" s="32" t="inlineStr">
        <is>
          <t>Optional</t>
        </is>
      </c>
      <c r="F31" s="32" t="n"/>
      <c r="G31" t="inlineStr">
        <is>
          <t>Optional until provider lane starts.</t>
        </is>
      </c>
    </row>
    <row r="32" ht="28" customHeight="1" s="37">
      <c r="A32" s="32" t="inlineStr">
        <is>
          <t>official_provider_source</t>
        </is>
      </c>
      <c r="B32" s="32" t="inlineStr">
        <is>
          <t>Official Provider Source</t>
        </is>
      </c>
      <c r="C32" s="32" t="inlineStr">
        <is>
          <t>Dropdown/Text</t>
        </is>
      </c>
      <c r="D32" s="32" t="inlineStr">
        <is>
          <t>DataTree; ATTOM; CoreLogic; county; other</t>
        </is>
      </c>
      <c r="E32" s="32" t="inlineStr">
        <is>
          <t>Optional</t>
        </is>
      </c>
      <c r="F32" s="32" t="n"/>
    </row>
    <row r="33" ht="28" customHeight="1" s="37">
      <c r="A33" s="32" t="inlineStr">
        <is>
          <t>official_source_as_of</t>
        </is>
      </c>
      <c r="B33" s="32" t="inlineStr">
        <is>
          <t>Official Source As Of</t>
        </is>
      </c>
      <c r="C33" s="32" t="inlineStr">
        <is>
          <t>Date</t>
        </is>
      </c>
      <c r="D33" s="32" t="inlineStr">
        <is>
          <t>provider/source as-of date</t>
        </is>
      </c>
      <c r="E33" s="32" t="inlineStr">
        <is>
          <t>Optional</t>
        </is>
      </c>
      <c r="F33" s="32" t="n"/>
    </row>
    <row r="34" ht="28" customHeight="1" s="37">
      <c r="A34" s="32" t="inlineStr">
        <is>
          <t>official_event_id</t>
        </is>
      </c>
      <c r="B34" s="32" t="inlineStr">
        <is>
          <t>Official Event ID</t>
        </is>
      </c>
      <c r="C34" s="32" t="inlineStr">
        <is>
          <t>Text</t>
        </is>
      </c>
      <c r="D34" s="32" t="inlineStr">
        <is>
          <t>stable source/event ID</t>
        </is>
      </c>
      <c r="E34" s="32" t="inlineStr">
        <is>
          <t>Optional</t>
        </is>
      </c>
      <c r="F34" s="32" t="n"/>
    </row>
    <row r="35" ht="28" customHeight="1" s="37">
      <c r="A35" s="32" t="inlineStr">
        <is>
          <t>recorder_doc_number</t>
        </is>
      </c>
      <c r="B35" s="32" t="inlineStr">
        <is>
          <t>Recorder Doc #</t>
        </is>
      </c>
      <c r="C35" s="32" t="inlineStr">
        <is>
          <t>Text</t>
        </is>
      </c>
      <c r="D35" s="32" t="inlineStr">
        <is>
          <t>recorded document number</t>
        </is>
      </c>
      <c r="E35" s="32" t="inlineStr">
        <is>
          <t>Optional</t>
        </is>
      </c>
      <c r="F35" s="32" t="n"/>
    </row>
    <row r="36" ht="28" customHeight="1" s="37">
      <c r="A36" s="32" t="inlineStr">
        <is>
          <t>recording_date</t>
        </is>
      </c>
      <c r="B36" s="32" t="inlineStr">
        <is>
          <t>Recording Date</t>
        </is>
      </c>
      <c r="C36" s="32" t="inlineStr">
        <is>
          <t>Date</t>
        </is>
      </c>
      <c r="D36" s="32" t="inlineStr">
        <is>
          <t>recording date</t>
        </is>
      </c>
      <c r="E36" s="32" t="inlineStr">
        <is>
          <t>Optional</t>
        </is>
      </c>
      <c r="F36" s="32" t="n"/>
    </row>
    <row r="37" ht="28" customHeight="1" s="37">
      <c r="A37" s="32" t="inlineStr">
        <is>
          <t>trustee_sale_number</t>
        </is>
      </c>
      <c r="B37" s="32" t="inlineStr">
        <is>
          <t>Trustee Sale #</t>
        </is>
      </c>
      <c r="C37" s="32" t="inlineStr">
        <is>
          <t>Text</t>
        </is>
      </c>
      <c r="D37" s="32" t="inlineStr">
        <is>
          <t>trustee sale number</t>
        </is>
      </c>
      <c r="E37" s="32" t="inlineStr">
        <is>
          <t>Optional</t>
        </is>
      </c>
      <c r="F37" s="32" t="n"/>
    </row>
    <row r="38" ht="28" customHeight="1" s="37">
      <c r="A38" s="32" t="inlineStr">
        <is>
          <t>role_conflict</t>
        </is>
      </c>
      <c r="B38" s="32" t="inlineStr">
        <is>
          <t>Role Conflict</t>
        </is>
      </c>
      <c r="C38" s="32" t="inlineStr">
        <is>
          <t>Status</t>
        </is>
      </c>
      <c r="D38" s="32" t="inlineStr">
        <is>
          <t>None; Possible; Conflicting; Wrong property; Needs broker review</t>
        </is>
      </c>
      <c r="E38" s="32" t="inlineStr">
        <is>
          <t>Optional</t>
        </is>
      </c>
      <c r="F38" s="32" t="n"/>
      <c r="G38" t="inlineStr">
        <is>
          <t>Optional until control lane starts.</t>
        </is>
      </c>
    </row>
    <row r="39" ht="28" customHeight="1" s="37">
      <c r="A39" s="32" t="inlineStr">
        <is>
          <t>control_evidence</t>
        </is>
      </c>
      <c r="B39" s="32" t="inlineStr">
        <is>
          <t>Control Evidence</t>
        </is>
      </c>
      <c r="C39" s="32" t="inlineStr">
        <is>
          <t>Link/Text</t>
        </is>
      </c>
      <c r="D39" s="32" t="inlineStr">
        <is>
          <t>saved role assertion/evidence summary</t>
        </is>
      </c>
      <c r="E39" s="32" t="inlineStr">
        <is>
          <t>Optional</t>
        </is>
      </c>
      <c r="F39" s="32" t="n"/>
    </row>
    <row r="40" ht="28" customHeight="1" s="37">
      <c r="A40" s="32" t="inlineStr">
        <is>
          <t>portfolio_match_status</t>
        </is>
      </c>
      <c r="B40" s="32" t="inlineStr">
        <is>
          <t>Portfolio Match Status</t>
        </is>
      </c>
      <c r="C40" s="32" t="inlineStr">
        <is>
          <t>Status</t>
        </is>
      </c>
      <c r="D40" s="32" t="inlineStr">
        <is>
          <t>Not checked; Possible match; Same entity; Rejected; Broker confirmed</t>
        </is>
      </c>
      <c r="E40" s="32" t="inlineStr">
        <is>
          <t>Optional</t>
        </is>
      </c>
      <c r="F40" s="32" t="n"/>
    </row>
    <row r="41" ht="28" customHeight="1" s="37">
      <c r="A41" s="32" t="inlineStr">
        <is>
          <t>portfolio_buyer_pattern</t>
        </is>
      </c>
      <c r="B41" s="32" t="inlineStr">
        <is>
          <t>Portfolio / Buyer Pattern</t>
        </is>
      </c>
      <c r="C41" s="32" t="inlineStr">
        <is>
          <t>Long text</t>
        </is>
      </c>
      <c r="D41" s="32" t="inlineStr">
        <is>
          <t>evidence-backed same-buyer/control note</t>
        </is>
      </c>
      <c r="E41" s="32" t="inlineStr">
        <is>
          <t>Optional</t>
        </is>
      </c>
      <c r="F41" s="32" t="n"/>
    </row>
    <row r="42" ht="28" customHeight="1" s="37">
      <c r="A42" s="32" t="inlineStr">
        <is>
          <t>priority_score</t>
        </is>
      </c>
      <c r="B42" s="32" t="inlineStr">
        <is>
          <t>Priority Score</t>
        </is>
      </c>
      <c r="C42" s="32" t="inlineStr">
        <is>
          <t>Number</t>
        </is>
      </c>
      <c r="D42" s="32" t="inlineStr">
        <is>
          <t>0-100 broker-priority score</t>
        </is>
      </c>
      <c r="E42" s="32" t="inlineStr">
        <is>
          <t>Optional</t>
        </is>
      </c>
      <c r="F42" s="32" t="n"/>
      <c r="G42" t="inlineStr">
        <is>
          <t>Optional until research lane starts.</t>
        </is>
      </c>
    </row>
    <row r="43" ht="28" customHeight="1" s="37">
      <c r="A43" s="32" t="inlineStr">
        <is>
          <t>score_band</t>
        </is>
      </c>
      <c r="B43" s="32" t="inlineStr">
        <is>
          <t>Score Band / Score Label</t>
        </is>
      </c>
      <c r="C43" s="32" t="inlineStr">
        <is>
          <t>Status</t>
        </is>
      </c>
      <c r="D43" s="32" t="inlineStr">
        <is>
          <t>Work now; Research fast; Nurture/research; Low priority; Exclude/defer</t>
        </is>
      </c>
      <c r="E43" s="32" t="inlineStr">
        <is>
          <t>Optional</t>
        </is>
      </c>
      <c r="F43" s="32" t="n"/>
      <c r="G43" t="inlineStr">
        <is>
          <t>Optional until research lane starts.</t>
        </is>
      </c>
    </row>
    <row r="44" ht="28" customHeight="1" s="37">
      <c r="A44" s="32" t="inlineStr">
        <is>
          <t>niche_research_status</t>
        </is>
      </c>
      <c r="B44" s="32" t="inlineStr">
        <is>
          <t>Niche Research Status</t>
        </is>
      </c>
      <c r="C44" s="32" t="inlineStr">
        <is>
          <t>Status</t>
        </is>
      </c>
      <c r="D44" s="32" t="inlineStr">
        <is>
          <t>Not checked; Needs source; Evidence saved; Mapped; Broker angle ready; Excluded</t>
        </is>
      </c>
      <c r="E44" s="32" t="inlineStr">
        <is>
          <t>Optional</t>
        </is>
      </c>
      <c r="F44" s="32" t="n"/>
    </row>
    <row r="45" ht="28" customHeight="1" s="37">
      <c r="A45" s="32" t="inlineStr">
        <is>
          <t>top_niche_signal</t>
        </is>
      </c>
      <c r="B45" s="32" t="inlineStr">
        <is>
          <t>Top Niche Signal</t>
        </is>
      </c>
      <c r="C45" s="32" t="inlineStr">
        <is>
          <t>Text</t>
        </is>
      </c>
      <c r="D45" s="32" t="inlineStr">
        <is>
          <t>best evidence-backed angle</t>
        </is>
      </c>
      <c r="E45" s="32" t="inlineStr">
        <is>
          <t>Optional</t>
        </is>
      </c>
      <c r="F45" s="32" t="n"/>
    </row>
    <row r="46" ht="28" customHeight="1" s="37">
      <c r="A46" s="32" t="inlineStr">
        <is>
          <t>niche_signal_confidence</t>
        </is>
      </c>
      <c r="B46" s="32" t="inlineStr">
        <is>
          <t>Niche Signal Confidence</t>
        </is>
      </c>
      <c r="C46" s="32" t="inlineStr">
        <is>
          <t>Status</t>
        </is>
      </c>
      <c r="D46" s="32" t="inlineStr">
        <is>
          <t>None; Low; Medium; High; Broker Confirmed</t>
        </is>
      </c>
      <c r="E46" s="32" t="inlineStr">
        <is>
          <t>Optional</t>
        </is>
      </c>
      <c r="F46" s="32" t="n"/>
    </row>
    <row r="47" ht="28" customHeight="1" s="37">
      <c r="A47" s="32" t="inlineStr">
        <is>
          <t>niche_evidence_link</t>
        </is>
      </c>
      <c r="B47" s="32" t="inlineStr">
        <is>
          <t>Niche Evidence Link</t>
        </is>
      </c>
      <c r="C47" s="32" t="inlineStr">
        <is>
          <t>Link/Text</t>
        </is>
      </c>
      <c r="D47" s="32" t="inlineStr">
        <is>
          <t>saved source/payload/page supporting the signal</t>
        </is>
      </c>
      <c r="E47" s="32" t="inlineStr">
        <is>
          <t>Optional</t>
        </is>
      </c>
      <c r="F47" s="32" t="n"/>
    </row>
    <row r="48" ht="28" customHeight="1" s="37">
      <c r="A48" s="32" t="inlineStr">
        <is>
          <t>do_not_claim</t>
        </is>
      </c>
      <c r="B48" s="32" t="inlineStr">
        <is>
          <t>Do Not Claim</t>
        </is>
      </c>
      <c r="C48" s="32" t="inlineStr">
        <is>
          <t>Long text</t>
        </is>
      </c>
      <c r="D48" s="32" t="inlineStr">
        <is>
          <t>facts/angles not safe externally</t>
        </is>
      </c>
      <c r="E48" s="32" t="inlineStr">
        <is>
          <t>Optional</t>
        </is>
      </c>
      <c r="F48" s="32" t="n"/>
    </row>
    <row r="49" ht="28" customHeight="1" s="37">
      <c r="A49" s="32" t="inlineStr">
        <is>
          <t>broker_packet_status</t>
        </is>
      </c>
      <c r="B49" s="32" t="inlineStr">
        <is>
          <t>Broker Packet Status</t>
        </is>
      </c>
      <c r="C49" s="32" t="inlineStr">
        <is>
          <t>Status</t>
        </is>
      </c>
      <c r="D49" s="32" t="inlineStr">
        <is>
          <t>Not started; Drafting; Needs research; Needs evidence; Ready for broker; Draft ready; Broker reviewed; Broker approved; Approved for call; More research; Nurture; Dead / Excluded</t>
        </is>
      </c>
      <c r="E49" s="32" t="inlineStr">
        <is>
          <t>Optional</t>
        </is>
      </c>
      <c r="F49" s="32" t="n"/>
    </row>
    <row r="50" ht="28" customHeight="1" s="37">
      <c r="A50" s="32" t="inlineStr">
        <is>
          <t>broker_packet_link</t>
        </is>
      </c>
      <c r="B50" s="32" t="inlineStr">
        <is>
          <t>Broker Packet Link</t>
        </is>
      </c>
      <c r="C50" s="32" t="inlineStr">
        <is>
          <t>Link</t>
        </is>
      </c>
      <c r="D50" s="32" t="inlineStr">
        <is>
          <t>generated packet or folder</t>
        </is>
      </c>
      <c r="E50" s="32" t="inlineStr">
        <is>
          <t>Optional</t>
        </is>
      </c>
      <c r="F50" s="32" t="n"/>
    </row>
    <row r="51" ht="28" customHeight="1" s="37">
      <c r="A51" s="32" t="inlineStr">
        <is>
          <t>broker_decision</t>
        </is>
      </c>
      <c r="B51" s="32" t="inlineStr">
        <is>
          <t>Broker Decision</t>
        </is>
      </c>
      <c r="C51" s="32" t="inlineStr">
        <is>
          <t>Status</t>
        </is>
      </c>
      <c r="D51" s="32" t="inlineStr">
        <is>
          <t>Work now; More research; Nurture; Dead/Excluded; Approve call; Approve TitlePro; Approve CRM</t>
        </is>
      </c>
      <c r="E51" s="32" t="inlineStr">
        <is>
          <t>Optional</t>
        </is>
      </c>
      <c r="F51" s="32" t="n"/>
    </row>
    <row r="52" ht="28" customHeight="1" s="37">
      <c r="A52" s="32" t="inlineStr">
        <is>
          <t>relationship_context_status</t>
        </is>
      </c>
      <c r="B52" s="32" t="inlineStr">
        <is>
          <t>Relationship Context Status</t>
        </is>
      </c>
      <c r="C52" s="32" t="inlineStr">
        <is>
          <t>Status</t>
        </is>
      </c>
      <c r="D52" s="32" t="inlineStr">
        <is>
          <t>Not checked; Gmail context found; RealNex candidate found; Broker note found; Reviewed; Broker relationship confirmed; Suppression found; Not relevant; No useful context</t>
        </is>
      </c>
      <c r="E52" s="32" t="inlineStr">
        <is>
          <t>Optional</t>
        </is>
      </c>
      <c r="F52" s="32" t="n"/>
    </row>
    <row r="53" ht="28" customHeight="1" s="37">
      <c r="A53" s="32" t="inlineStr">
        <is>
          <t>gmail_thread_link</t>
        </is>
      </c>
      <c r="B53" s="32" t="inlineStr">
        <is>
          <t>Gmail Thread ID / Link</t>
        </is>
      </c>
      <c r="C53" s="32" t="inlineStr">
        <is>
          <t>Link/Text</t>
        </is>
      </c>
      <c r="D53" s="32" t="inlineStr">
        <is>
          <t>relevant thread ID/link; not full body</t>
        </is>
      </c>
      <c r="E53" s="32" t="inlineStr">
        <is>
          <t>Optional</t>
        </is>
      </c>
      <c r="F53" s="32" t="n"/>
    </row>
    <row r="54" ht="28" customHeight="1" s="37">
      <c r="A54" s="32" t="inlineStr">
        <is>
          <t>realnex_match_status</t>
        </is>
      </c>
      <c r="B54" s="32" t="inlineStr">
        <is>
          <t>RealNex Match Status</t>
        </is>
      </c>
      <c r="C54" s="32" t="inlineStr">
        <is>
          <t>Status</t>
        </is>
      </c>
      <c r="D54" s="32" t="inlineStr">
        <is>
          <t>Not checked; Candidate; Low confidence; Needs QA; Broker approved; Confirmed; Conflict; Do not sync; Rejected; Sync approved later; Synced later</t>
        </is>
      </c>
      <c r="E54" s="32" t="inlineStr">
        <is>
          <t>Optional</t>
        </is>
      </c>
      <c r="F54" s="32" t="n"/>
    </row>
    <row r="55" ht="28" customHeight="1" s="37">
      <c r="A55" s="32" t="inlineStr">
        <is>
          <t>realnex_candidate_id</t>
        </is>
      </c>
      <c r="B55" s="32" t="inlineStr">
        <is>
          <t>RealNex Candidate / ID</t>
        </is>
      </c>
      <c r="C55" s="32" t="inlineStr">
        <is>
          <t>Text/Link</t>
        </is>
      </c>
      <c r="D55" s="32" t="inlineStr">
        <is>
          <t>candidate or confirmed RealNex record</t>
        </is>
      </c>
      <c r="E55" s="32" t="inlineStr">
        <is>
          <t>Optional</t>
        </is>
      </c>
      <c r="F55" s="32" t="n"/>
    </row>
    <row r="56" ht="28" customHeight="1" s="37">
      <c r="A56" s="32" t="inlineStr">
        <is>
          <t>suppression_status</t>
        </is>
      </c>
      <c r="B56" s="32" t="inlineStr">
        <is>
          <t>Suppression Status</t>
        </is>
      </c>
      <c r="C56" s="32" t="inlineStr">
        <is>
          <t>Status</t>
        </is>
      </c>
      <c r="D56" s="32" t="inlineStr">
        <is>
          <t>Not checked; Clear; Needs review; Opt-out; DNC; Bad contact; Legal hold; Broker block</t>
        </is>
      </c>
      <c r="E56" s="32" t="inlineStr">
        <is>
          <t>Optional</t>
        </is>
      </c>
      <c r="F56" s="32" t="n"/>
    </row>
    <row r="57" ht="28" customHeight="1" s="37">
      <c r="A57" s="32" t="inlineStr">
        <is>
          <t>outreach_readiness</t>
        </is>
      </c>
      <c r="B57" s="32" t="inlineStr">
        <is>
          <t>Outreach Readiness</t>
        </is>
      </c>
      <c r="C57" s="32" t="inlineStr">
        <is>
          <t>Status</t>
        </is>
      </c>
      <c r="D57" s="32" t="inlineStr">
        <is>
          <t>Blocked; Needs broker readiness; Not ready; Missing evidence; Missing control; Missing current status; Suppression review; Broker approval needed; Draft allowed; Call ready; Draft ready; Send approved later; Contacted</t>
        </is>
      </c>
      <c r="E57" s="32" t="inlineStr">
        <is>
          <t>Optional</t>
        </is>
      </c>
      <c r="F57" s="32" t="n"/>
    </row>
    <row r="58" ht="28" customHeight="1" s="37">
      <c r="A58" s="32" t="inlineStr">
        <is>
          <t>draft_status</t>
        </is>
      </c>
      <c r="B58" s="32" t="inlineStr">
        <is>
          <t>Draft Status</t>
        </is>
      </c>
      <c r="C58" s="32" t="inlineStr">
        <is>
          <t>Status</t>
        </is>
      </c>
      <c r="D58" s="32" t="inlineStr">
        <is>
          <t>Not needed; Not requested; Not started; Draft blocked; Draft ready; Broker approved; Broker reviewed; Rework; Send approved later; Sent later</t>
        </is>
      </c>
      <c r="E58" s="32" t="inlineStr">
        <is>
          <t>Optional</t>
        </is>
      </c>
      <c r="F58" s="32" t="n"/>
    </row>
    <row r="59" ht="28" customHeight="1" s="37">
      <c r="A59" s="32" t="inlineStr">
        <is>
          <t>follow_up_owner</t>
        </is>
      </c>
      <c r="B59" s="32" t="inlineStr">
        <is>
          <t>Follow-Up Owner</t>
        </is>
      </c>
      <c r="C59" s="32" t="inlineStr">
        <is>
          <t>People</t>
        </is>
      </c>
      <c r="D59" s="32" t="inlineStr">
        <is>
          <t>broker or operator accountable</t>
        </is>
      </c>
      <c r="E59" s="32" t="inlineStr">
        <is>
          <t>Optional</t>
        </is>
      </c>
      <c r="F59" s="32" t="n"/>
    </row>
    <row r="60" ht="28" customHeight="1" s="37">
      <c r="A60" s="32" t="inlineStr">
        <is>
          <t>call_outcome</t>
        </is>
      </c>
      <c r="B60" s="32" t="inlineStr">
        <is>
          <t>Call Outcome</t>
        </is>
      </c>
      <c r="C60" s="32" t="inlineStr">
        <is>
          <t>Status</t>
        </is>
      </c>
      <c r="D60" s="32" t="inlineStr">
        <is>
          <t>Not called; Left message; Connected; Wrong party; Interested; Not interested; Meeting set; Follow-up; Blocked</t>
        </is>
      </c>
      <c r="E60" s="32" t="inlineStr">
        <is>
          <t>Optional</t>
        </is>
      </c>
      <c r="F60" s="32" t="n"/>
    </row>
    <row r="61" ht="28" customHeight="1" s="37">
      <c r="A61" s="32" t="inlineStr">
        <is>
          <t>hard_gate</t>
        </is>
      </c>
      <c r="B61" s="32" t="inlineStr">
        <is>
          <t>Hard Gate</t>
        </is>
      </c>
      <c r="C61" s="32" t="inlineStr">
        <is>
          <t>Status/Dropdown</t>
        </is>
      </c>
      <c r="D61" s="32" t="inlineStr">
        <is>
          <t>None; Exclude; Hold for research; Broker caveat only</t>
        </is>
      </c>
      <c r="E61" s="32" t="inlineStr">
        <is>
          <t>Optional</t>
        </is>
      </c>
      <c r="G61" t="inlineStr">
        <is>
          <t>Optional until research lane starts.</t>
        </is>
      </c>
    </row>
    <row r="62" ht="28" customHeight="1" s="37">
      <c r="A62" s="32" t="inlineStr">
        <is>
          <t>missing_flags</t>
        </is>
      </c>
      <c r="B62" s="32" t="inlineStr">
        <is>
          <t>Missing Flags</t>
        </is>
      </c>
      <c r="C62" s="32" t="inlineStr">
        <is>
          <t>Dropdown/Long text</t>
        </is>
      </c>
      <c r="D62" s="32" t="inlineStr">
        <is>
          <t>APN; current status; SOS; control; docs; suppression; contact; packet</t>
        </is>
      </c>
      <c r="E62" s="32" t="inlineStr">
        <is>
          <t>Optional</t>
        </is>
      </c>
    </row>
    <row r="63" ht="28" customHeight="1" s="37">
      <c r="A63" s="32" t="inlineStr">
        <is>
          <t>relationship_summary</t>
        </is>
      </c>
      <c r="B63" s="32" t="inlineStr">
        <is>
          <t>Relationship Summary</t>
        </is>
      </c>
      <c r="C63" s="32" t="inlineStr">
        <is>
          <t>Long text</t>
        </is>
      </c>
      <c r="D63" s="32" t="inlineStr">
        <is>
          <t>short internal summary; not_legal_proof=true by default</t>
        </is>
      </c>
      <c r="E63" s="32" t="inlineStr">
        <is>
          <t>Optional</t>
        </is>
      </c>
    </row>
    <row r="64" ht="28" customHeight="1" s="37">
      <c r="A64" s="32" t="inlineStr">
        <is>
          <t>suppression_reason</t>
        </is>
      </c>
      <c r="B64" s="32" t="inlineStr">
        <is>
          <t>Suppression Reason</t>
        </is>
      </c>
      <c r="C64" s="32" t="inlineStr">
        <is>
          <t>Long text</t>
        </is>
      </c>
      <c r="D64" s="32" t="inlineStr">
        <is>
          <t>append-only reason/latest event</t>
        </is>
      </c>
      <c r="E64" s="32" t="inlineStr">
        <is>
          <t>Optional</t>
        </is>
      </c>
    </row>
    <row r="65" ht="28" customHeight="1" s="37">
      <c r="A65" s="32" t="inlineStr">
        <is>
          <t>contact_path_status</t>
        </is>
      </c>
      <c r="B65" s="32" t="inlineStr">
        <is>
          <t>Contact Path Status</t>
        </is>
      </c>
      <c r="C65" s="32" t="inlineStr">
        <is>
          <t>Status</t>
        </is>
      </c>
      <c r="D65" s="32" t="inlineStr">
        <is>
          <t>Missing; Candidate; Verified; Stale; Suppressed; Broker approved alternate</t>
        </is>
      </c>
      <c r="E65" s="32" t="inlineStr">
        <is>
          <t>Optional</t>
        </is>
      </c>
    </row>
    <row r="66" ht="28" customHeight="1" s="37">
      <c r="A66" s="32" t="inlineStr">
        <is>
          <t>contact_last_verified</t>
        </is>
      </c>
      <c r="B66" s="32" t="inlineStr">
        <is>
          <t>Contact Last Verified</t>
        </is>
      </c>
      <c r="C66" s="32" t="inlineStr">
        <is>
          <t>Date</t>
        </is>
      </c>
      <c r="D66" s="32" t="inlineStr">
        <is>
          <t>refresh gate for contact method</t>
        </is>
      </c>
      <c r="E66" s="32" t="inlineStr">
        <is>
          <t>Optional</t>
        </is>
      </c>
    </row>
    <row r="67" ht="28" customHeight="1" s="37">
      <c r="A67" s="32" t="inlineStr">
        <is>
          <t>draft_hash_approval_id</t>
        </is>
      </c>
      <c r="B67" s="32" t="inlineStr">
        <is>
          <t>Draft Hash / Approval ID</t>
        </is>
      </c>
      <c r="C67" s="32" t="inlineStr">
        <is>
          <t>Text</t>
        </is>
      </c>
      <c r="D67" s="32" t="inlineStr">
        <is>
          <t>required before any later send</t>
        </is>
      </c>
      <c r="E67" s="32" t="inlineStr">
        <is>
          <t>Optional</t>
        </is>
      </c>
    </row>
    <row r="68" ht="28" customHeight="1" s="37">
      <c r="A68" s="32" t="inlineStr">
        <is>
          <t>crm_sync_approval</t>
        </is>
      </c>
      <c r="B68" s="32" t="inlineStr">
        <is>
          <t>CRM Sync Approval</t>
        </is>
      </c>
      <c r="C68" s="32" t="inlineStr">
        <is>
          <t>Status</t>
        </is>
      </c>
      <c r="D68" s="32" t="inlineStr">
        <is>
          <t>Not requested; Requested; Approved; Rejected; Synced</t>
        </is>
      </c>
      <c r="E68" s="32" t="inlineStr">
        <is>
          <t>Optional</t>
        </is>
      </c>
    </row>
    <row r="69" ht="28" customHeight="1" s="37">
      <c r="A69" s="32" t="inlineStr">
        <is>
          <t>outcome</t>
        </is>
      </c>
      <c r="B69" s="32" t="inlineStr">
        <is>
          <t>Outcome</t>
        </is>
      </c>
      <c r="C69" s="32" t="inlineStr">
        <is>
          <t>Status</t>
        </is>
      </c>
      <c r="D69" s="32" t="inlineStr">
        <is>
          <t>Not started; Called; Emailed; Replied; Meeting set; Proposal; Nurture; Dead</t>
        </is>
      </c>
      <c r="E69" s="32" t="inlineStr">
        <is>
          <t>Optional</t>
        </is>
      </c>
    </row>
    <row r="70">
      <c r="A70" t="inlineStr">
        <is>
          <t>state</t>
        </is>
      </c>
      <c r="B70" t="inlineStr">
        <is>
          <t>State</t>
        </is>
      </c>
      <c r="C70" t="inlineStr">
        <is>
          <t>Text/Status</t>
        </is>
      </c>
      <c r="D70" t="inlineStr">
        <is>
          <t>CA or state value from source row</t>
        </is>
      </c>
      <c r="E70" t="inlineStr">
        <is>
          <t>Required</t>
        </is>
      </c>
    </row>
    <row r="71">
      <c r="A71" t="inlineStr">
        <is>
          <t>intake_priority</t>
        </is>
      </c>
      <c r="B71" t="inlineStr">
        <is>
          <t>Intake Priority</t>
        </is>
      </c>
      <c r="C71" t="inlineStr">
        <is>
          <t>Status</t>
        </is>
      </c>
      <c r="D71" t="inlineStr">
        <is>
          <t>High; Medium-High; Medium; Low; Existing</t>
        </is>
      </c>
      <c r="E71" t="inlineStr">
        <is>
          <t>Required</t>
        </is>
      </c>
    </row>
    <row r="72">
      <c r="A72" t="inlineStr">
        <is>
          <t>documents_needed</t>
        </is>
      </c>
      <c r="B72" t="inlineStr">
        <is>
          <t>Documents Needed</t>
        </is>
      </c>
      <c r="C72" t="inlineStr">
        <is>
          <t>Long text</t>
        </is>
      </c>
      <c r="D72" t="inlineStr">
        <is>
          <t>Specific missing docs/profile/source proof needed</t>
        </is>
      </c>
      <c r="E72" t="inlineStr">
        <is>
          <t>Required</t>
        </is>
      </c>
    </row>
    <row r="73">
      <c r="A73" t="inlineStr">
        <is>
          <t>current_status_as_of</t>
        </is>
      </c>
      <c r="B73" t="inlineStr">
        <is>
          <t>Current Status As Of</t>
        </is>
      </c>
      <c r="C73" t="inlineStr">
        <is>
          <t>Date</t>
        </is>
      </c>
      <c r="D73" t="inlineStr">
        <is>
          <t>Date current status was verified</t>
        </is>
      </c>
      <c r="E73" t="inlineStr">
        <is>
          <t>Full lane required</t>
        </is>
      </c>
    </row>
    <row r="74">
      <c r="A74" t="inlineStr">
        <is>
          <t>current_status_source</t>
        </is>
      </c>
      <c r="B74" t="inlineStr">
        <is>
          <t>Current Status Source</t>
        </is>
      </c>
      <c r="C74" t="inlineStr">
        <is>
          <t>Text</t>
        </is>
      </c>
      <c r="D74" t="inlineStr">
        <is>
          <t>Trustee/provider/source used for current status</t>
        </is>
      </c>
      <c r="E74" t="inlineStr">
        <is>
          <t>Full lane required</t>
        </is>
      </c>
    </row>
    <row r="75">
      <c r="A75" t="inlineStr">
        <is>
          <t>trustee_sale_source</t>
        </is>
      </c>
      <c r="B75" t="inlineStr">
        <is>
          <t>Trustee Sale Source</t>
        </is>
      </c>
      <c r="C75" t="inlineStr">
        <is>
          <t>Text</t>
        </is>
      </c>
      <c r="D75" t="inlineStr">
        <is>
          <t>Trustee portal/source name or sale number</t>
        </is>
      </c>
      <c r="E75" t="inlineStr">
        <is>
          <t>Full lane required</t>
        </is>
      </c>
    </row>
    <row r="76">
      <c r="A76" t="inlineStr">
        <is>
          <t>sale_date</t>
        </is>
      </c>
      <c r="B76" t="inlineStr">
        <is>
          <t>Sale Date</t>
        </is>
      </c>
      <c r="C76" t="inlineStr">
        <is>
          <t>Date</t>
        </is>
      </c>
      <c r="D76" t="inlineStr">
        <is>
          <t>Current or recorded sale/auction date</t>
        </is>
      </c>
      <c r="E76" t="inlineStr">
        <is>
          <t>Full lane required</t>
        </is>
      </c>
    </row>
    <row r="77">
      <c r="A77" t="inlineStr">
        <is>
          <t>status_evidence_type</t>
        </is>
      </c>
      <c r="B77" t="inlineStr">
        <is>
          <t>Status Evidence Type</t>
        </is>
      </c>
      <c r="C77" t="inlineStr">
        <is>
          <t>Status</t>
        </is>
      </c>
      <c r="D77" t="inlineStr">
        <is>
          <t>Digest only; trustee page; provider event; recorded doc; broker caveat</t>
        </is>
      </c>
      <c r="E77" t="inlineStr">
        <is>
          <t>Full lane required</t>
        </is>
      </c>
    </row>
    <row r="78">
      <c r="A78" t="inlineStr">
        <is>
          <t>provider_current_status_semantics</t>
        </is>
      </c>
      <c r="B78" t="inlineStr">
        <is>
          <t>Provider Current Status Semantics</t>
        </is>
      </c>
      <c r="C78" t="inlineStr">
        <is>
          <t>Text/Status</t>
        </is>
      </c>
      <c r="D78" t="inlineStr">
        <is>
          <t>How provider defines current/stale/status</t>
        </is>
      </c>
      <c r="E78" t="inlineStr">
        <is>
          <t>Provider lane required</t>
        </is>
      </c>
    </row>
    <row r="79">
      <c r="A79" t="inlineStr">
        <is>
          <t>status_conflict</t>
        </is>
      </c>
      <c r="B79" t="inlineStr">
        <is>
          <t>Status Conflict</t>
        </is>
      </c>
      <c r="C79" t="inlineStr">
        <is>
          <t>Status</t>
        </is>
      </c>
      <c r="D79" t="inlineStr">
        <is>
          <t>None; Possible conflict; Conflict; Needs broker; Source unavailable</t>
        </is>
      </c>
      <c r="E79" t="inlineStr">
        <is>
          <t>Full lane required</t>
        </is>
      </c>
    </row>
    <row r="80">
      <c r="A80" t="inlineStr">
        <is>
          <t>bankruptcy_stay_check</t>
        </is>
      </c>
      <c r="B80" t="inlineStr">
        <is>
          <t>Bankruptcy/Stay Check</t>
        </is>
      </c>
      <c r="C80" t="inlineStr">
        <is>
          <t>Status</t>
        </is>
      </c>
      <c r="D80" t="inlineStr">
        <is>
          <t>Not checked; Clear; Possible stay; Confirmed stay; Needs legal review</t>
        </is>
      </c>
      <c r="E80" t="inlineStr">
        <is>
          <t>Full lane required</t>
        </is>
      </c>
      <c r="G80" t="inlineStr">
        <is>
          <t>Full lane required for sale-sensitive action.</t>
        </is>
      </c>
    </row>
    <row r="81">
      <c r="A81" t="inlineStr">
        <is>
          <t>borrower_trustor</t>
        </is>
      </c>
      <c r="B81" t="inlineStr">
        <is>
          <t>Borrower / Trustor</t>
        </is>
      </c>
      <c r="C81" t="inlineStr">
        <is>
          <t>Text</t>
        </is>
      </c>
      <c r="D81" t="inlineStr">
        <is>
          <t>Borrower/trustor from DOT/NOD/NTS</t>
        </is>
      </c>
      <c r="E81" t="inlineStr">
        <is>
          <t>Full lane required</t>
        </is>
      </c>
    </row>
    <row r="82">
      <c r="A82" t="inlineStr">
        <is>
          <t>beneficiary_lender</t>
        </is>
      </c>
      <c r="B82" t="inlineStr">
        <is>
          <t>Beneficiary / Lender</t>
        </is>
      </c>
      <c r="C82" t="inlineStr">
        <is>
          <t>Text</t>
        </is>
      </c>
      <c r="D82" t="inlineStr">
        <is>
          <t>Beneficiary/lender from source evidence</t>
        </is>
      </c>
      <c r="E82" t="inlineStr">
        <is>
          <t>Full lane required</t>
        </is>
      </c>
    </row>
    <row r="83">
      <c r="A83" t="inlineStr">
        <is>
          <t>trustee</t>
        </is>
      </c>
      <c r="B83" t="inlineStr">
        <is>
          <t>Trustee</t>
        </is>
      </c>
      <c r="C83" t="inlineStr">
        <is>
          <t>Text</t>
        </is>
      </c>
      <c r="D83" t="inlineStr">
        <is>
          <t>Trustee from recorded/source evidence</t>
        </is>
      </c>
      <c r="E83" t="inlineStr">
        <is>
          <t>Full lane required</t>
        </is>
      </c>
    </row>
    <row r="84">
      <c r="A84" t="inlineStr">
        <is>
          <t>registered_agent</t>
        </is>
      </c>
      <c r="B84" t="inlineStr">
        <is>
          <t>Registered Agent</t>
        </is>
      </c>
      <c r="C84" t="inlineStr">
        <is>
          <t>Text</t>
        </is>
      </c>
      <c r="D84" t="inlineStr">
        <is>
          <t>Service actor; not control by itself</t>
        </is>
      </c>
      <c r="E84" t="inlineStr">
        <is>
          <t>Full lane required</t>
        </is>
      </c>
    </row>
    <row r="85">
      <c r="A85" t="inlineStr">
        <is>
          <t>manager_member_signer</t>
        </is>
      </c>
      <c r="B85" t="inlineStr">
        <is>
          <t>Manager / Member / Signer</t>
        </is>
      </c>
      <c r="C85" t="inlineStr">
        <is>
          <t>Text</t>
        </is>
      </c>
      <c r="D85" t="inlineStr">
        <is>
          <t>Control-eligible evidence when sourced</t>
        </is>
      </c>
      <c r="E85" t="inlineStr">
        <is>
          <t>Full lane required</t>
        </is>
      </c>
    </row>
    <row r="86">
      <c r="A86" t="inlineStr">
        <is>
          <t>allowed_action</t>
        </is>
      </c>
      <c r="B86" t="inlineStr">
        <is>
          <t>Allowed Action</t>
        </is>
      </c>
      <c r="C86" t="inlineStr">
        <is>
          <t>Status</t>
        </is>
      </c>
      <c r="D86" t="inlineStr">
        <is>
          <t>Research only; Approve TitlePro; Broker call; Draft allowed; RealNex match preview; Nurture; Exclude</t>
        </is>
      </c>
      <c r="E86" t="inlineStr">
        <is>
          <t>Broker packet required</t>
        </is>
      </c>
    </row>
    <row r="87">
      <c r="A87" t="inlineStr">
        <is>
          <t>blocked_action</t>
        </is>
      </c>
      <c r="B87" t="inlineStr">
        <is>
          <t>Blocked Action</t>
        </is>
      </c>
      <c r="C87" t="inlineStr">
        <is>
          <t>Status</t>
        </is>
      </c>
      <c r="D87" t="inlineStr">
        <is>
          <t>Calling; Gmail send; RealNex write; Paid pull; Provider backfill; Current-status claim; Control claim; None</t>
        </is>
      </c>
      <c r="E87" t="inlineStr">
        <is>
          <t>Broker packet required</t>
        </is>
      </c>
    </row>
    <row r="88">
      <c r="A88" t="inlineStr">
        <is>
          <t>evidence_id_by_claim</t>
        </is>
      </c>
      <c r="B88" t="inlineStr">
        <is>
          <t>Evidence ID By Claim</t>
        </is>
      </c>
      <c r="C88" t="inlineStr">
        <is>
          <t>Long text</t>
        </is>
      </c>
      <c r="D88" t="inlineStr">
        <is>
          <t>Claim-to-evidence mapping for broker packet</t>
        </is>
      </c>
      <c r="E88" t="inlineStr">
        <is>
          <t>Broker packet required</t>
        </is>
      </c>
    </row>
    <row r="89">
      <c r="A89" t="inlineStr">
        <is>
          <t>stale_after</t>
        </is>
      </c>
      <c r="B89" t="inlineStr">
        <is>
          <t>Stale After</t>
        </is>
      </c>
      <c r="C89" t="inlineStr">
        <is>
          <t>Date</t>
        </is>
      </c>
      <c r="D89" t="inlineStr">
        <is>
          <t>Date after which current-status/packet evidence must refresh</t>
        </is>
      </c>
      <c r="E89" t="inlineStr">
        <is>
          <t>Broker packet required</t>
        </is>
      </c>
    </row>
    <row r="90">
      <c r="A90" t="inlineStr">
        <is>
          <t>rights_label</t>
        </is>
      </c>
      <c r="B90" t="inlineStr">
        <is>
          <t>Rights Label</t>
        </is>
      </c>
      <c r="C90" t="inlineStr">
        <is>
          <t>Status</t>
        </is>
      </c>
      <c r="D90" t="inlineStr">
        <is>
          <t>internal use; restricted; unknown; broker-share allowed; no-share</t>
        </is>
      </c>
      <c r="E90" t="inlineStr">
        <is>
          <t>Evidence required</t>
        </is>
      </c>
    </row>
    <row r="91">
      <c r="A91" t="inlineStr">
        <is>
          <t>decision_needed_today</t>
        </is>
      </c>
      <c r="B91" t="inlineStr">
        <is>
          <t>Decision Needed Today</t>
        </is>
      </c>
      <c r="C91" t="inlineStr">
        <is>
          <t>Checkbox/Status</t>
        </is>
      </c>
      <c r="D91" t="inlineStr">
        <is>
          <t>Broker Today tie-breaker</t>
        </is>
      </c>
      <c r="E91" t="inlineStr">
        <is>
          <t>Broker packet required</t>
        </is>
      </c>
      <c r="G91" t="inlineStr">
        <is>
          <t>Broker queue / packet required.</t>
        </is>
      </c>
    </row>
    <row r="92">
      <c r="A92" t="inlineStr">
        <is>
          <t>single_owner</t>
        </is>
      </c>
      <c r="B92" t="inlineStr">
        <is>
          <t>Single Owner</t>
        </is>
      </c>
      <c r="C92" t="inlineStr">
        <is>
          <t>People</t>
        </is>
      </c>
      <c r="D92" t="inlineStr">
        <is>
          <t>Exactly one accountable owner for the next action</t>
        </is>
      </c>
      <c r="E92" t="inlineStr">
        <is>
          <t>Required</t>
        </is>
      </c>
    </row>
    <row r="93">
      <c r="A93" t="inlineStr">
        <is>
          <t>due_at</t>
        </is>
      </c>
      <c r="B93" t="inlineStr">
        <is>
          <t>Due At</t>
        </is>
      </c>
      <c r="C93" t="inlineStr">
        <is>
          <t>Date/time</t>
        </is>
      </c>
      <c r="D93" t="inlineStr">
        <is>
          <t>Next action timestamp</t>
        </is>
      </c>
      <c r="E93" t="inlineStr">
        <is>
          <t>Required</t>
        </is>
      </c>
    </row>
    <row r="94">
      <c r="A94" t="inlineStr">
        <is>
          <t>approval_id</t>
        </is>
      </c>
      <c r="B94" t="inlineStr">
        <is>
          <t>Approval ID</t>
        </is>
      </c>
      <c r="C94" t="inlineStr">
        <is>
          <t>Text</t>
        </is>
      </c>
      <c r="D94" t="inlineStr">
        <is>
          <t>Approval Events approval_id for gated actions</t>
        </is>
      </c>
      <c r="E94" t="inlineStr">
        <is>
          <t>Gate required</t>
        </is>
      </c>
    </row>
    <row r="95">
      <c r="A95" t="inlineStr">
        <is>
          <t>estimated_cost</t>
        </is>
      </c>
      <c r="B95" t="inlineStr">
        <is>
          <t>Estimated Cost</t>
        </is>
      </c>
      <c r="C95" t="inlineStr">
        <is>
          <t>Number</t>
        </is>
      </c>
      <c r="D95" t="inlineStr">
        <is>
          <t>Paid pull/provider expected cost if applicable</t>
        </is>
      </c>
      <c r="E95" t="inlineStr">
        <is>
          <t>Gate required</t>
        </is>
      </c>
    </row>
    <row r="96">
      <c r="A96" t="inlineStr">
        <is>
          <t>last_touch</t>
        </is>
      </c>
      <c r="B96" t="inlineStr">
        <is>
          <t>Last Touch</t>
        </is>
      </c>
      <c r="C96" t="inlineStr">
        <is>
          <t>Date</t>
        </is>
      </c>
      <c r="D96" t="inlineStr">
        <is>
          <t>Last contact/status/action date</t>
        </is>
      </c>
      <c r="E96" t="inlineStr">
        <is>
          <t>Full lane required</t>
        </is>
      </c>
    </row>
    <row r="97">
      <c r="A97" t="inlineStr">
        <is>
          <t>follow_up_date</t>
        </is>
      </c>
      <c r="B97" t="inlineStr">
        <is>
          <t>Follow-Up Date</t>
        </is>
      </c>
      <c r="C97" t="inlineStr">
        <is>
          <t>Date</t>
        </is>
      </c>
      <c r="D97" t="inlineStr">
        <is>
          <t>Next broker/intern follow-up</t>
        </is>
      </c>
      <c r="E97" t="inlineStr">
        <is>
          <t>Full lane required</t>
        </is>
      </c>
    </row>
    <row r="98">
      <c r="A98" t="inlineStr">
        <is>
          <t>monday_column_map_json</t>
        </is>
      </c>
      <c r="B98" t="inlineStr">
        <is>
          <t>Monday Column Map JSON</t>
        </is>
      </c>
      <c r="C98" t="inlineStr">
        <is>
          <t>Text/File</t>
        </is>
      </c>
      <c r="D98" t="inlineStr">
        <is>
          <t>Serialized column-id map used by runner</t>
        </is>
      </c>
      <c r="E98" t="inlineStr">
        <is>
          <t>Gate required</t>
        </is>
      </c>
      <c r="G98" t="inlineStr">
        <is>
          <t>Live-write gate required.</t>
        </is>
      </c>
    </row>
  </sheetData>
  <dataValidations count="1">
    <dataValidation sqref="E5:E220" showDropDown="0" showInputMessage="0" showErrorMessage="1" allowBlank="0" errorTitle="Invalid workflow value" error="Use a value from the approved Monday workflow list." type="list" errorStyle="stop">
      <formula1>"Required,Full lane required,Provider lane required,Broker packet required,Evidence required,Gate required,Optional"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48" customWidth="1" style="37" min="1" max="1"/>
    <col width="48" customWidth="1" style="37" min="2" max="2"/>
    <col width="48" customWidth="1" style="37" min="3" max="3"/>
  </cols>
  <sheetData>
    <row r="1">
      <c r="A1" s="27" t="inlineStr">
        <is>
          <t>Gmail Intake Setup</t>
        </is>
      </c>
    </row>
    <row r="2">
      <c r="A2" s="28" t="inlineStr">
        <is>
          <t>Narrow label/filter/query setup for PropertyRadar daily digest intake into codex-monday-digest.</t>
        </is>
      </c>
    </row>
    <row r="3"/>
    <row r="4">
      <c r="A4" s="20" t="inlineStr">
        <is>
          <t>Setup item</t>
        </is>
      </c>
      <c r="B4" s="20" t="inlineStr">
        <is>
          <t>Value</t>
        </is>
      </c>
      <c r="C4" s="20" t="inlineStr">
        <is>
          <t>Rule</t>
        </is>
      </c>
    </row>
    <row r="5">
      <c r="A5" s="21" t="inlineStr">
        <is>
          <t>Primary mailbox</t>
        </is>
      </c>
      <c r="B5" s="21" t="inlineStr">
        <is>
          <t>jacobbrass75@gmail.com</t>
        </is>
      </c>
      <c r="C5" s="21" t="inlineStr">
        <is>
          <t>Read only this mailbox/label for first lane</t>
        </is>
      </c>
    </row>
    <row r="6">
      <c r="A6" s="21" t="inlineStr">
        <is>
          <t>Required label</t>
        </is>
      </c>
      <c r="B6" s="21" t="inlineStr">
        <is>
          <t>CRE/PropertyRadar Alerts</t>
        </is>
      </c>
      <c r="C6" s="21" t="inlineStr">
        <is>
          <t>Apply to all PropertyRadar daily digest emails</t>
        </is>
      </c>
    </row>
    <row r="7">
      <c r="A7" s="21" t="inlineStr">
        <is>
          <t>Filter 1</t>
        </is>
      </c>
      <c r="B7" s="21" t="inlineStr">
        <is>
          <t>from:(no-reply@propertyradar.info) subject:("Daily Digest Alert")</t>
        </is>
      </c>
      <c r="C7" s="21" t="inlineStr">
        <is>
          <t>Direct PropertyRadar digest</t>
        </is>
      </c>
    </row>
    <row r="8">
      <c r="A8" s="21" t="inlineStr">
        <is>
          <t>Filter 2</t>
        </is>
      </c>
      <c r="B8" s="21" t="inlineStr">
        <is>
          <t>from:(matthew.sullivan@lee-associates.com) subject:("Daily Digest Alert")</t>
        </is>
      </c>
      <c r="C8" s="21" t="inlineStr">
        <is>
          <t>Forwarded digest from Matthew</t>
        </is>
      </c>
    </row>
    <row r="9">
      <c r="A9" s="21" t="inlineStr">
        <is>
          <t>Filter 3</t>
        </is>
      </c>
      <c r="B9" s="21" t="inlineStr">
        <is>
          <t>subject:("FW: Daily Digest Alert")</t>
        </is>
      </c>
      <c r="C9" s="21" t="inlineStr">
        <is>
          <t>Forwarded subject shape</t>
        </is>
      </c>
    </row>
    <row r="10">
      <c r="A10" s="21" t="inlineStr">
        <is>
          <t>Filter 4</t>
        </is>
      </c>
      <c r="B10" s="21" t="inlineStr">
        <is>
          <t>subject:("Fwd: Daily Digest Alert")</t>
        </is>
      </c>
      <c r="C10" s="21" t="inlineStr">
        <is>
          <t>Forwarded subject variant</t>
        </is>
      </c>
    </row>
    <row r="11">
      <c r="A11" s="21" t="inlineStr">
        <is>
          <t>Runner query</t>
        </is>
      </c>
      <c r="B11" s="21" t="inlineStr">
        <is>
          <t>label:"CRE/PropertyRadar Alerts" newer_than:2d</t>
        </is>
      </c>
      <c r="C11" s="21" t="inlineStr">
        <is>
          <t>First Gmail preview query</t>
        </is>
      </c>
    </row>
    <row r="12">
      <c r="A12" s="21" t="inlineStr">
        <is>
          <t>Optional query</t>
        </is>
      </c>
      <c r="B12" s="21" t="inlineStr">
        <is>
          <t>label:"CRE/PropertyRadar Alerts" subject:"Ken Kahan List" newer_than:7d</t>
        </is>
      </c>
      <c r="C12" s="21" t="inlineStr">
        <is>
          <t>Fixture/debug query</t>
        </is>
      </c>
    </row>
    <row r="13">
      <c r="A13" s="21" t="inlineStr">
        <is>
          <t>Do not search</t>
        </is>
      </c>
      <c r="B13" s="21" t="inlineStr">
        <is>
          <t>all inbox, all mail, sent mail, broad domains</t>
        </is>
      </c>
      <c r="C13" s="21" t="inlineStr">
        <is>
          <t>Keeps the runner scoped and safe</t>
        </is>
      </c>
    </row>
    <row r="14"/>
    <row r="15"/>
    <row r="16">
      <c r="A16" s="20" t="inlineStr">
        <is>
          <t>Phase</t>
        </is>
      </c>
      <c r="B16" s="20" t="inlineStr">
        <is>
          <t>Gmail action</t>
        </is>
      </c>
      <c r="C16" s="20" t="inlineStr">
        <is>
          <t>Monday action</t>
        </is>
      </c>
    </row>
    <row r="17">
      <c r="A17" s="21" t="inlineStr">
        <is>
          <t>manual parse</t>
        </is>
      </c>
      <c r="B17" s="21" t="inlineStr">
        <is>
          <t>none</t>
        </is>
      </c>
      <c r="C17" s="21" t="inlineStr">
        <is>
          <t>none</t>
        </is>
      </c>
    </row>
    <row r="18">
      <c r="A18" s="21" t="inlineStr">
        <is>
          <t>Gmail preview</t>
        </is>
      </c>
      <c r="B18" s="21" t="inlineStr">
        <is>
          <t>read labeled messages only</t>
        </is>
      </c>
      <c r="C18" s="21" t="inlineStr">
        <is>
          <t>none</t>
        </is>
      </c>
    </row>
    <row r="19">
      <c r="A19" s="21" t="inlineStr">
        <is>
          <t>export</t>
        </is>
      </c>
      <c r="B19" s="21" t="inlineStr">
        <is>
          <t>none</t>
        </is>
      </c>
      <c r="C19" s="21" t="inlineStr">
        <is>
          <t>none</t>
        </is>
      </c>
    </row>
    <row r="20">
      <c r="A20" s="21" t="inlineStr">
        <is>
          <t>Monday dry-run</t>
        </is>
      </c>
      <c r="B20" s="21" t="inlineStr">
        <is>
          <t>none or already-saved source</t>
        </is>
      </c>
      <c r="C20" s="21" t="inlineStr">
        <is>
          <t>read-only Monday lookup</t>
        </is>
      </c>
    </row>
    <row r="21">
      <c r="A21" s="21" t="inlineStr">
        <is>
          <t>live write</t>
        </is>
      </c>
      <c r="B21" s="21" t="inlineStr">
        <is>
          <t>none or already-saved source</t>
        </is>
      </c>
      <c r="C21" s="21" t="inlineStr">
        <is>
          <t>create/update item/subitems/comments after gates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48" customWidth="1" style="37" min="1" max="1"/>
    <col width="48" customWidth="1" style="37" min="2" max="2"/>
    <col width="48" customWidth="1" style="37" min="3" max="3"/>
  </cols>
  <sheetData>
    <row r="1">
      <c r="A1" s="27" t="inlineStr">
        <is>
          <t>Gmail Source Evidence</t>
        </is>
      </c>
    </row>
    <row r="2">
      <c r="A2" s="28" t="inlineStr">
        <is>
          <t>What source metadata/text must be preserved for every parsed PropertyRadar digest.</t>
        </is>
      </c>
    </row>
    <row r="3"/>
    <row r="4">
      <c r="A4" s="20" t="inlineStr">
        <is>
          <t>Source field</t>
        </is>
      </c>
      <c r="B4" s="20" t="inlineStr">
        <is>
          <t>Required</t>
        </is>
      </c>
      <c r="C4" s="20" t="inlineStr">
        <is>
          <t>Notes</t>
        </is>
      </c>
    </row>
    <row r="5">
      <c r="A5" s="21" t="inlineStr">
        <is>
          <t>gmail_message_id</t>
        </is>
      </c>
      <c r="B5" s="21" t="inlineStr">
        <is>
          <t>yes for Gmail input</t>
        </is>
      </c>
      <c r="C5" s="21" t="inlineStr">
        <is>
          <t>Omit only for manual text fixture</t>
        </is>
      </c>
    </row>
    <row r="6">
      <c r="A6" s="21" t="inlineStr">
        <is>
          <t>gmail_thread_id</t>
        </is>
      </c>
      <c r="B6" s="21" t="inlineStr">
        <is>
          <t>yes for Gmail input</t>
        </is>
      </c>
      <c r="C6" s="21" t="inlineStr">
        <is>
          <t>Useful for Monday update/comment</t>
        </is>
      </c>
    </row>
    <row r="7">
      <c r="A7" s="21" t="inlineStr">
        <is>
          <t>subject</t>
        </is>
      </c>
      <c r="B7" s="21" t="inlineStr">
        <is>
          <t>yes</t>
        </is>
      </c>
      <c r="C7" s="21" t="inlineStr">
        <is>
          <t>Example: FW: Daily Digest Alert: Ken Kahan List</t>
        </is>
      </c>
    </row>
    <row r="8">
      <c r="A8" s="21" t="inlineStr">
        <is>
          <t>from</t>
        </is>
      </c>
      <c r="B8" s="21" t="inlineStr">
        <is>
          <t>yes</t>
        </is>
      </c>
      <c r="C8" s="21" t="inlineStr">
        <is>
          <t>Forwarder or direct sender</t>
        </is>
      </c>
    </row>
    <row r="9">
      <c r="A9" s="21" t="inlineStr">
        <is>
          <t>original_sender</t>
        </is>
      </c>
      <c r="B9" s="21" t="inlineStr">
        <is>
          <t>yes when forwarded</t>
        </is>
      </c>
      <c r="C9" s="21" t="inlineStr">
        <is>
          <t>PropertyRadar Alerts &lt;no-reply@propertyradar.info&gt;</t>
        </is>
      </c>
    </row>
    <row r="10">
      <c r="A10" s="21" t="inlineStr">
        <is>
          <t>received_at</t>
        </is>
      </c>
      <c r="B10" s="21" t="inlineStr">
        <is>
          <t>yes when known</t>
        </is>
      </c>
      <c r="C10" s="21" t="inlineStr">
        <is>
          <t>Message date/time</t>
        </is>
      </c>
    </row>
    <row r="11">
      <c r="A11" s="21" t="inlineStr">
        <is>
          <t>alert_name</t>
        </is>
      </c>
      <c r="B11" s="21" t="inlineStr">
        <is>
          <t>yes when known</t>
        </is>
      </c>
      <c r="C11" s="21" t="inlineStr">
        <is>
          <t>Example: Ken Kahan List</t>
        </is>
      </c>
    </row>
    <row r="12">
      <c r="A12" s="21" t="inlineStr">
        <is>
          <t>row_count_raw</t>
        </is>
      </c>
      <c r="B12" s="21" t="inlineStr">
        <is>
          <t>yes</t>
        </is>
      </c>
      <c r="C12" s="21" t="inlineStr">
        <is>
          <t>Ken Kahan = 4</t>
        </is>
      </c>
    </row>
    <row r="13">
      <c r="A13" s="21" t="inlineStr">
        <is>
          <t>row_count_unique</t>
        </is>
      </c>
      <c r="B13" s="21" t="inlineStr">
        <is>
          <t>yes</t>
        </is>
      </c>
      <c r="C13" s="21" t="inlineStr">
        <is>
          <t>Ken Kahan = 3</t>
        </is>
      </c>
    </row>
    <row r="14">
      <c r="A14" s="21" t="inlineStr">
        <is>
          <t>duplicate_count</t>
        </is>
      </c>
      <c r="B14" s="21" t="inlineStr">
        <is>
          <t>yes</t>
        </is>
      </c>
      <c r="C14" s="21" t="inlineStr">
        <is>
          <t>Ken Kahan = 1</t>
        </is>
      </c>
    </row>
    <row r="15"/>
    <row r="16"/>
    <row r="17">
      <c r="A17" s="20" t="inlineStr">
        <is>
          <t>needs_review reason</t>
        </is>
      </c>
      <c r="B17" s="20" t="inlineStr">
        <is>
          <t>Meaning</t>
        </is>
      </c>
    </row>
    <row r="18">
      <c r="A18" s="21" t="inlineStr">
        <is>
          <t>no_table_found</t>
        </is>
      </c>
      <c r="B18" s="21" t="inlineStr">
        <is>
          <t>No digest table found</t>
        </is>
      </c>
    </row>
    <row r="19">
      <c r="A19" s="21" t="inlineStr">
        <is>
          <t>missing_radar_id</t>
        </is>
      </c>
      <c r="B19" s="21" t="inlineStr">
        <is>
          <t>Radar ID column/values missing</t>
        </is>
      </c>
    </row>
    <row r="20">
      <c r="A20" s="21" t="inlineStr">
        <is>
          <t>ambiguous_forward</t>
        </is>
      </c>
      <c r="B20" s="21" t="inlineStr">
        <is>
          <t>Forwarded email structure cannot be resolved</t>
        </is>
      </c>
    </row>
    <row r="21">
      <c r="A21" s="21" t="inlineStr">
        <is>
          <t>multiple_alert_tables</t>
        </is>
      </c>
      <c r="B21" s="21" t="inlineStr">
        <is>
          <t>More than one possible digest table</t>
        </is>
      </c>
    </row>
    <row r="22">
      <c r="A22" s="21" t="inlineStr">
        <is>
          <t>unsupported_format</t>
        </is>
      </c>
      <c r="B22" s="21" t="inlineStr">
        <is>
          <t>Table headers do not match expected digest</t>
        </is>
      </c>
    </row>
    <row r="23">
      <c r="A23" s="21" t="inlineStr">
        <is>
          <t>older_than_window</t>
        </is>
      </c>
      <c r="B23" s="21" t="inlineStr">
        <is>
          <t>Digest older than configured window without manual fixture override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0" workbookViewId="0">
      <selection activeCell="A1" sqref="A1"/>
    </sheetView>
  </sheetViews>
  <sheetFormatPr baseColWidth="8" defaultRowHeight="15"/>
  <cols>
    <col width="48" customWidth="1" style="37" min="1" max="1"/>
    <col width="16" customWidth="1" style="37" min="2" max="2"/>
    <col width="10" customWidth="1" style="37" min="3" max="3"/>
    <col width="21" customWidth="1" style="37" min="4" max="4"/>
    <col width="10" customWidth="1" style="37" min="5" max="5"/>
    <col width="10" customWidth="1" style="37" min="6" max="6"/>
    <col width="10" customWidth="1" style="37" min="7" max="7"/>
    <col width="10" customWidth="1" style="37" min="8" max="8"/>
    <col width="10" customWidth="1" style="37" min="9" max="9"/>
    <col width="10" customWidth="1" style="37" min="10" max="10"/>
    <col width="10" customWidth="1" style="37" min="11" max="11"/>
    <col width="12" customWidth="1" style="37" min="12" max="12"/>
    <col width="14" customWidth="1" style="37" min="13" max="13"/>
    <col width="12" customWidth="1" style="37" min="14" max="14"/>
    <col width="41" customWidth="1" style="37" min="15" max="15"/>
  </cols>
  <sheetData>
    <row r="1">
      <c r="A1" s="17" t="inlineStr">
        <is>
          <t>Daily Digest Raw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</row>
    <row r="2">
      <c r="A2" s="19" t="inlineStr">
        <is>
          <t>Raw PropertyRadar alert rows from FW: Daily Digest Alert: Ken Kahan List. Includes duplicate row so the dedupe rule is visible.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</row>
    <row r="3">
      <c r="A3" s="18" t="n"/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</row>
    <row r="4">
      <c r="A4" s="20" t="inlineStr">
        <is>
          <t>Email Date</t>
        </is>
      </c>
      <c r="B4" s="20" t="inlineStr">
        <is>
          <t>Alert Name</t>
        </is>
      </c>
      <c r="C4" s="20" t="inlineStr">
        <is>
          <t>Radar ID</t>
        </is>
      </c>
      <c r="D4" s="20" t="inlineStr">
        <is>
          <t>Street</t>
        </is>
      </c>
      <c r="E4" s="20" t="inlineStr">
        <is>
          <t>City</t>
        </is>
      </c>
      <c r="F4" s="20" t="inlineStr">
        <is>
          <t>Zip</t>
        </is>
      </c>
      <c r="G4" s="20" t="inlineStr">
        <is>
          <t>State</t>
        </is>
      </c>
      <c r="H4" s="20" t="inlineStr">
        <is>
          <t>Type</t>
        </is>
      </c>
      <c r="I4" s="20" t="inlineStr">
        <is>
          <t>Sq Ft</t>
        </is>
      </c>
      <c r="J4" s="20" t="inlineStr">
        <is>
          <t>Beds</t>
        </is>
      </c>
      <c r="K4" s="20" t="inlineStr">
        <is>
          <t>Baths</t>
        </is>
      </c>
      <c r="L4" s="20" t="inlineStr">
        <is>
          <t>Est. Value</t>
        </is>
      </c>
      <c r="M4" s="20" t="inlineStr">
        <is>
          <t>What Changed</t>
        </is>
      </c>
      <c r="N4" s="20" t="inlineStr">
        <is>
          <t>Dedupe Key</t>
        </is>
      </c>
      <c r="O4" s="20" t="inlineStr">
        <is>
          <t>Import Decision</t>
        </is>
      </c>
    </row>
    <row r="5">
      <c r="A5" s="21" t="inlineStr">
        <is>
          <t>2026-05-29 21:16 PT</t>
        </is>
      </c>
      <c r="B5" s="21" t="inlineStr">
        <is>
          <t>Ken Kahan List</t>
        </is>
      </c>
      <c r="C5" s="21" t="inlineStr">
        <is>
          <t>P15F1852</t>
        </is>
      </c>
      <c r="D5" s="21" t="inlineStr">
        <is>
          <t>2701 STATHAM BLVD</t>
        </is>
      </c>
      <c r="E5" s="21" t="inlineStr">
        <is>
          <t>OXNARD</t>
        </is>
      </c>
      <c r="F5" s="21" t="inlineStr">
        <is>
          <t>93033</t>
        </is>
      </c>
      <c r="G5" s="21" t="inlineStr">
        <is>
          <t>CA</t>
        </is>
      </c>
      <c r="H5" s="21" t="inlineStr">
        <is>
          <t>IND</t>
        </is>
      </c>
      <c r="I5" s="22" t="n">
        <v>102543</v>
      </c>
      <c r="J5" s="21" t="inlineStr"/>
      <c r="K5" s="21" t="inlineStr"/>
      <c r="L5" s="23" t="n">
        <v>8458447</v>
      </c>
      <c r="M5" s="21" t="inlineStr">
        <is>
          <t>New Notice</t>
        </is>
      </c>
      <c r="N5" s="21" t="inlineStr">
        <is>
          <t>P15F1852</t>
        </is>
      </c>
      <c r="O5" s="21" t="inlineStr">
        <is>
          <t>Import - first occurrence</t>
        </is>
      </c>
    </row>
    <row r="6">
      <c r="A6" s="21" t="inlineStr">
        <is>
          <t>2026-05-29 21:16 PT</t>
        </is>
      </c>
      <c r="B6" s="21" t="inlineStr">
        <is>
          <t>Ken Kahan List</t>
        </is>
      </c>
      <c r="C6" s="21" t="inlineStr">
        <is>
          <t>P15F1852</t>
        </is>
      </c>
      <c r="D6" s="21" t="inlineStr">
        <is>
          <t>2701 STATHAM BLVD</t>
        </is>
      </c>
      <c r="E6" s="21" t="inlineStr">
        <is>
          <t>OXNARD</t>
        </is>
      </c>
      <c r="F6" s="21" t="inlineStr">
        <is>
          <t>93033</t>
        </is>
      </c>
      <c r="G6" s="21" t="inlineStr">
        <is>
          <t>CA</t>
        </is>
      </c>
      <c r="H6" s="21" t="inlineStr">
        <is>
          <t>IND</t>
        </is>
      </c>
      <c r="I6" s="22" t="n">
        <v>102543</v>
      </c>
      <c r="J6" s="21" t="inlineStr"/>
      <c r="K6" s="21" t="inlineStr"/>
      <c r="L6" s="23" t="n">
        <v>8458447</v>
      </c>
      <c r="M6" s="21" t="inlineStr">
        <is>
          <t>New Notice</t>
        </is>
      </c>
      <c r="N6" s="21" t="inlineStr">
        <is>
          <t>P15F1852</t>
        </is>
      </c>
      <c r="O6" s="21" t="inlineStr">
        <is>
          <t>Duplicate in same email - do not import</t>
        </is>
      </c>
    </row>
    <row r="7">
      <c r="A7" s="21" t="inlineStr">
        <is>
          <t>2026-05-29 21:16 PT</t>
        </is>
      </c>
      <c r="B7" s="21" t="inlineStr">
        <is>
          <t>Ken Kahan List</t>
        </is>
      </c>
      <c r="C7" s="21" t="inlineStr">
        <is>
          <t>P1555F5F</t>
        </is>
      </c>
      <c r="D7" s="21" t="inlineStr">
        <is>
          <t>16757 SLOVER AVE</t>
        </is>
      </c>
      <c r="E7" s="21" t="inlineStr">
        <is>
          <t>FONTANA</t>
        </is>
      </c>
      <c r="F7" s="21" t="inlineStr">
        <is>
          <t>92337</t>
        </is>
      </c>
      <c r="G7" s="21" t="inlineStr">
        <is>
          <t>CA</t>
        </is>
      </c>
      <c r="H7" s="21" t="inlineStr">
        <is>
          <t>COM</t>
        </is>
      </c>
      <c r="I7" s="22" t="n">
        <v>59524</v>
      </c>
      <c r="J7" s="21" t="inlineStr"/>
      <c r="K7" s="21" t="inlineStr"/>
      <c r="L7" s="23" t="n">
        <v>2750000</v>
      </c>
      <c r="M7" s="21" t="inlineStr">
        <is>
          <t>New Matches</t>
        </is>
      </c>
      <c r="N7" s="21" t="inlineStr">
        <is>
          <t>P1555F5F</t>
        </is>
      </c>
      <c r="O7" s="21" t="inlineStr">
        <is>
          <t>Import</t>
        </is>
      </c>
    </row>
    <row r="8">
      <c r="A8" s="21" t="inlineStr">
        <is>
          <t>2026-05-29 21:16 PT</t>
        </is>
      </c>
      <c r="B8" s="21" t="inlineStr">
        <is>
          <t>Ken Kahan List</t>
        </is>
      </c>
      <c r="C8" s="21" t="inlineStr">
        <is>
          <t>P17C6EDA</t>
        </is>
      </c>
      <c r="D8" s="21" t="inlineStr">
        <is>
          <t>14338 FOOTHILL BLVD</t>
        </is>
      </c>
      <c r="E8" s="21" t="inlineStr">
        <is>
          <t>FONTANA</t>
        </is>
      </c>
      <c r="F8" s="21" t="inlineStr">
        <is>
          <t>92335</t>
        </is>
      </c>
      <c r="G8" s="21" t="inlineStr">
        <is>
          <t>CA</t>
        </is>
      </c>
      <c r="H8" s="21" t="inlineStr">
        <is>
          <t>COM</t>
        </is>
      </c>
      <c r="I8" s="22" t="n">
        <v>98673</v>
      </c>
      <c r="J8" s="21" t="inlineStr"/>
      <c r="K8" s="21" t="inlineStr"/>
      <c r="L8" s="23" t="n">
        <v>1150000</v>
      </c>
      <c r="M8" s="21" t="inlineStr">
        <is>
          <t>New Matches</t>
        </is>
      </c>
      <c r="N8" s="21" t="inlineStr">
        <is>
          <t>P17C6EDA</t>
        </is>
      </c>
      <c r="O8" s="21" t="inlineStr">
        <is>
          <t>Import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tabColor rgb="0070AD47"/>
    <outlinePr summaryBelow="1" summaryRight="1"/>
    <pageSetUpPr/>
  </sheetPr>
  <dimension ref="A1:AM7"/>
  <sheetViews>
    <sheetView showGridLines="0" workbookViewId="0">
      <selection activeCell="A1" sqref="A1"/>
    </sheetView>
  </sheetViews>
  <sheetFormatPr baseColWidth="8" defaultRowHeight="15"/>
  <cols>
    <col width="48" customWidth="1" style="37" min="1" max="1"/>
    <col width="10" customWidth="1" style="37" min="2" max="2"/>
    <col width="15" customWidth="1" style="37" min="3" max="3"/>
    <col width="26" customWidth="1" style="37" min="4" max="4"/>
    <col width="14" customWidth="1" style="37" min="5" max="5"/>
    <col width="21" customWidth="1" style="37" min="6" max="6"/>
    <col width="17" customWidth="1" style="37" min="7" max="7"/>
    <col width="21" customWidth="1" style="37" min="8" max="8"/>
    <col width="10" customWidth="1" style="37" min="9" max="9"/>
    <col width="10" customWidth="1" style="37" min="10" max="10"/>
    <col width="10" customWidth="1" style="37" min="11" max="11"/>
    <col width="15" customWidth="1" style="37" min="12" max="12"/>
    <col width="10" customWidth="1" style="37" min="13" max="13"/>
    <col width="12" customWidth="1" style="37" min="14" max="14"/>
    <col width="18" customWidth="1" style="37" min="15" max="15"/>
    <col width="18" customWidth="1" style="37" min="16" max="16"/>
    <col width="20" customWidth="1" style="37" min="17" max="17"/>
    <col width="27" customWidth="1" style="37" min="18" max="18"/>
    <col width="27" customWidth="1" style="37" min="19" max="19"/>
    <col width="48" customWidth="1" style="37" min="20" max="20"/>
    <col width="21" customWidth="1" style="37" min="21" max="21"/>
    <col width="40" customWidth="1" style="37" min="22" max="22"/>
    <col width="22" customWidth="1" style="37" min="23" max="23"/>
    <col width="29" customWidth="1" style="37" min="24" max="24"/>
    <col width="26" customWidth="1" style="37" min="25" max="25"/>
    <col width="23" customWidth="1" style="37" min="26" max="26"/>
    <col width="29" customWidth="1" style="37" min="27" max="27"/>
    <col width="20" customWidth="1" style="37" min="28" max="28"/>
    <col width="20" customWidth="1" style="37" min="29" max="29"/>
    <col width="22" customWidth="1" style="37" min="30" max="30"/>
    <col width="24" customWidth="1" style="37" min="31" max="31"/>
    <col width="16" customWidth="1" style="37" min="32" max="32"/>
    <col width="13" customWidth="1" style="37" min="33" max="33"/>
    <col width="22" customWidth="1" style="37" min="34" max="34"/>
    <col width="14" customWidth="1" style="37" min="35" max="35"/>
    <col width="48" customWidth="1" style="37" min="36" max="36"/>
    <col width="11" customWidth="1" style="37" min="37" max="37"/>
    <col width="48" customWidth="1" style="37" min="38" max="38"/>
    <col width="13" customWidth="1" style="37" min="39" max="39"/>
  </cols>
  <sheetData>
    <row r="1">
      <c r="A1" s="17" t="inlineStr">
        <is>
          <t>Monday Import Rows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</row>
    <row r="2">
      <c r="A2" s="19" t="inlineStr">
        <is>
          <t>Clean rows ready to create or update Monday items. These are deduped by Radar ID.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</row>
    <row r="3">
      <c r="A3" s="18" t="n"/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</row>
    <row r="4">
      <c r="A4" s="45" t="inlineStr">
        <is>
          <t>Item Name</t>
        </is>
      </c>
      <c r="B4" s="45" t="inlineStr">
        <is>
          <t>Radar ID</t>
        </is>
      </c>
      <c r="C4" s="45" t="inlineStr">
        <is>
          <t>Lead Source</t>
        </is>
      </c>
      <c r="D4" s="45" t="inlineStr">
        <is>
          <t>Lead Type</t>
        </is>
      </c>
      <c r="E4" s="45" t="inlineStr">
        <is>
          <t>What Changed</t>
        </is>
      </c>
      <c r="F4" s="45" t="inlineStr">
        <is>
          <t>Stage</t>
        </is>
      </c>
      <c r="G4" s="45" t="inlineStr">
        <is>
          <t>Intake Priority</t>
        </is>
      </c>
      <c r="H4" s="45" t="inlineStr">
        <is>
          <t>Street</t>
        </is>
      </c>
      <c r="I4" s="45" t="inlineStr">
        <is>
          <t>City</t>
        </is>
      </c>
      <c r="J4" s="45" t="inlineStr">
        <is>
          <t>Zip</t>
        </is>
      </c>
      <c r="K4" s="45" t="inlineStr">
        <is>
          <t>State</t>
        </is>
      </c>
      <c r="L4" s="45" t="inlineStr">
        <is>
          <t>Property Type</t>
        </is>
      </c>
      <c r="M4" s="45" t="inlineStr">
        <is>
          <t>Sq Ft</t>
        </is>
      </c>
      <c r="N4" s="45" t="inlineStr">
        <is>
          <t>Est. Value</t>
        </is>
      </c>
      <c r="O4" s="45" t="inlineStr">
        <is>
          <t>Current Status</t>
        </is>
      </c>
      <c r="P4" s="45" t="inlineStr">
        <is>
          <t>Owner Confidence</t>
        </is>
      </c>
      <c r="Q4" s="45" t="inlineStr">
        <is>
          <t>LLC Disambiguation</t>
        </is>
      </c>
      <c r="R4" s="45" t="inlineStr">
        <is>
          <t>Documents Needed</t>
        </is>
      </c>
      <c r="S4" s="45" t="inlineStr">
        <is>
          <t>TitlePro Status</t>
        </is>
      </c>
      <c r="T4" s="45" t="inlineStr">
        <is>
          <t>Next Action</t>
        </is>
      </c>
      <c r="U4" s="45" t="inlineStr">
        <is>
          <t>Due Date</t>
        </is>
      </c>
      <c r="V4" s="45" t="inlineStr">
        <is>
          <t>Email Source</t>
        </is>
      </c>
      <c r="W4" s="45" t="inlineStr">
        <is>
          <t>Current Status As Of</t>
        </is>
      </c>
      <c r="X4" s="45" t="inlineStr">
        <is>
          <t>Evidence Link</t>
        </is>
      </c>
      <c r="Y4" s="45" t="inlineStr">
        <is>
          <t>Official Provider Status</t>
        </is>
      </c>
      <c r="Z4" s="45" t="inlineStr">
        <is>
          <t>Niche Research Status</t>
        </is>
      </c>
      <c r="AA4" s="45" t="inlineStr">
        <is>
          <t>Relationship Context Status</t>
        </is>
      </c>
      <c r="AB4" s="45" t="inlineStr">
        <is>
          <t>Suppression Status</t>
        </is>
      </c>
      <c r="AC4" s="45" t="inlineStr">
        <is>
          <t>Outreach Readiness</t>
        </is>
      </c>
      <c r="AD4" s="45" t="inlineStr">
        <is>
          <t>Broker Packet Status</t>
        </is>
      </c>
      <c r="AE4" s="45" t="inlineStr">
        <is>
          <t>Allowed Action</t>
        </is>
      </c>
      <c r="AF4" s="45" t="inlineStr">
        <is>
          <t>Blocked Action</t>
        </is>
      </c>
      <c r="AG4" s="53" t="inlineStr">
        <is>
          <t>Approval ID</t>
        </is>
      </c>
      <c r="AH4" s="53" t="inlineStr">
        <is>
          <t>Codex / Intern Owner</t>
        </is>
      </c>
      <c r="AI4" s="53" t="inlineStr">
        <is>
          <t>Broker Owner</t>
        </is>
      </c>
      <c r="AJ4" s="54" t="inlineStr">
        <is>
          <t>Blocked Action Detail</t>
        </is>
      </c>
      <c r="AK4" s="54" t="inlineStr">
        <is>
          <t>Hard Hold</t>
        </is>
      </c>
      <c r="AL4" s="54" t="inlineStr">
        <is>
          <t>Hard Hold Reason</t>
        </is>
      </c>
      <c r="AM4" s="54" t="inlineStr">
        <is>
          <t>Stale After</t>
        </is>
      </c>
    </row>
    <row r="5">
      <c r="A5" s="46" t="inlineStr">
        <is>
          <t>P15F1852 - 2701 STATHAM BLVD, OXNARD - New Notice</t>
        </is>
      </c>
      <c r="B5" s="46" t="inlineStr">
        <is>
          <t>P15F1852</t>
        </is>
      </c>
      <c r="C5" s="46" t="inlineStr">
        <is>
          <t>PropertyRadar</t>
        </is>
      </c>
      <c r="D5" s="46" t="inlineStr">
        <is>
          <t>Foreclosure / New Notice</t>
        </is>
      </c>
      <c r="E5" s="46" t="inlineStr">
        <is>
          <t>New Notice</t>
        </is>
      </c>
      <c r="F5" s="46" t="inlineStr">
        <is>
          <t>New Lead / Research</t>
        </is>
      </c>
      <c r="G5" s="46" t="inlineStr">
        <is>
          <t>High</t>
        </is>
      </c>
      <c r="H5" s="46" t="inlineStr">
        <is>
          <t>2701 STATHAM BLVD</t>
        </is>
      </c>
      <c r="I5" s="46" t="inlineStr">
        <is>
          <t>OXNARD</t>
        </is>
      </c>
      <c r="J5" s="46" t="inlineStr">
        <is>
          <t>93033</t>
        </is>
      </c>
      <c r="K5" s="46" t="inlineStr">
        <is>
          <t>CA</t>
        </is>
      </c>
      <c r="L5" s="46" t="inlineStr">
        <is>
          <t>IND</t>
        </is>
      </c>
      <c r="M5" s="47" t="n">
        <v>102543</v>
      </c>
      <c r="N5" s="48" t="n">
        <v>8458447</v>
      </c>
      <c r="O5" s="46" t="inlineStr">
        <is>
          <t>Unknown - verify</t>
        </is>
      </c>
      <c r="P5" s="46" t="inlineStr">
        <is>
          <t>Unknown</t>
        </is>
      </c>
      <c r="Q5" s="46" t="inlineStr">
        <is>
          <t>Not started</t>
        </is>
      </c>
      <c r="R5" s="46" t="inlineStr">
        <is>
          <t>Not needed until screened</t>
        </is>
      </c>
      <c r="S5" s="46" t="inlineStr">
        <is>
          <t>Not needed until screened</t>
        </is>
      </c>
      <c r="T5" s="46" t="inlineStr">
        <is>
          <t>Verify current notice/status and owner/control, then broker/admin decides whether a TitlePro profile is needed.</t>
        </is>
      </c>
      <c r="U5" s="49" t="n">
        <v>46174</v>
      </c>
      <c r="V5" s="46" t="inlineStr">
        <is>
          <t>FW: Daily Digest Alert: Ken Kahan List</t>
        </is>
      </c>
      <c r="W5" s="46" t="inlineStr"/>
      <c r="X5" s="46" t="inlineStr">
        <is>
          <t>ev-gmail-ken-kahan-P15F1852</t>
        </is>
      </c>
      <c r="Y5" s="46" t="inlineStr">
        <is>
          <t>Not checked</t>
        </is>
      </c>
      <c r="Z5" s="46" t="inlineStr">
        <is>
          <t>Not checked</t>
        </is>
      </c>
      <c r="AA5" s="46" t="inlineStr">
        <is>
          <t>Not checked</t>
        </is>
      </c>
      <c r="AB5" s="46" t="inlineStr">
        <is>
          <t>Not checked</t>
        </is>
      </c>
      <c r="AC5" s="46" t="inlineStr">
        <is>
          <t>Blocked</t>
        </is>
      </c>
      <c r="AD5" s="46" t="inlineStr">
        <is>
          <t>Not started</t>
        </is>
      </c>
      <c r="AE5" s="46" t="inlineStr">
        <is>
          <t>Research approval only</t>
        </is>
      </c>
      <c r="AF5" s="46" t="inlineStr">
        <is>
          <t>No outreach</t>
        </is>
      </c>
      <c r="AG5" s="46" t="n"/>
      <c r="AH5" s="46" t="inlineStr">
        <is>
          <t>Intern/Codex</t>
        </is>
      </c>
      <c r="AI5" s="46" t="inlineStr">
        <is>
          <t>Broker</t>
        </is>
      </c>
      <c r="AJ5" t="inlineStr">
        <is>
          <t>No outreach; No paid pull; No owner/control claim; No current-status urgency claim</t>
        </is>
      </c>
      <c r="AK5" t="inlineStr">
        <is>
          <t>Yes</t>
        </is>
      </c>
      <c r="AL5" t="inlineStr">
        <is>
          <t>Digest-only status; trustee/current-status and bankruptcy/stay are not verified.</t>
        </is>
      </c>
      <c r="AM5" t="inlineStr">
        <is>
          <t>2026-06-01</t>
        </is>
      </c>
    </row>
    <row r="6">
      <c r="A6" s="46" t="inlineStr">
        <is>
          <t>P1555F5F - 16757 SLOVER AVE, FONTANA - New Matches</t>
        </is>
      </c>
      <c r="B6" s="46" t="inlineStr">
        <is>
          <t>P1555F5F</t>
        </is>
      </c>
      <c r="C6" s="46" t="inlineStr">
        <is>
          <t>PropertyRadar</t>
        </is>
      </c>
      <c r="D6" s="46" t="inlineStr">
        <is>
          <t>Distressed CRE Match</t>
        </is>
      </c>
      <c r="E6" s="46" t="inlineStr">
        <is>
          <t>New Matches</t>
        </is>
      </c>
      <c r="F6" s="46" t="inlineStr">
        <is>
          <t>New Lead / Research</t>
        </is>
      </c>
      <c r="G6" s="46" t="inlineStr">
        <is>
          <t>Medium-High</t>
        </is>
      </c>
      <c r="H6" s="46" t="inlineStr">
        <is>
          <t>16757 SLOVER AVE</t>
        </is>
      </c>
      <c r="I6" s="46" t="inlineStr">
        <is>
          <t>FONTANA</t>
        </is>
      </c>
      <c r="J6" s="46" t="inlineStr">
        <is>
          <t>92337</t>
        </is>
      </c>
      <c r="K6" s="46" t="inlineStr">
        <is>
          <t>CA</t>
        </is>
      </c>
      <c r="L6" s="46" t="inlineStr">
        <is>
          <t>COM</t>
        </is>
      </c>
      <c r="M6" s="47" t="n">
        <v>59524</v>
      </c>
      <c r="N6" s="48" t="n">
        <v>2750000</v>
      </c>
      <c r="O6" s="46" t="inlineStr">
        <is>
          <t>Unknown - verify</t>
        </is>
      </c>
      <c r="P6" s="46" t="inlineStr">
        <is>
          <t>Unknown</t>
        </is>
      </c>
      <c r="Q6" s="46" t="inlineStr">
        <is>
          <t>Not started</t>
        </is>
      </c>
      <c r="R6" s="46" t="inlineStr">
        <is>
          <t>Not needed until screened</t>
        </is>
      </c>
      <c r="S6" s="46" t="inlineStr">
        <is>
          <t>Not needed until screened</t>
        </is>
      </c>
      <c r="T6" s="46" t="inlineStr">
        <is>
          <t>Screen why it matched, confirm CRE fit, identify owner/control, and decide whether to promote to Calling Prep.</t>
        </is>
      </c>
      <c r="U6" s="49" t="n">
        <v>46174</v>
      </c>
      <c r="V6" s="46" t="inlineStr">
        <is>
          <t>FW: Daily Digest Alert: Ken Kahan List</t>
        </is>
      </c>
      <c r="W6" s="46" t="inlineStr"/>
      <c r="X6" s="46" t="inlineStr">
        <is>
          <t>ev-gmail-ken-kahan-P1555F5F</t>
        </is>
      </c>
      <c r="Y6" s="46" t="inlineStr">
        <is>
          <t>Not checked</t>
        </is>
      </c>
      <c r="Z6" s="46" t="inlineStr">
        <is>
          <t>Not checked</t>
        </is>
      </c>
      <c r="AA6" s="46" t="inlineStr">
        <is>
          <t>Not checked</t>
        </is>
      </c>
      <c r="AB6" s="46" t="inlineStr">
        <is>
          <t>Not checked</t>
        </is>
      </c>
      <c r="AC6" s="46" t="inlineStr">
        <is>
          <t>Blocked</t>
        </is>
      </c>
      <c r="AD6" s="46" t="inlineStr">
        <is>
          <t>Not started</t>
        </is>
      </c>
      <c r="AE6" s="46" t="inlineStr">
        <is>
          <t>Research approval only</t>
        </is>
      </c>
      <c r="AF6" s="46" t="inlineStr">
        <is>
          <t>No outreach</t>
        </is>
      </c>
      <c r="AG6" s="46" t="n"/>
      <c r="AH6" s="46" t="inlineStr">
        <is>
          <t>Intern/Codex</t>
        </is>
      </c>
      <c r="AI6" s="46" t="inlineStr">
        <is>
          <t>Broker</t>
        </is>
      </c>
      <c r="AJ6" t="inlineStr">
        <is>
          <t>No outreach; No paid pull; No owner/control claim; No current-status urgency claim</t>
        </is>
      </c>
      <c r="AK6" t="inlineStr">
        <is>
          <t>Yes</t>
        </is>
      </c>
      <c r="AL6" t="inlineStr">
        <is>
          <t>Digest-only status; trustee/current-status and bankruptcy/stay are not verified.</t>
        </is>
      </c>
      <c r="AM6" t="inlineStr">
        <is>
          <t>2026-06-01</t>
        </is>
      </c>
    </row>
    <row r="7">
      <c r="A7" s="46" t="inlineStr">
        <is>
          <t>P17C6EDA - 14338 FOOTHILL BLVD, FONTANA - New Matches</t>
        </is>
      </c>
      <c r="B7" s="46" t="inlineStr">
        <is>
          <t>P17C6EDA</t>
        </is>
      </c>
      <c r="C7" s="46" t="inlineStr">
        <is>
          <t>PropertyRadar</t>
        </is>
      </c>
      <c r="D7" s="46" t="inlineStr">
        <is>
          <t>Distressed CRE Match</t>
        </is>
      </c>
      <c r="E7" s="46" t="inlineStr">
        <is>
          <t>New Matches</t>
        </is>
      </c>
      <c r="F7" s="46" t="inlineStr">
        <is>
          <t>New Lead / Research</t>
        </is>
      </c>
      <c r="G7" s="46" t="inlineStr">
        <is>
          <t>Medium</t>
        </is>
      </c>
      <c r="H7" s="46" t="inlineStr">
        <is>
          <t>14338 FOOTHILL BLVD</t>
        </is>
      </c>
      <c r="I7" s="46" t="inlineStr">
        <is>
          <t>FONTANA</t>
        </is>
      </c>
      <c r="J7" s="46" t="inlineStr">
        <is>
          <t>92335</t>
        </is>
      </c>
      <c r="K7" s="46" t="inlineStr">
        <is>
          <t>CA</t>
        </is>
      </c>
      <c r="L7" s="46" t="inlineStr">
        <is>
          <t>COM</t>
        </is>
      </c>
      <c r="M7" s="47" t="n">
        <v>98673</v>
      </c>
      <c r="N7" s="48" t="n">
        <v>1150000</v>
      </c>
      <c r="O7" s="46" t="inlineStr">
        <is>
          <t>Unknown - verify</t>
        </is>
      </c>
      <c r="P7" s="46" t="inlineStr">
        <is>
          <t>Unknown</t>
        </is>
      </c>
      <c r="Q7" s="46" t="inlineStr">
        <is>
          <t>Not started</t>
        </is>
      </c>
      <c r="R7" s="46" t="inlineStr">
        <is>
          <t>Not needed until screened</t>
        </is>
      </c>
      <c r="S7" s="46" t="inlineStr">
        <is>
          <t>Not needed until screened</t>
        </is>
      </c>
      <c r="T7" s="46" t="inlineStr">
        <is>
          <t>Screen valuation/source mismatch, confirm CRE fit, identify owner/control, and decide whether to promote.</t>
        </is>
      </c>
      <c r="U7" s="49" t="n">
        <v>46174</v>
      </c>
      <c r="V7" s="46" t="inlineStr">
        <is>
          <t>FW: Daily Digest Alert: Ken Kahan List</t>
        </is>
      </c>
      <c r="W7" s="46" t="inlineStr"/>
      <c r="X7" s="46" t="inlineStr">
        <is>
          <t>ev-gmail-ken-kahan-P17C6EDA</t>
        </is>
      </c>
      <c r="Y7" s="46" t="inlineStr">
        <is>
          <t>Not checked</t>
        </is>
      </c>
      <c r="Z7" s="46" t="inlineStr">
        <is>
          <t>Not checked</t>
        </is>
      </c>
      <c r="AA7" s="46" t="inlineStr">
        <is>
          <t>Not checked</t>
        </is>
      </c>
      <c r="AB7" s="46" t="inlineStr">
        <is>
          <t>Not checked</t>
        </is>
      </c>
      <c r="AC7" s="46" t="inlineStr">
        <is>
          <t>Blocked</t>
        </is>
      </c>
      <c r="AD7" s="46" t="inlineStr">
        <is>
          <t>Not started</t>
        </is>
      </c>
      <c r="AE7" s="46" t="inlineStr">
        <is>
          <t>Research approval only</t>
        </is>
      </c>
      <c r="AF7" s="46" t="inlineStr">
        <is>
          <t>No outreach</t>
        </is>
      </c>
      <c r="AG7" s="46" t="n"/>
      <c r="AH7" s="46" t="inlineStr">
        <is>
          <t>Intern/Codex</t>
        </is>
      </c>
      <c r="AI7" s="46" t="inlineStr">
        <is>
          <t>Broker</t>
        </is>
      </c>
      <c r="AJ7" t="inlineStr">
        <is>
          <t>No outreach; No paid pull; No owner/control claim; No current-status urgency claim</t>
        </is>
      </c>
      <c r="AK7" t="inlineStr">
        <is>
          <t>Yes</t>
        </is>
      </c>
      <c r="AL7" t="inlineStr">
        <is>
          <t>Digest-only status; trustee/current-status and bankruptcy/stay are not verified.</t>
        </is>
      </c>
      <c r="AM7" t="inlineStr">
        <is>
          <t>2026-06-01</t>
        </is>
      </c>
    </row>
  </sheetData>
  <dataValidations count="20">
    <dataValidation sqref="F5:F500" showDropDown="0" showInputMessage="0" showErrorMessage="1" allowBlank="1" errorTitle="Invalid workflow value" error="Use one of the allowed workflow values." promptTitle="Allowed values" prompt="Choose a canonical workflow value." type="list" errorStyle="stop">
      <formula1>"New Lead / Research,Research Fast,Current Status QA,Owner / LLC QA,Broker Review,Calling Prep,Approved for Outreach,Contacted,Active Deal,Nurture,Dead / Excluded,Exception"</formula1>
    </dataValidation>
    <dataValidation sqref="G5:G500" showDropDown="0" showInputMessage="0" showErrorMessage="1" allowBlank="1" errorTitle="Invalid workflow value" error="Use one of the allowed workflow values." promptTitle="Allowed values" prompt="Choose a canonical workflow value." type="list" errorStyle="stop">
      <formula1>"High,Medium-High,Medium,Low,Existing"</formula1>
    </dataValidation>
    <dataValidation sqref="C5:C500" showDropDown="0" showInputMessage="0" showErrorMessage="1" allowBlank="1" errorTitle="Invalid workflow value" error="Use one of the allowed workflow values." promptTitle="Allowed values" prompt="Choose a canonical workflow value." type="list" errorStyle="stop">
      <formula1>"PropertyRadar,TitlePro,Official Provider,NOD,Referral,Manual,Other"</formula1>
    </dataValidation>
    <dataValidation sqref="D5:D500" showDropDown="0" showInputMessage="0" showErrorMessage="1" allowBlank="1" errorTitle="Invalid workflow value" error="Use one of the allowed workflow values." promptTitle="Allowed values" prompt="Choose a canonical workflow value." type="list" errorStyle="stop">
      <formula1>"Foreclosure / New Notice,Distressed CRE Match,Ownership Lead,Listing,Buyer,Other"</formula1>
    </dataValidation>
    <dataValidation sqref="K5:K500" showDropDown="0" showInputMessage="0" showErrorMessage="1" allowBlank="1" errorTitle="Invalid workflow value" error="Use one of the allowed workflow values." promptTitle="Allowed values" prompt="Choose a canonical workflow value." type="list" errorStyle="stop">
      <formula1>"CA,AZ,NV,OR,WA,Other"</formula1>
    </dataValidation>
    <dataValidation sqref="L5:L500" showDropDown="0" showInputMessage="0" showErrorMessage="1" allowBlank="1" errorTitle="Invalid workflow value" error="Use one of the allowed workflow values." promptTitle="Allowed values" prompt="Choose a canonical workflow value." type="list" errorStyle="stop">
      <formula1>"IND,COM,MFR,APT,MIX,RET,OFF,LND,AGR,OTH,RES,Other"</formula1>
    </dataValidation>
    <dataValidation sqref="O5:O500" showDropDown="0" showInputMessage="0" showErrorMessage="1" allowBlank="1" errorTitle="Invalid workflow value" error="Use one of the allowed workflow values." promptTitle="Allowed values" prompt="Choose a canonical workflow value." type="list" errorStyle="stop">
      <formula1>"Unknown - verify,Active,Postponed,Cancelled,Sold,Stale,Reinstated,Source unavailable,Not applicable"</formula1>
    </dataValidation>
    <dataValidation sqref="P5:P500" showDropDown="0" showInputMessage="0" showErrorMessage="1" allowBlank="1" errorTitle="Invalid workflow value" error="Use one of the allowed workflow values." promptTitle="Allowed values" prompt="Choose a canonical workflow value." type="list" errorStyle="stop">
      <formula1>"Unknown,Low,Medium,High,Broker Confirmed"</formula1>
    </dataValidation>
    <dataValidation sqref="Q5:Q500" showDropDown="0" showInputMessage="0" showErrorMessage="1" allowBlank="1" errorTitle="Invalid workflow value" error="Use one of the allowed workflow values." promptTitle="Allowed values" prompt="Choose a canonical workflow value." type="list" errorStyle="stop">
      <formula1>"Not started,Needs SOS,Needs docs,Conflicting,Resolved"</formula1>
    </dataValidation>
    <dataValidation sqref="R5:R500" showDropDown="0" showInputMessage="0" showErrorMessage="1" allowBlank="1" errorTitle="Invalid workflow value" error="Use one of the allowed workflow values." promptTitle="Allowed values" prompt="Choose a canonical workflow value." type="list" errorStyle="stop">
      <formula1>"Property profile,Deed,DOT,NOD,NTS,Assignment,Substitution,SOS,Trustee status,Other,Not needed until screened"</formula1>
    </dataValidation>
    <dataValidation sqref="S5:S500" showDropDown="0" showInputMessage="0" showErrorMessage="1" allowBlank="1" errorTitle="Invalid workflow value" error="Use one of the allowed workflow values." promptTitle="Allowed values" prompt="Choose a canonical workflow value." type="list" errorStyle="stop">
      <formula1>"Not needed until screened,Needs approval,Approved,Pulled,Saved,Excluded,Duplicate/recent order check,Blocked"</formula1>
    </dataValidation>
    <dataValidation sqref="Y5:Y500" showDropDown="0" showInputMessage="0" showErrorMessage="1" allowBlank="1" errorTitle="Invalid workflow value" error="Use one of the allowed workflow values." promptTitle="Allowed values" prompt="Choose a canonical workflow value." type="list" errorStyle="stop">
      <formula1>"Not checked,Needs APN/county,POC lookup queued,Sample received,Mapped,Accepted for dry-run,Accepted,Enrichment only,Conflicting,Rejected"</formula1>
    </dataValidation>
    <dataValidation sqref="Z5:Z500" showDropDown="0" showInputMessage="0" showErrorMessage="1" allowBlank="1" errorTitle="Invalid workflow value" error="Use one of the allowed workflow values." promptTitle="Allowed values" prompt="Choose a canonical workflow value." type="list" errorStyle="stop">
      <formula1>"Not checked,Needs source,Evidence saved,Mapped,Broker angle ready,Excluded"</formula1>
    </dataValidation>
    <dataValidation sqref="AA5:AA500" showDropDown="0" showInputMessage="0" showErrorMessage="1" allowBlank="1" errorTitle="Invalid workflow value" error="Use one of the allowed workflow values." promptTitle="Allowed values" prompt="Choose a canonical workflow value." type="list" errorStyle="stop">
      <formula1>"Not checked,Gmail context found,RealNex candidate found,Broker note found,Reviewed,Not relevant,Suppression found"</formula1>
    </dataValidation>
    <dataValidation sqref="AB5:AB500" showDropDown="0" showInputMessage="0" showErrorMessage="1" allowBlank="1" errorTitle="Invalid workflow value" error="Use one of the allowed workflow values." promptTitle="Allowed values" prompt="Choose a canonical workflow value." type="list" errorStyle="stop">
      <formula1>"Not checked,Clear,Opt-out,DNC,Bad contact,Legal hold,Broker block"</formula1>
    </dataValidation>
    <dataValidation sqref="AC5:AC500" showDropDown="0" showInputMessage="0" showErrorMessage="1" allowBlank="1" errorTitle="Invalid workflow value" error="Use one of the allowed workflow values." promptTitle="Allowed values" prompt="Choose a canonical workflow value." type="list" errorStyle="stop">
      <formula1>"Blocked,Missing evidence,Missing control,Missing current status,Suppression review,Needs broker readiness,Draft allowed,Send approved later,Contacted"</formula1>
    </dataValidation>
    <dataValidation sqref="AD5:AD500" showDropDown="0" showInputMessage="0" showErrorMessage="1" allowBlank="1" errorTitle="Invalid workflow value" error="Use one of the allowed workflow values." promptTitle="Allowed values" prompt="Choose a canonical workflow value." type="list" errorStyle="stop">
      <formula1>"Not started,Drafting,Needs evidence,Ready for broker,Broker approved,More research,Nurture,Dead / Excluded"</formula1>
    </dataValidation>
    <dataValidation sqref="AE5:AE500" showDropDown="0" showInputMessage="0" showErrorMessage="1" allowBlank="1" errorTitle="Invalid workflow value" error="Use one of the allowed workflow values." promptTitle="Allowed values" prompt="Choose a canonical workflow value." type="list" errorStyle="stop">
      <formula1>"Research approval only,Broker review only,Draft allowed,Call allowed,Send approved later,CRM sync approved later"</formula1>
    </dataValidation>
    <dataValidation sqref="AF5:AF500" showDropDown="0" showInputMessage="0" showErrorMessage="1" allowBlank="1" errorTitle="Invalid workflow value" error="Use one of the allowed workflow values." promptTitle="Allowed values" prompt="Choose a canonical workflow value." type="list" errorStyle="stop">
      <formula1>"No outreach,No paid pull,No owner/control claim,No current-status urgency claim,No RealNex write,No Gmail send,None"</formula1>
    </dataValidation>
    <dataValidation sqref="AK5:AK500" showDropDown="0" showInputMessage="0" showErrorMessage="1" allowBlank="1" errorTitle="Invalid workflow value" error="Use a value from the approved Monday workflow list." type="list" errorStyle="stop">
      <formula1>=vl_hard_hold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93"/>
  <sheetViews>
    <sheetView showGridLines="0" workbookViewId="0">
      <selection activeCell="A1" sqref="A1"/>
    </sheetView>
  </sheetViews>
  <sheetFormatPr baseColWidth="8" defaultRowHeight="15"/>
  <cols>
    <col width="48" customWidth="1" style="37" min="1" max="1"/>
    <col width="20" customWidth="1" style="37" min="2" max="2"/>
    <col width="37" customWidth="1" style="37" min="3" max="3"/>
    <col width="48" customWidth="1" style="37" min="4" max="4"/>
  </cols>
  <sheetData>
    <row r="1">
      <c r="A1" s="17" t="inlineStr">
        <is>
          <t>Board Columns</t>
        </is>
      </c>
      <c r="B1" s="18" t="n"/>
      <c r="C1" s="18" t="n"/>
      <c r="D1" s="18" t="n"/>
    </row>
    <row r="2">
      <c r="A2" s="19" t="inlineStr">
        <is>
          <t>Tight Monday board schema for this workflow. Add these to the active board; avoid extra columns until needed.</t>
        </is>
      </c>
      <c r="B2" s="18" t="n"/>
      <c r="C2" s="18" t="n"/>
      <c r="D2" s="18" t="n"/>
    </row>
    <row r="3">
      <c r="A3" s="18" t="n"/>
      <c r="B3" s="18" t="n"/>
      <c r="C3" s="18" t="n"/>
      <c r="D3" s="18" t="n"/>
    </row>
    <row r="4" ht="28" customHeight="1" s="37">
      <c r="A4" s="20" t="inlineStr">
        <is>
          <t>Column</t>
        </is>
      </c>
      <c r="B4" s="20" t="inlineStr">
        <is>
          <t>Monday Type</t>
        </is>
      </c>
      <c r="C4" s="20" t="inlineStr">
        <is>
          <t>Required?</t>
        </is>
      </c>
      <c r="D4" s="20" t="inlineStr">
        <is>
          <t>Purpose</t>
        </is>
      </c>
    </row>
    <row r="5" ht="28" customHeight="1" s="37">
      <c r="A5" s="21" t="inlineStr">
        <is>
          <t>Property / Lead</t>
        </is>
      </c>
      <c r="B5" s="21" t="inlineStr">
        <is>
          <t>Item name</t>
        </is>
      </c>
      <c r="C5" s="21" t="inlineStr">
        <is>
          <t>Yes</t>
        </is>
      </c>
      <c r="D5" s="21" t="inlineStr">
        <is>
          <t>Main object of work</t>
        </is>
      </c>
    </row>
    <row r="6" ht="28" customHeight="1" s="37">
      <c r="A6" s="21" t="inlineStr">
        <is>
          <t>Radar ID</t>
        </is>
      </c>
      <c r="B6" s="21" t="inlineStr">
        <is>
          <t>Text</t>
        </is>
      </c>
      <c r="C6" s="21" t="inlineStr">
        <is>
          <t>Yes for PropertyRadar</t>
        </is>
      </c>
      <c r="D6" s="21" t="inlineStr">
        <is>
          <t>Dedupe key for daily digest alerts</t>
        </is>
      </c>
    </row>
    <row r="7" ht="28" customHeight="1" s="37">
      <c r="A7" s="21" t="inlineStr">
        <is>
          <t>Stage</t>
        </is>
      </c>
      <c r="B7" s="21" t="inlineStr">
        <is>
          <t>Status</t>
        </is>
      </c>
      <c r="C7" s="21" t="inlineStr">
        <is>
          <t>Yes</t>
        </is>
      </c>
      <c r="D7" s="21" t="inlineStr">
        <is>
          <t>Workflow phase</t>
        </is>
      </c>
    </row>
    <row r="8" ht="28" customHeight="1" s="37">
      <c r="A8" s="21" t="inlineStr">
        <is>
          <t>Next Action</t>
        </is>
      </c>
      <c r="B8" s="21" t="inlineStr">
        <is>
          <t>Long text</t>
        </is>
      </c>
      <c r="C8" s="21" t="inlineStr">
        <is>
          <t>Yes</t>
        </is>
      </c>
      <c r="D8" s="21" t="inlineStr">
        <is>
          <t>What someone should do next</t>
        </is>
      </c>
    </row>
    <row r="9" ht="28" customHeight="1" s="37">
      <c r="A9" s="21" t="inlineStr">
        <is>
          <t>Broker Owner</t>
        </is>
      </c>
      <c r="B9" s="21" t="inlineStr">
        <is>
          <t>People</t>
        </is>
      </c>
      <c r="C9" s="21" t="inlineStr">
        <is>
          <t>Yes</t>
        </is>
      </c>
      <c r="D9" s="21" t="inlineStr">
        <is>
          <t>Broker accountable for relationship/judgment</t>
        </is>
      </c>
    </row>
    <row r="10" ht="28" customHeight="1" s="37">
      <c r="A10" s="21" t="inlineStr">
        <is>
          <t>Research Owner</t>
        </is>
      </c>
      <c r="B10" s="21" t="inlineStr">
        <is>
          <t>People</t>
        </is>
      </c>
      <c r="C10" s="21" t="inlineStr">
        <is>
          <t>Yes</t>
        </is>
      </c>
      <c r="D10" s="21" t="inlineStr">
        <is>
          <t>Intern/operator accountable for research</t>
        </is>
      </c>
    </row>
    <row r="11" ht="28" customHeight="1" s="37">
      <c r="A11" s="21" t="inlineStr">
        <is>
          <t>Due Date</t>
        </is>
      </c>
      <c r="B11" s="21" t="inlineStr">
        <is>
          <t>Date</t>
        </is>
      </c>
      <c r="C11" s="21" t="inlineStr">
        <is>
          <t>Yes</t>
        </is>
      </c>
      <c r="D11" s="21" t="inlineStr">
        <is>
          <t>Next action deadline</t>
        </is>
      </c>
    </row>
    <row r="12" ht="28" customHeight="1" s="37">
      <c r="A12" s="21" t="inlineStr">
        <is>
          <t>Intake Priority</t>
        </is>
      </c>
      <c r="B12" s="21" t="inlineStr">
        <is>
          <t>Status/number</t>
        </is>
      </c>
      <c r="C12" s="21" t="inlineStr">
        <is>
          <t>Yes</t>
        </is>
      </c>
      <c r="D12" s="21" t="inlineStr">
        <is>
          <t>Fast QA triage from digest/value/change type; not Broker Today by itself</t>
        </is>
      </c>
    </row>
    <row r="13" ht="28" customHeight="1" s="37">
      <c r="A13" s="21" t="inlineStr">
        <is>
          <t>Lead Source</t>
        </is>
      </c>
      <c r="B13" s="21" t="inlineStr">
        <is>
          <t>Dropdown</t>
        </is>
      </c>
      <c r="C13" s="21" t="inlineStr">
        <is>
          <t>Yes</t>
        </is>
      </c>
      <c r="D13" s="21" t="inlineStr">
        <is>
          <t>PropertyRadar, TitlePro, NOD, referral, manual, other</t>
        </is>
      </c>
    </row>
    <row r="14" ht="28" customHeight="1" s="37">
      <c r="A14" s="21" t="inlineStr">
        <is>
          <t>Lead Type</t>
        </is>
      </c>
      <c r="B14" s="21" t="inlineStr">
        <is>
          <t>Dropdown</t>
        </is>
      </c>
      <c r="C14" s="21" t="inlineStr">
        <is>
          <t>Yes</t>
        </is>
      </c>
      <c r="D14" s="21" t="inlineStr">
        <is>
          <t>Foreclosure, ownership lead, listing, buyer, bankruptcy, maturing loan, tax default, other</t>
        </is>
      </c>
    </row>
    <row r="15" ht="28" customHeight="1" s="37">
      <c r="A15" s="21" t="inlineStr">
        <is>
          <t>What Changed</t>
        </is>
      </c>
      <c r="B15" s="21" t="inlineStr">
        <is>
          <t>Status/text</t>
        </is>
      </c>
      <c r="C15" s="21" t="inlineStr">
        <is>
          <t>Yes for PropertyRadar</t>
        </is>
      </c>
      <c r="D15" s="21" t="inlineStr">
        <is>
          <t>New Notice, New Matches, etc.</t>
        </is>
      </c>
    </row>
    <row r="16" ht="28" customHeight="1" s="37">
      <c r="A16" s="21" t="inlineStr">
        <is>
          <t>Address</t>
        </is>
      </c>
      <c r="B16" s="21" t="inlineStr">
        <is>
          <t>Text</t>
        </is>
      </c>
      <c r="C16" s="21" t="inlineStr">
        <is>
          <t>Yes</t>
        </is>
      </c>
      <c r="D16" s="21" t="inlineStr">
        <is>
          <t>Property search key</t>
        </is>
      </c>
    </row>
    <row r="17" ht="28" customHeight="1" s="37">
      <c r="A17" s="21" t="inlineStr">
        <is>
          <t>City</t>
        </is>
      </c>
      <c r="B17" s="21" t="inlineStr">
        <is>
          <t>Text</t>
        </is>
      </c>
      <c r="C17" s="21" t="inlineStr">
        <is>
          <t>Yes</t>
        </is>
      </c>
      <c r="D17" s="21" t="inlineStr">
        <is>
          <t>Market/submarket sort</t>
        </is>
      </c>
    </row>
    <row r="18" ht="28" customHeight="1" s="37">
      <c r="A18" s="21" t="inlineStr">
        <is>
          <t>Zip</t>
        </is>
      </c>
      <c r="B18" s="21" t="inlineStr">
        <is>
          <t>Text</t>
        </is>
      </c>
      <c r="C18" s="21" t="inlineStr">
        <is>
          <t>Yes</t>
        </is>
      </c>
      <c r="D18" s="21" t="inlineStr">
        <is>
          <t>Market/submarket sort</t>
        </is>
      </c>
    </row>
    <row r="19" ht="28" customHeight="1" s="37">
      <c r="A19" s="21" t="inlineStr">
        <is>
          <t>Property Type</t>
        </is>
      </c>
      <c r="B19" s="21" t="inlineStr">
        <is>
          <t>Dropdown</t>
        </is>
      </c>
      <c r="C19" s="21" t="inlineStr">
        <is>
          <t>Yes</t>
        </is>
      </c>
      <c r="D19" s="21" t="inlineStr">
        <is>
          <t>IND, COM, multifamily, retail, office, land, other</t>
        </is>
      </c>
    </row>
    <row r="20" ht="28" customHeight="1" s="37">
      <c r="A20" s="21" t="inlineStr">
        <is>
          <t>Sq Ft</t>
        </is>
      </c>
      <c r="B20" s="21" t="inlineStr">
        <is>
          <t>Number</t>
        </is>
      </c>
      <c r="C20" s="21" t="inlineStr">
        <is>
          <t>Helpful</t>
        </is>
      </c>
      <c r="D20" s="21" t="inlineStr">
        <is>
          <t>Quick scale filter</t>
        </is>
      </c>
    </row>
    <row r="21" ht="28" customHeight="1" s="37">
      <c r="A21" s="21" t="inlineStr">
        <is>
          <t>Est. Value</t>
        </is>
      </c>
      <c r="B21" s="21" t="inlineStr">
        <is>
          <t>Currency</t>
        </is>
      </c>
      <c r="C21" s="21" t="inlineStr">
        <is>
          <t>Helpful</t>
        </is>
      </c>
      <c r="D21" s="21" t="inlineStr">
        <is>
          <t>Quick priority filter</t>
        </is>
      </c>
    </row>
    <row r="22" ht="28" customHeight="1" s="37">
      <c r="A22" s="21" t="inlineStr">
        <is>
          <t>APN</t>
        </is>
      </c>
      <c r="B22" s="21" t="inlineStr">
        <is>
          <t>Text</t>
        </is>
      </c>
      <c r="C22" s="21" t="inlineStr">
        <is>
          <t>When known</t>
        </is>
      </c>
      <c r="D22" s="21" t="inlineStr">
        <is>
          <t>Property identity</t>
        </is>
      </c>
    </row>
    <row r="23" ht="28" customHeight="1" s="37">
      <c r="A23" s="21" t="inlineStr">
        <is>
          <t>County</t>
        </is>
      </c>
      <c r="B23" s="21" t="inlineStr">
        <is>
          <t>Text/dropdown</t>
        </is>
      </c>
      <c r="C23" s="21" t="inlineStr">
        <is>
          <t>When known</t>
        </is>
      </c>
      <c r="D23" s="21" t="inlineStr">
        <is>
          <t>Source routing</t>
        </is>
      </c>
    </row>
    <row r="24" ht="28" customHeight="1" s="37">
      <c r="A24" s="21" t="inlineStr">
        <is>
          <t>Title Owner</t>
        </is>
      </c>
      <c r="B24" s="21" t="inlineStr">
        <is>
          <t>Text</t>
        </is>
      </c>
      <c r="C24" s="21" t="inlineStr">
        <is>
          <t>When known</t>
        </is>
      </c>
      <c r="D24" s="21" t="inlineStr">
        <is>
          <t>Legal title owner</t>
        </is>
      </c>
    </row>
    <row r="25" ht="28" customHeight="1" s="37">
      <c r="A25" s="21" t="inlineStr">
        <is>
          <t>Borrower / Trustor</t>
        </is>
      </c>
      <c r="B25" s="21" t="inlineStr">
        <is>
          <t>Text</t>
        </is>
      </c>
      <c r="C25" s="21" t="inlineStr">
        <is>
          <t>When known</t>
        </is>
      </c>
      <c r="D25" s="21" t="inlineStr">
        <is>
          <t>Debt/foreclosure party</t>
        </is>
      </c>
    </row>
    <row r="26" ht="28" customHeight="1" s="37">
      <c r="A26" s="21" t="inlineStr">
        <is>
          <t>Beneficiary / Lender</t>
        </is>
      </c>
      <c r="B26" s="21" t="inlineStr">
        <is>
          <t>Text</t>
        </is>
      </c>
      <c r="C26" s="21" t="inlineStr">
        <is>
          <t>When known</t>
        </is>
      </c>
      <c r="D26" s="21" t="inlineStr">
        <is>
          <t>Lender side</t>
        </is>
      </c>
    </row>
    <row r="27" ht="28" customHeight="1" s="37">
      <c r="A27" s="21" t="inlineStr">
        <is>
          <t>Trustee</t>
        </is>
      </c>
      <c r="B27" s="21" t="inlineStr">
        <is>
          <t>Text</t>
        </is>
      </c>
      <c r="C27" s="21" t="inlineStr">
        <is>
          <t>When known</t>
        </is>
      </c>
      <c r="D27" s="21" t="inlineStr">
        <is>
          <t>Trustee/status contact</t>
        </is>
      </c>
    </row>
    <row r="28" ht="28" customHeight="1" s="37">
      <c r="A28" s="21" t="inlineStr">
        <is>
          <t>Registered Agent</t>
        </is>
      </c>
      <c r="B28" s="21" t="inlineStr">
        <is>
          <t>Text</t>
        </is>
      </c>
      <c r="C28" s="21" t="inlineStr">
        <is>
          <t>When known</t>
        </is>
      </c>
      <c r="D28" s="21" t="inlineStr">
        <is>
          <t>Service actor; not automatically owner</t>
        </is>
      </c>
    </row>
    <row r="29" ht="28" customHeight="1" s="37">
      <c r="A29" s="21" t="inlineStr">
        <is>
          <t>Manager / Member / Signer</t>
        </is>
      </c>
      <c r="B29" s="21" t="inlineStr">
        <is>
          <t>Text</t>
        </is>
      </c>
      <c r="C29" s="21" t="inlineStr">
        <is>
          <t>When known</t>
        </is>
      </c>
      <c r="D29" s="21" t="inlineStr">
        <is>
          <t>Person/entity behind LLC</t>
        </is>
      </c>
    </row>
    <row r="30" ht="28" customHeight="1" s="37">
      <c r="A30" s="21" t="inlineStr">
        <is>
          <t>Likely Control Lead</t>
        </is>
      </c>
      <c r="B30" s="21" t="inlineStr">
        <is>
          <t>Text</t>
        </is>
      </c>
      <c r="C30" s="21" t="inlineStr">
        <is>
          <t>When known</t>
        </is>
      </c>
      <c r="D30" s="21" t="inlineStr">
        <is>
          <t>Actual person/company to pursue</t>
        </is>
      </c>
    </row>
    <row r="31" ht="28" customHeight="1" s="37">
      <c r="A31" s="21" t="inlineStr">
        <is>
          <t>Owner Confidence</t>
        </is>
      </c>
      <c r="B31" s="21" t="inlineStr">
        <is>
          <t>Status</t>
        </is>
      </c>
      <c r="C31" s="21" t="inlineStr">
        <is>
          <t>Yes</t>
        </is>
      </c>
      <c r="D31" s="21" t="inlineStr">
        <is>
          <t>Unknown, Low, Medium, High, Broker Confirmed</t>
        </is>
      </c>
    </row>
    <row r="32" ht="28" customHeight="1" s="37">
      <c r="A32" s="21" t="inlineStr">
        <is>
          <t>LLC Disambiguation</t>
        </is>
      </c>
      <c r="B32" s="21" t="inlineStr">
        <is>
          <t>Status</t>
        </is>
      </c>
      <c r="C32" s="21" t="inlineStr">
        <is>
          <t>Yes</t>
        </is>
      </c>
      <c r="D32" s="21" t="inlineStr">
        <is>
          <t>Not started, Needs SOS, Needs docs, Conflicting, Resolved</t>
        </is>
      </c>
    </row>
    <row r="33" ht="28" customHeight="1" s="37">
      <c r="A33" s="21" t="inlineStr">
        <is>
          <t>Current Status</t>
        </is>
      </c>
      <c r="B33" s="21" t="inlineStr">
        <is>
          <t>Status</t>
        </is>
      </c>
      <c r="C33" s="21" t="inlineStr">
        <is>
          <t>Yes</t>
        </is>
      </c>
      <c r="D33" s="21" t="inlineStr">
        <is>
          <t>Active, postponed, cancelled, sold, unknown, stale</t>
        </is>
      </c>
    </row>
    <row r="34" ht="28" customHeight="1" s="37">
      <c r="A34" s="21" t="inlineStr">
        <is>
          <t>Current Status As Of</t>
        </is>
      </c>
      <c r="B34" s="21" t="inlineStr">
        <is>
          <t>Date</t>
        </is>
      </c>
      <c r="C34" s="21" t="inlineStr">
        <is>
          <t>When known</t>
        </is>
      </c>
      <c r="D34" s="21" t="inlineStr">
        <is>
          <t>Prevents stale foreclosure assumptions</t>
        </is>
      </c>
    </row>
    <row r="35" ht="28" customHeight="1" s="37">
      <c r="A35" s="21" t="inlineStr">
        <is>
          <t>Documents Needed</t>
        </is>
      </c>
      <c r="B35" s="21" t="inlineStr">
        <is>
          <t>Dropdown</t>
        </is>
      </c>
      <c r="C35" s="21" t="inlineStr">
        <is>
          <t>When needed</t>
        </is>
      </c>
      <c r="D35" s="21" t="inlineStr">
        <is>
          <t>Profile, deed, DOT, NOD, NTS, assignment, SOS, trustee, other</t>
        </is>
      </c>
    </row>
    <row r="36" ht="28" customHeight="1" s="37">
      <c r="A36" s="21" t="inlineStr">
        <is>
          <t>TitlePro Status</t>
        </is>
      </c>
      <c r="B36" s="21" t="inlineStr">
        <is>
          <t>Status</t>
        </is>
      </c>
      <c r="C36" s="21" t="inlineStr">
        <is>
          <t>When needed</t>
        </is>
      </c>
      <c r="D36" s="21" t="inlineStr">
        <is>
          <t>Not needed until screened, Needs approval, Approved, Pulled, Saved, Excluded</t>
        </is>
      </c>
    </row>
    <row r="37" ht="28" customHeight="1" s="37">
      <c r="A37" s="21" t="inlineStr">
        <is>
          <t>Evidence Link</t>
        </is>
      </c>
      <c r="B37" s="21" t="inlineStr">
        <is>
          <t>Link</t>
        </is>
      </c>
      <c r="C37" s="21" t="inlineStr">
        <is>
          <t>When available</t>
        </is>
      </c>
      <c r="D37" s="21" t="inlineStr">
        <is>
          <t>Folder/report/doc support</t>
        </is>
      </c>
    </row>
    <row r="38" ht="28" customHeight="1" s="37">
      <c r="A38" s="21" t="inlineStr">
        <is>
          <t>Call Angle</t>
        </is>
      </c>
      <c r="B38" s="21" t="inlineStr">
        <is>
          <t>Long text</t>
        </is>
      </c>
      <c r="C38" s="21" t="inlineStr">
        <is>
          <t>Before calls</t>
        </is>
      </c>
      <c r="D38" s="21" t="inlineStr">
        <is>
          <t>Why broker is calling</t>
        </is>
      </c>
    </row>
    <row r="39" ht="28" customHeight="1" s="37">
      <c r="A39" s="21" t="inlineStr">
        <is>
          <t>Last Touch</t>
        </is>
      </c>
      <c r="B39" s="21" t="inlineStr">
        <is>
          <t>Date</t>
        </is>
      </c>
      <c r="C39" s="21" t="inlineStr">
        <is>
          <t>For follow-up</t>
        </is>
      </c>
      <c r="D39" s="21" t="inlineStr">
        <is>
          <t>Relationship history</t>
        </is>
      </c>
    </row>
    <row r="40" ht="28" customHeight="1" s="37">
      <c r="A40" s="21" t="inlineStr">
        <is>
          <t>Follow-Up Date</t>
        </is>
      </c>
      <c r="B40" s="21" t="inlineStr">
        <is>
          <t>Date</t>
        </is>
      </c>
      <c r="C40" s="21" t="inlineStr">
        <is>
          <t>For follow-up</t>
        </is>
      </c>
      <c r="D40" s="21" t="inlineStr">
        <is>
          <t>Trigger reminders</t>
        </is>
      </c>
    </row>
    <row r="41" ht="28" customHeight="1" s="37">
      <c r="A41" s="21" t="inlineStr">
        <is>
          <t>Notes</t>
        </is>
      </c>
      <c r="B41" s="21" t="inlineStr">
        <is>
          <t>Long text</t>
        </is>
      </c>
      <c r="C41" s="21" t="inlineStr">
        <is>
          <t>Optional</t>
        </is>
      </c>
      <c r="D41" s="21" t="inlineStr">
        <is>
          <t>Broker judgment and exceptions</t>
        </is>
      </c>
    </row>
    <row r="42" ht="28" customHeight="1" s="37">
      <c r="A42" s="32" t="inlineStr">
        <is>
          <t>Official Provider Status</t>
        </is>
      </c>
      <c r="B42" s="32" t="inlineStr">
        <is>
          <t>Status</t>
        </is>
      </c>
      <c r="C42" s="32" t="inlineStr">
        <is>
          <t>When provider lane starts</t>
        </is>
      </c>
      <c r="D42" s="32" t="inlineStr">
        <is>
          <t>Provider enrichment gate</t>
        </is>
      </c>
    </row>
    <row r="43" ht="28" customHeight="1" s="37">
      <c r="A43" s="32" t="inlineStr">
        <is>
          <t>Official Provider Source</t>
        </is>
      </c>
      <c r="B43" s="32" t="inlineStr">
        <is>
          <t>Dropdown/Text</t>
        </is>
      </c>
      <c r="C43" s="32" t="inlineStr">
        <is>
          <t>When provider lane starts</t>
        </is>
      </c>
      <c r="D43" s="32" t="inlineStr">
        <is>
          <t>Provider/source used for event or ownership evidence</t>
        </is>
      </c>
    </row>
    <row r="44" ht="28" customHeight="1" s="37">
      <c r="A44" s="32" t="inlineStr">
        <is>
          <t>Official Source As Of</t>
        </is>
      </c>
      <c r="B44" s="32" t="inlineStr">
        <is>
          <t>Date</t>
        </is>
      </c>
      <c r="C44" s="32" t="inlineStr">
        <is>
          <t>When provider fact accepted</t>
        </is>
      </c>
      <c r="D44" s="32" t="inlineStr">
        <is>
          <t>Provider/source freshness</t>
        </is>
      </c>
    </row>
    <row r="45" ht="28" customHeight="1" s="37">
      <c r="A45" s="32" t="inlineStr">
        <is>
          <t>Official Event ID</t>
        </is>
      </c>
      <c r="B45" s="32" t="inlineStr">
        <is>
          <t>Text</t>
        </is>
      </c>
      <c r="C45" s="32" t="inlineStr">
        <is>
          <t>When provider fact accepted</t>
        </is>
      </c>
      <c r="D45" s="32" t="inlineStr">
        <is>
          <t>Stable source/event ID</t>
        </is>
      </c>
    </row>
    <row r="46" ht="28" customHeight="1" s="37">
      <c r="A46" s="32" t="inlineStr">
        <is>
          <t>Recorder Doc #</t>
        </is>
      </c>
      <c r="B46" s="32" t="inlineStr">
        <is>
          <t>Text</t>
        </is>
      </c>
      <c r="C46" s="32" t="inlineStr">
        <is>
          <t>When available</t>
        </is>
      </c>
      <c r="D46" s="32" t="inlineStr">
        <is>
          <t>Recorded document number</t>
        </is>
      </c>
    </row>
    <row r="47" ht="28" customHeight="1" s="37">
      <c r="A47" s="32" t="inlineStr">
        <is>
          <t>Recording Date</t>
        </is>
      </c>
      <c r="B47" s="32" t="inlineStr">
        <is>
          <t>Date</t>
        </is>
      </c>
      <c r="C47" s="32" t="inlineStr">
        <is>
          <t>When available</t>
        </is>
      </c>
      <c r="D47" s="32" t="inlineStr">
        <is>
          <t>Recorded instrument date</t>
        </is>
      </c>
    </row>
    <row r="48" ht="28" customHeight="1" s="37">
      <c r="A48" s="32" t="inlineStr">
        <is>
          <t>Trustee Sale #</t>
        </is>
      </c>
      <c r="B48" s="32" t="inlineStr">
        <is>
          <t>Text</t>
        </is>
      </c>
      <c r="C48" s="32" t="inlineStr">
        <is>
          <t>When available</t>
        </is>
      </c>
      <c r="D48" s="32" t="inlineStr">
        <is>
          <t>Trustee sale number</t>
        </is>
      </c>
    </row>
    <row r="49" ht="28" customHeight="1" s="37">
      <c r="A49" s="32" t="inlineStr">
        <is>
          <t>Role Conflict</t>
        </is>
      </c>
      <c r="B49" s="32" t="inlineStr">
        <is>
          <t>Status</t>
        </is>
      </c>
      <c r="C49" s="32" t="inlineStr">
        <is>
          <t>When owner/control lane starts</t>
        </is>
      </c>
      <c r="D49" s="32" t="inlineStr">
        <is>
          <t>Role/source conflict gate</t>
        </is>
      </c>
    </row>
    <row r="50" ht="28" customHeight="1" s="37">
      <c r="A50" s="32" t="inlineStr">
        <is>
          <t>Control Evidence</t>
        </is>
      </c>
      <c r="B50" s="32" t="inlineStr">
        <is>
          <t>Link/Text</t>
        </is>
      </c>
      <c r="C50" s="32" t="inlineStr">
        <is>
          <t>When control evidence exists</t>
        </is>
      </c>
      <c r="D50" s="32" t="inlineStr">
        <is>
          <t>Saved role assertion evidence</t>
        </is>
      </c>
    </row>
    <row r="51" ht="28" customHeight="1" s="37">
      <c r="A51" s="32" t="inlineStr">
        <is>
          <t>Portfolio Match Status</t>
        </is>
      </c>
      <c r="B51" s="32" t="inlineStr">
        <is>
          <t>Status</t>
        </is>
      </c>
      <c r="C51" s="32" t="inlineStr">
        <is>
          <t>When portfolio pattern checked</t>
        </is>
      </c>
      <c r="D51" s="32" t="inlineStr">
        <is>
          <t>Repeated buyer/control matching status</t>
        </is>
      </c>
    </row>
    <row r="52" ht="28" customHeight="1" s="37">
      <c r="A52" s="32" t="inlineStr">
        <is>
          <t>Portfolio / Buyer Pattern</t>
        </is>
      </c>
      <c r="B52" s="32" t="inlineStr">
        <is>
          <t>Long text</t>
        </is>
      </c>
      <c r="C52" s="32" t="inlineStr">
        <is>
          <t>When portfolio pattern checked</t>
        </is>
      </c>
      <c r="D52" s="32" t="inlineStr">
        <is>
          <t>Evidence-backed same-buyer/control note</t>
        </is>
      </c>
    </row>
    <row r="53" ht="28" customHeight="1" s="37">
      <c r="A53" s="32" t="inlineStr">
        <is>
          <t>Priority Score</t>
        </is>
      </c>
      <c r="B53" s="32" t="inlineStr">
        <is>
          <t>Number</t>
        </is>
      </c>
      <c r="C53" s="32" t="inlineStr">
        <is>
          <t>When research lane starts</t>
        </is>
      </c>
      <c r="D53" s="32" t="inlineStr">
        <is>
          <t>0-100 broker-priority score</t>
        </is>
      </c>
    </row>
    <row r="54" ht="28" customHeight="1" s="37">
      <c r="A54" s="32" t="inlineStr">
        <is>
          <t>Score Band / Score Label</t>
        </is>
      </c>
      <c r="B54" s="32" t="inlineStr">
        <is>
          <t>Status</t>
        </is>
      </c>
      <c r="C54" s="32" t="inlineStr">
        <is>
          <t>When research lane starts</t>
        </is>
      </c>
      <c r="D54" s="32" t="inlineStr">
        <is>
          <t>Work now / Research fast / Nurture / Low / Exclude</t>
        </is>
      </c>
    </row>
    <row r="55" ht="28" customHeight="1" s="37">
      <c r="A55" s="32" t="inlineStr">
        <is>
          <t>Niche Research Status</t>
        </is>
      </c>
      <c r="B55" s="32" t="inlineStr">
        <is>
          <t>Status</t>
        </is>
      </c>
      <c r="C55" s="32" t="inlineStr">
        <is>
          <t>When research lane starts</t>
        </is>
      </c>
      <c r="D55" s="32" t="inlineStr">
        <is>
          <t>Niche research/evidence state</t>
        </is>
      </c>
    </row>
    <row r="56" ht="28" customHeight="1" s="37">
      <c r="A56" s="32" t="inlineStr">
        <is>
          <t>Top Niche Signal</t>
        </is>
      </c>
      <c r="B56" s="32" t="inlineStr">
        <is>
          <t>Text</t>
        </is>
      </c>
      <c r="C56" s="32" t="inlineStr">
        <is>
          <t>When signal exists</t>
        </is>
      </c>
      <c r="D56" s="32" t="inlineStr">
        <is>
          <t>Best evidence-backed broker angle</t>
        </is>
      </c>
    </row>
    <row r="57" ht="28" customHeight="1" s="37">
      <c r="A57" s="32" t="inlineStr">
        <is>
          <t>Niche Signal Confidence</t>
        </is>
      </c>
      <c r="B57" s="32" t="inlineStr">
        <is>
          <t>Status</t>
        </is>
      </c>
      <c r="C57" s="32" t="inlineStr">
        <is>
          <t>When signal exists</t>
        </is>
      </c>
      <c r="D57" s="32" t="inlineStr">
        <is>
          <t>None/Low/Medium/High/Broker Confirmed</t>
        </is>
      </c>
    </row>
    <row r="58" ht="28" customHeight="1" s="37">
      <c r="A58" s="32" t="inlineStr">
        <is>
          <t>Niche Evidence Link</t>
        </is>
      </c>
      <c r="B58" s="32" t="inlineStr">
        <is>
          <t>Link/Text</t>
        </is>
      </c>
      <c r="C58" s="32" t="inlineStr">
        <is>
          <t>When signal exists</t>
        </is>
      </c>
      <c r="D58" s="32" t="inlineStr">
        <is>
          <t>Saved source/payload/page</t>
        </is>
      </c>
    </row>
    <row r="59" ht="28" customHeight="1" s="37">
      <c r="A59" s="32" t="inlineStr">
        <is>
          <t>Do Not Claim</t>
        </is>
      </c>
      <c r="B59" s="32" t="inlineStr">
        <is>
          <t>Long text</t>
        </is>
      </c>
      <c r="C59" s="32" t="inlineStr">
        <is>
          <t>When packet/draft exists</t>
        </is>
      </c>
      <c r="D59" s="32" t="inlineStr">
        <is>
          <t>Unsafe or weak facts not to say externally</t>
        </is>
      </c>
    </row>
    <row r="60" ht="28" customHeight="1" s="37">
      <c r="A60" s="32" t="inlineStr">
        <is>
          <t>Broker Packet Status</t>
        </is>
      </c>
      <c r="B60" s="32" t="inlineStr">
        <is>
          <t>Status</t>
        </is>
      </c>
      <c r="C60" s="32" t="inlineStr">
        <is>
          <t>When packet lane starts</t>
        </is>
      </c>
      <c r="D60" s="32" t="inlineStr">
        <is>
          <t>Not started / Drafting / Needs evidence / Ready / Approved / More research / Nurture / Dead</t>
        </is>
      </c>
    </row>
    <row r="61" ht="28" customHeight="1" s="37">
      <c r="A61" s="32" t="inlineStr">
        <is>
          <t>Broker Packet Link</t>
        </is>
      </c>
      <c r="B61" s="32" t="inlineStr">
        <is>
          <t>Link</t>
        </is>
      </c>
      <c r="C61" s="32" t="inlineStr">
        <is>
          <t>When packet exists</t>
        </is>
      </c>
      <c r="D61" s="32" t="inlineStr">
        <is>
          <t>Generated packet or folder</t>
        </is>
      </c>
    </row>
    <row r="62" ht="28" customHeight="1" s="37">
      <c r="A62" s="32" t="inlineStr">
        <is>
          <t>Broker Decision</t>
        </is>
      </c>
      <c r="B62" s="32" t="inlineStr">
        <is>
          <t>Status</t>
        </is>
      </c>
      <c r="C62" s="32" t="inlineStr">
        <is>
          <t>When broker reviews</t>
        </is>
      </c>
      <c r="D62" s="32" t="inlineStr">
        <is>
          <t>Work now/research/nurture/dead/approve action</t>
        </is>
      </c>
    </row>
    <row r="63" ht="28" customHeight="1" s="37">
      <c r="A63" s="32" t="inlineStr">
        <is>
          <t>Relationship Context Status</t>
        </is>
      </c>
      <c r="B63" s="32" t="inlineStr">
        <is>
          <t>Status</t>
        </is>
      </c>
      <c r="C63" s="32" t="inlineStr">
        <is>
          <t>Before outreach path</t>
        </is>
      </c>
      <c r="D63" s="32" t="inlineStr">
        <is>
          <t>Gmail/RealNex/broker relationship state</t>
        </is>
      </c>
    </row>
    <row r="64" ht="28" customHeight="1" s="37">
      <c r="A64" s="32" t="inlineStr">
        <is>
          <t>Gmail Thread ID / Link</t>
        </is>
      </c>
      <c r="B64" s="32" t="inlineStr">
        <is>
          <t>Link/Text</t>
        </is>
      </c>
      <c r="C64" s="32" t="inlineStr">
        <is>
          <t>When context exists</t>
        </is>
      </c>
      <c r="D64" s="32" t="inlineStr">
        <is>
          <t>Relevant thread ID/link only</t>
        </is>
      </c>
    </row>
    <row r="65" ht="28" customHeight="1" s="37">
      <c r="A65" s="32" t="inlineStr">
        <is>
          <t>RealNex Match Status</t>
        </is>
      </c>
      <c r="B65" s="32" t="inlineStr">
        <is>
          <t>Status</t>
        </is>
      </c>
      <c r="C65" s="32" t="inlineStr">
        <is>
          <t>Before CRM/outreach path</t>
        </is>
      </c>
      <c r="D65" s="32" t="inlineStr">
        <is>
          <t>Candidate / Low confidence / Broker approved / Conflict / Do not sync</t>
        </is>
      </c>
    </row>
    <row r="66" ht="28" customHeight="1" s="37">
      <c r="A66" s="32" t="inlineStr">
        <is>
          <t>RealNex Candidate / ID</t>
        </is>
      </c>
      <c r="B66" s="32" t="inlineStr">
        <is>
          <t>Text/Link</t>
        </is>
      </c>
      <c r="C66" s="32" t="inlineStr">
        <is>
          <t>When candidate exists</t>
        </is>
      </c>
      <c r="D66" s="32" t="inlineStr">
        <is>
          <t>Candidate or confirmed record</t>
        </is>
      </c>
    </row>
    <row r="67" ht="28" customHeight="1" s="37">
      <c r="A67" s="32" t="inlineStr">
        <is>
          <t>Suppression Status</t>
        </is>
      </c>
      <c r="B67" s="32" t="inlineStr">
        <is>
          <t>Status</t>
        </is>
      </c>
      <c r="C67" s="32" t="inlineStr">
        <is>
          <t>Before outreach path</t>
        </is>
      </c>
      <c r="D67" s="32" t="inlineStr">
        <is>
          <t>Not checked / Clear / opt-out / DNC / bad / legal / broker block</t>
        </is>
      </c>
    </row>
    <row r="68" ht="28" customHeight="1" s="37">
      <c r="A68" s="32" t="inlineStr">
        <is>
          <t>Outreach Readiness</t>
        </is>
      </c>
      <c r="B68" s="32" t="inlineStr">
        <is>
          <t>Status</t>
        </is>
      </c>
      <c r="C68" s="32" t="inlineStr">
        <is>
          <t>Before call/draft</t>
        </is>
      </c>
      <c r="D68" s="32" t="inlineStr">
        <is>
          <t>Blocked / missing evidence/control/current status / suppression review / needs readiness / draft allowed / send approved later / contacted</t>
        </is>
      </c>
    </row>
    <row r="69" ht="28" customHeight="1" s="37">
      <c r="A69" s="32" t="inlineStr">
        <is>
          <t>Draft Status</t>
        </is>
      </c>
      <c r="B69" s="32" t="inlineStr">
        <is>
          <t>Status</t>
        </is>
      </c>
      <c r="C69" s="32" t="inlineStr">
        <is>
          <t>If draft path requested</t>
        </is>
      </c>
      <c r="D69" s="32" t="inlineStr">
        <is>
          <t>Not needed / Draft ready / Broker approved / Rework / Sent later</t>
        </is>
      </c>
    </row>
    <row r="70" ht="28" customHeight="1" s="37">
      <c r="A70" s="32" t="inlineStr">
        <is>
          <t>Follow-Up Owner</t>
        </is>
      </c>
      <c r="B70" s="32" t="inlineStr">
        <is>
          <t>People</t>
        </is>
      </c>
      <c r="C70" s="32" t="inlineStr">
        <is>
          <t>When follow-up exists</t>
        </is>
      </c>
      <c r="D70" s="32" t="inlineStr">
        <is>
          <t>Broker/operator accountable</t>
        </is>
      </c>
    </row>
    <row r="71" ht="28" customHeight="1" s="37">
      <c r="A71" s="32" t="inlineStr">
        <is>
          <t>Call Outcome</t>
        </is>
      </c>
      <c r="B71" s="32" t="inlineStr">
        <is>
          <t>Status</t>
        </is>
      </c>
      <c r="C71" s="32" t="inlineStr">
        <is>
          <t>After contact attempt</t>
        </is>
      </c>
      <c r="D71" s="32" t="inlineStr">
        <is>
          <t>Call result</t>
        </is>
      </c>
    </row>
    <row r="72" ht="28" customHeight="1" s="37">
      <c r="A72" s="32" t="inlineStr">
        <is>
          <t>Hard Gate</t>
        </is>
      </c>
      <c r="B72" s="32" t="inlineStr">
        <is>
          <t>Status/Dropdown</t>
        </is>
      </c>
      <c r="C72" s="32" t="inlineStr">
        <is>
          <t>When research lane starts</t>
        </is>
      </c>
      <c r="D72" s="32" t="inlineStr">
        <is>
          <t>None / Exclude / Hold for research / Broker caveat only</t>
        </is>
      </c>
    </row>
    <row r="73" ht="28" customHeight="1" s="37">
      <c r="A73" s="32" t="inlineStr">
        <is>
          <t>Missing Flags</t>
        </is>
      </c>
      <c r="B73" s="32" t="inlineStr">
        <is>
          <t>Dropdown/Long text</t>
        </is>
      </c>
      <c r="C73" s="32" t="inlineStr">
        <is>
          <t>When facts are missing</t>
        </is>
      </c>
      <c r="D73" s="32" t="inlineStr">
        <is>
          <t>APN/current status/SOS/control/docs/suppression/contact/packet</t>
        </is>
      </c>
    </row>
    <row r="74" ht="28" customHeight="1" s="37">
      <c r="A74" s="32" t="inlineStr">
        <is>
          <t>Relationship Summary</t>
        </is>
      </c>
      <c r="B74" s="32" t="inlineStr">
        <is>
          <t>Long text</t>
        </is>
      </c>
      <c r="C74" s="32" t="inlineStr">
        <is>
          <t>When context exists</t>
        </is>
      </c>
      <c r="D74" s="32" t="inlineStr">
        <is>
          <t>Short internal summary; not legal proof by default</t>
        </is>
      </c>
    </row>
    <row r="75" ht="28" customHeight="1" s="37">
      <c r="A75" s="32" t="inlineStr">
        <is>
          <t>Suppression Reason</t>
        </is>
      </c>
      <c r="B75" s="32" t="inlineStr">
        <is>
          <t>Long text</t>
        </is>
      </c>
      <c r="C75" s="32" t="inlineStr">
        <is>
          <t>When suppression exists</t>
        </is>
      </c>
      <c r="D75" s="32" t="inlineStr">
        <is>
          <t>Append-only reason/latest event</t>
        </is>
      </c>
    </row>
    <row r="76" ht="28" customHeight="1" s="37">
      <c r="A76" s="32" t="inlineStr">
        <is>
          <t>Contact Path Status</t>
        </is>
      </c>
      <c r="B76" s="32" t="inlineStr">
        <is>
          <t>Status</t>
        </is>
      </c>
      <c r="C76" s="32" t="inlineStr">
        <is>
          <t>Before outreach path</t>
        </is>
      </c>
      <c r="D76" s="32" t="inlineStr">
        <is>
          <t>Missing / Candidate / Verified / Stale / Suppressed / Broker approved alternate</t>
        </is>
      </c>
    </row>
    <row r="77" ht="28" customHeight="1" s="37">
      <c r="A77" s="32" t="inlineStr">
        <is>
          <t>Contact Last Verified</t>
        </is>
      </c>
      <c r="B77" s="32" t="inlineStr">
        <is>
          <t>Date</t>
        </is>
      </c>
      <c r="C77" s="32" t="inlineStr">
        <is>
          <t>Before outreach path</t>
        </is>
      </c>
      <c r="D77" s="32" t="inlineStr">
        <is>
          <t>Refresh gate</t>
        </is>
      </c>
    </row>
    <row r="78" ht="28" customHeight="1" s="37">
      <c r="A78" s="32" t="inlineStr">
        <is>
          <t>Draft Hash / Approval ID</t>
        </is>
      </c>
      <c r="B78" s="32" t="inlineStr">
        <is>
          <t>Text</t>
        </is>
      </c>
      <c r="C78" s="32" t="inlineStr">
        <is>
          <t>Before any later send</t>
        </is>
      </c>
      <c r="D78" s="32" t="inlineStr">
        <is>
          <t>Draft hash and approval reference</t>
        </is>
      </c>
    </row>
    <row r="79" ht="28" customHeight="1" s="37">
      <c r="A79" s="32" t="inlineStr">
        <is>
          <t>CRM Sync Approval</t>
        </is>
      </c>
      <c r="B79" s="32" t="inlineStr">
        <is>
          <t>Status</t>
        </is>
      </c>
      <c r="C79" s="32" t="inlineStr">
        <is>
          <t>Before RealNex write later</t>
        </is>
      </c>
      <c r="D79" s="32" t="inlineStr">
        <is>
          <t>Not requested / Requested / Approved / Rejected / Synced</t>
        </is>
      </c>
    </row>
    <row r="80" ht="28" customHeight="1" s="37">
      <c r="A80" s="32" t="inlineStr">
        <is>
          <t>Outcome</t>
        </is>
      </c>
      <c r="B80" s="32" t="inlineStr">
        <is>
          <t>Status</t>
        </is>
      </c>
      <c r="C80" s="32" t="inlineStr">
        <is>
          <t>After contact or broker disposition</t>
        </is>
      </c>
      <c r="D80" s="32" t="inlineStr">
        <is>
          <t>Not started / Called / Emailed / Replied / Meeting set / Proposal / Nurture / Dead</t>
        </is>
      </c>
    </row>
    <row r="81"/>
    <row r="82">
      <c r="A82" t="inlineStr">
        <is>
          <t>Current Status Source</t>
        </is>
      </c>
      <c r="B82" t="inlineStr">
        <is>
          <t>Text</t>
        </is>
      </c>
      <c r="C82" t="inlineStr">
        <is>
          <t>Full lane</t>
        </is>
      </c>
      <c r="D82" t="inlineStr">
        <is>
          <t>Trustee/provider/source used for status</t>
        </is>
      </c>
    </row>
    <row r="83">
      <c r="A83" t="inlineStr">
        <is>
          <t>Status Conflict</t>
        </is>
      </c>
      <c r="B83" t="inlineStr">
        <is>
          <t>Status</t>
        </is>
      </c>
      <c r="C83" t="inlineStr">
        <is>
          <t>Full lane</t>
        </is>
      </c>
      <c r="D83" t="inlineStr">
        <is>
          <t>Blocks action when source facts conflict</t>
        </is>
      </c>
    </row>
    <row r="84">
      <c r="A84" t="inlineStr">
        <is>
          <t>Bankruptcy/Stay Check</t>
        </is>
      </c>
      <c r="B84" t="inlineStr">
        <is>
          <t>Status</t>
        </is>
      </c>
      <c r="C84" t="inlineStr">
        <is>
          <t>Sale-sensitive</t>
        </is>
      </c>
      <c r="D84" t="inlineStr">
        <is>
          <t>Blocks sale-sensitive action if unresolved</t>
        </is>
      </c>
    </row>
    <row r="85">
      <c r="A85" t="inlineStr">
        <is>
          <t>Allowed Action</t>
        </is>
      </c>
      <c r="B85" t="inlineStr">
        <is>
          <t>Status</t>
        </is>
      </c>
      <c r="C85" t="inlineStr">
        <is>
          <t>Broker packet</t>
        </is>
      </c>
      <c r="D85" t="inlineStr">
        <is>
          <t>Research-only vs action-ready packet authorization</t>
        </is>
      </c>
    </row>
    <row r="86">
      <c r="A86" t="inlineStr">
        <is>
          <t>Blocked Action</t>
        </is>
      </c>
      <c r="B86" t="inlineStr">
        <is>
          <t>Status</t>
        </is>
      </c>
      <c r="C86" t="inlineStr">
        <is>
          <t>Broker packet</t>
        </is>
      </c>
      <c r="D86" t="inlineStr">
        <is>
          <t>Explicit actions blocked by current facts</t>
        </is>
      </c>
    </row>
    <row r="87">
      <c r="A87" t="inlineStr">
        <is>
          <t>Evidence ID By Claim</t>
        </is>
      </c>
      <c r="B87" t="inlineStr">
        <is>
          <t>Long text</t>
        </is>
      </c>
      <c r="C87" t="inlineStr">
        <is>
          <t>Broker packet</t>
        </is>
      </c>
      <c r="D87" t="inlineStr">
        <is>
          <t>Claim-level evidence references</t>
        </is>
      </c>
    </row>
    <row r="88">
      <c r="A88" t="inlineStr">
        <is>
          <t>Stale After</t>
        </is>
      </c>
      <c r="B88" t="inlineStr">
        <is>
          <t>Date</t>
        </is>
      </c>
      <c r="C88" t="inlineStr">
        <is>
          <t>Broker packet</t>
        </is>
      </c>
      <c r="D88" t="inlineStr">
        <is>
          <t>When evidence/status must refresh</t>
        </is>
      </c>
    </row>
    <row r="89">
      <c r="A89" t="inlineStr">
        <is>
          <t>Rights Label</t>
        </is>
      </c>
      <c r="B89" t="inlineStr">
        <is>
          <t>Status</t>
        </is>
      </c>
      <c r="C89" t="inlineStr">
        <is>
          <t>Evidence</t>
        </is>
      </c>
      <c r="D89" t="inlineStr">
        <is>
          <t>Internal/restricted/shareability control</t>
        </is>
      </c>
    </row>
    <row r="90">
      <c r="A90" t="inlineStr">
        <is>
          <t>Approval ID</t>
        </is>
      </c>
      <c r="B90" t="inlineStr">
        <is>
          <t>Text</t>
        </is>
      </c>
      <c r="C90" t="inlineStr">
        <is>
          <t>Gate</t>
        </is>
      </c>
      <c r="D90" t="inlineStr">
        <is>
          <t>Approval event linked to paid/write/send/CRM actions</t>
        </is>
      </c>
    </row>
    <row r="91">
      <c r="A91" t="inlineStr">
        <is>
          <t>Estimated Cost</t>
        </is>
      </c>
      <c r="B91" t="inlineStr">
        <is>
          <t>Number</t>
        </is>
      </c>
      <c r="C91" t="inlineStr">
        <is>
          <t>Gate</t>
        </is>
      </c>
      <c r="D91" t="inlineStr">
        <is>
          <t>Expected paid pull/provider action cost</t>
        </is>
      </c>
    </row>
    <row r="92">
      <c r="A92" t="inlineStr">
        <is>
          <t>Single Owner</t>
        </is>
      </c>
      <c r="B92" t="inlineStr">
        <is>
          <t>People</t>
        </is>
      </c>
      <c r="C92" t="inlineStr">
        <is>
          <t>Yes</t>
        </is>
      </c>
      <c r="D92" t="inlineStr">
        <is>
          <t>Exactly one accountable next-action owner</t>
        </is>
      </c>
    </row>
    <row r="93">
      <c r="A93" t="inlineStr">
        <is>
          <t>Due At</t>
        </is>
      </c>
      <c r="B93" t="inlineStr">
        <is>
          <t>Date/time</t>
        </is>
      </c>
      <c r="C93" t="inlineStr">
        <is>
          <t>Yes</t>
        </is>
      </c>
      <c r="D93" t="inlineStr">
        <is>
          <t>Deadline for next action, more precise than due date when needed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8"/>
  <sheetViews>
    <sheetView showGridLines="0" workbookViewId="0">
      <selection activeCell="A1" sqref="A1"/>
    </sheetView>
  </sheetViews>
  <sheetFormatPr baseColWidth="8" defaultRowHeight="15"/>
  <cols>
    <col width="48" customWidth="1" style="37" min="1" max="1"/>
    <col width="48" customWidth="1" style="37" min="2" max="2"/>
  </cols>
  <sheetData>
    <row r="1">
      <c r="A1" s="17" t="inlineStr">
        <is>
          <t>Views Automations</t>
        </is>
      </c>
      <c r="B1" s="18" t="n"/>
    </row>
    <row r="2">
      <c r="A2" s="19" t="inlineStr">
        <is>
          <t>Saved views and simple Monday-native automations. Keep this intentionally small.</t>
        </is>
      </c>
      <c r="B2" s="18" t="n"/>
    </row>
    <row r="3">
      <c r="A3" s="18" t="n"/>
      <c r="B3" s="18" t="n"/>
    </row>
    <row r="4" ht="28" customHeight="1" s="37">
      <c r="A4" s="45" t="inlineStr">
        <is>
          <t>View</t>
        </is>
      </c>
      <c r="B4" s="45" t="inlineStr">
        <is>
          <t>Filter</t>
        </is>
      </c>
    </row>
    <row r="5" ht="28" customHeight="1" s="37">
      <c r="A5" s="46" t="inlineStr">
        <is>
          <t>Daily Radar Intake</t>
        </is>
      </c>
      <c r="B5" s="46" t="inlineStr">
        <is>
          <t>Lead Source = PropertyRadar and Stage = New Lead / Research</t>
        </is>
      </c>
    </row>
    <row r="6" ht="28" customHeight="1" s="37">
      <c r="A6" s="46" t="inlineStr">
        <is>
          <t>Ken Kahan New Notices</t>
        </is>
      </c>
      <c r="B6" s="46" t="inlineStr">
        <is>
          <t>Radar ID is not blank and What Changed = New Notice</t>
        </is>
      </c>
    </row>
    <row r="7" ht="28" customHeight="1" s="37">
      <c r="A7" s="46" t="inlineStr">
        <is>
          <t>Broker Today</t>
        </is>
      </c>
      <c r="B7" s="46" t="inlineStr">
        <is>
          <t>Broker Owner is me; Due Date today/overdue; Stage not Dead/Nurture</t>
        </is>
      </c>
    </row>
    <row r="8" ht="28" customHeight="1" s="37">
      <c r="A8" s="46" t="inlineStr">
        <is>
          <t>Intern Research</t>
        </is>
      </c>
      <c r="B8" s="46" t="inlineStr">
        <is>
          <t>Research Owner assigned; LLC Disambiguation not Resolved or Documents Needed not blank</t>
        </is>
      </c>
    </row>
    <row r="9" ht="28" customHeight="1" s="37">
      <c r="A9" s="46" t="inlineStr">
        <is>
          <t>TitlePro Pulls</t>
        </is>
      </c>
      <c r="B9" s="46" t="inlineStr">
        <is>
          <t>TitlePro Status = Needs approval, Approved, Pulled, or Saved</t>
        </is>
      </c>
    </row>
    <row r="10" ht="28" customHeight="1" s="37">
      <c r="A10" s="46" t="inlineStr">
        <is>
          <t>Owner/LLC QA</t>
        </is>
      </c>
      <c r="B10" s="46" t="inlineStr">
        <is>
          <t>Owner Confidence Unknown/Low or LLC Disambiguation Needs SOS/Needs docs/Conflicting</t>
        </is>
      </c>
    </row>
    <row r="11" ht="28" customHeight="1" s="37">
      <c r="A11" s="46" t="inlineStr">
        <is>
          <t>Current Status QA</t>
        </is>
      </c>
      <c r="B11" s="46" t="inlineStr">
        <is>
          <t>Current Status Unknown/Stale or Current Status As Of is old</t>
        </is>
      </c>
    </row>
    <row r="12" ht="28" customHeight="1" s="37">
      <c r="A12" s="46" t="inlineStr">
        <is>
          <t>Calling Queue</t>
        </is>
      </c>
      <c r="B12" s="46" t="inlineStr">
        <is>
          <t>Stage = Calling Prep and Call Angle not blank</t>
        </is>
      </c>
    </row>
    <row r="13" ht="28" customHeight="1" s="37">
      <c r="A13" s="46" t="inlineStr">
        <is>
          <t>Listings / Approved for Outreach</t>
        </is>
      </c>
      <c r="B13" s="46" t="inlineStr">
        <is>
          <t>Stage = Active Deal or Approved for Outreach</t>
        </is>
      </c>
    </row>
    <row r="14" ht="28" customHeight="1" s="37">
      <c r="A14" s="46" t="inlineStr">
        <is>
          <t>Negotiations</t>
        </is>
      </c>
      <c r="B14" s="46" t="inlineStr">
        <is>
          <t>Stage = Active Deal or Active Deal</t>
        </is>
      </c>
    </row>
    <row r="15" ht="28" customHeight="1" s="37">
      <c r="A15" s="46" t="inlineStr">
        <is>
          <t>Follow-Up</t>
        </is>
      </c>
      <c r="B15" s="46" t="inlineStr">
        <is>
          <t>Follow-Up Date today/next 7 days</t>
        </is>
      </c>
    </row>
    <row r="16" ht="28" customHeight="1" s="37">
      <c r="A16" s="46" t="n"/>
      <c r="B16" s="46" t="n"/>
    </row>
    <row r="17" ht="28" customHeight="1" s="37">
      <c r="A17" s="46" t="n"/>
      <c r="B17" s="46" t="n"/>
    </row>
    <row r="18" ht="28" customHeight="1" s="37">
      <c r="A18" s="50" t="inlineStr">
        <is>
          <t>Trigger</t>
        </is>
      </c>
      <c r="B18" s="50" t="inlineStr">
        <is>
          <t>Action</t>
        </is>
      </c>
    </row>
    <row r="19" ht="28" customHeight="1" s="37">
      <c r="A19" s="46" t="inlineStr">
        <is>
          <t>New item has What Changed = New Notice</t>
        </is>
      </c>
      <c r="B19" s="46" t="inlineStr">
        <is>
          <t>Set Intake Priority = High and Current Status = Unknown - verify; create TitlePro review task only</t>
        </is>
      </c>
    </row>
    <row r="20" ht="28" customHeight="1" s="37">
      <c r="A20" s="46" t="inlineStr">
        <is>
          <t>New item has duplicate Radar ID</t>
        </is>
      </c>
      <c r="B20" s="46" t="inlineStr">
        <is>
          <t>Update/comment on existing item instead of creating a duplicate</t>
        </is>
      </c>
    </row>
    <row r="21" ht="28" customHeight="1" s="37">
      <c r="A21" s="46" t="inlineStr">
        <is>
          <t>Stage changes to Calling Prep</t>
        </is>
      </c>
      <c r="B21" s="46" t="inlineStr">
        <is>
          <t>Notify Broker Owner</t>
        </is>
      </c>
    </row>
    <row r="22" ht="28" customHeight="1" s="37">
      <c r="A22" s="46" t="inlineStr">
        <is>
          <t>LLC Disambiguation changes to Needs SOS</t>
        </is>
      </c>
      <c r="B22" s="46" t="inlineStr">
        <is>
          <t>Assign Research Owner and set Due Date to next business day</t>
        </is>
      </c>
    </row>
    <row r="23" ht="28" customHeight="1" s="37">
      <c r="A23" s="46" t="inlineStr">
        <is>
          <t>Broker/Admin marks Documents Needed after screening</t>
        </is>
      </c>
      <c r="B23" s="46" t="inlineStr">
        <is>
          <t>Set TitlePro Status to Needs approval</t>
        </is>
      </c>
    </row>
    <row r="24" ht="28" customHeight="1" s="37">
      <c r="A24" s="46" t="inlineStr">
        <is>
          <t>TitlePro Status changes to Approved</t>
        </is>
      </c>
      <c r="B24" s="46" t="inlineStr">
        <is>
          <t>Assign Research Owner and notify broker/admin</t>
        </is>
      </c>
    </row>
    <row r="25" ht="28" customHeight="1" s="37">
      <c r="A25" s="46" t="inlineStr">
        <is>
          <t>Owner Confidence changes to High or Broker Confirmed</t>
        </is>
      </c>
      <c r="B25" s="46" t="inlineStr">
        <is>
          <t>Notify Broker Owner; queue Broker Packet review only if current status, evidence, role-conflict, and suppression gates are visible</t>
        </is>
      </c>
    </row>
    <row r="26" ht="28" customHeight="1" s="37">
      <c r="A26" s="46" t="inlineStr">
        <is>
          <t>Current Status changes to Stale or Unknown</t>
        </is>
      </c>
      <c r="B26" s="46" t="inlineStr">
        <is>
          <t>Set Stage to Current Status QA and update Next Action</t>
        </is>
      </c>
    </row>
    <row r="27" ht="28" customHeight="1" s="37">
      <c r="A27" s="46" t="inlineStr">
        <is>
          <t>Stage changes to Nurture</t>
        </is>
      </c>
      <c r="B27" s="46" t="inlineStr">
        <is>
          <t>Set Follow-Up Date based on broker preference</t>
        </is>
      </c>
    </row>
    <row r="28" ht="28" customHeight="1" s="37">
      <c r="A28" s="46" t="inlineStr">
        <is>
          <t>Follow-Up Date arrives</t>
        </is>
      </c>
      <c r="B28" s="46" t="inlineStr">
        <is>
          <t>Notify Broker Owner</t>
        </is>
      </c>
    </row>
    <row r="29" ht="28" customHeight="1" s="37">
      <c r="A29" s="46" t="inlineStr">
        <is>
          <t>Official Provider POC</t>
        </is>
      </c>
      <c r="B29" s="46" t="inlineStr">
        <is>
          <t>Official Provider Status = POC lookup queued, Sample received, Mapped, Accepted for dry-run, Enrichment only, or Conflicting</t>
        </is>
      </c>
    </row>
    <row r="30" ht="28" customHeight="1" s="37">
      <c r="A30" s="46" t="inlineStr">
        <is>
          <t>Provider Rights Review</t>
        </is>
      </c>
      <c r="B30" s="46" t="inlineStr">
        <is>
          <t>Rights Status = Unknown, storage restricted, broker sharing restricted, or rejected</t>
        </is>
      </c>
    </row>
    <row r="31" ht="28" customHeight="1" s="37">
      <c r="A31" s="46" t="inlineStr">
        <is>
          <t>Current Status Risk</t>
        </is>
      </c>
      <c r="B31" s="46" t="inlineStr">
        <is>
          <t>Current Status = Unknown/Stale or Status Conflict is not none</t>
        </is>
      </c>
    </row>
    <row r="32" ht="28" customHeight="1" s="37">
      <c r="A32" s="46" t="inlineStr">
        <is>
          <t>Role Assertion Conflicts</t>
        </is>
      </c>
      <c r="B32" s="46" t="inlineStr">
        <is>
          <t>Role Conflict = Possible, Conflicting, Wrong property, or Needs broker review</t>
        </is>
      </c>
    </row>
    <row r="33" ht="28" customHeight="1" s="37">
      <c r="A33" s="46" t="inlineStr">
        <is>
          <t>Service Actor Suppression</t>
        </is>
      </c>
      <c r="B33" s="46" t="inlineStr">
        <is>
          <t>Role assertion subitems where Service Actor? = Yes and Used For Confidence? = Yes</t>
        </is>
      </c>
    </row>
    <row r="34" ht="28" customHeight="1" s="37">
      <c r="A34" s="46" t="inlineStr">
        <is>
          <t>Control Evidence Missing</t>
        </is>
      </c>
      <c r="B34" s="46" t="inlineStr">
        <is>
          <t>Owner Confidence = Unknown/Low or Likely Control Lead blank on high-priority leads</t>
        </is>
      </c>
    </row>
    <row r="35" ht="28" customHeight="1" s="37">
      <c r="A35" s="46" t="inlineStr">
        <is>
          <t>POC Hard Fails</t>
        </is>
      </c>
      <c r="B35" s="46" t="inlineStr">
        <is>
          <t>Provider POC tracker items where Hard Fail Reason is not blank</t>
        </is>
      </c>
    </row>
    <row r="36" ht="28" customHeight="1" s="37">
      <c r="A36" s="46" t="inlineStr">
        <is>
          <t>Official Provider Status changes to Needs APN/county</t>
        </is>
      </c>
      <c r="B36" s="46" t="inlineStr">
        <is>
          <t>Assign Research Owner and set Due Date to next business day</t>
        </is>
      </c>
    </row>
    <row r="37" ht="28" customHeight="1" s="37">
      <c r="A37" s="46" t="inlineStr">
        <is>
          <t>Official Provider Status changes to Conflicting</t>
        </is>
      </c>
      <c r="B37" s="46" t="inlineStr">
        <is>
          <t>Notify broker/admin and keep out of Calling Prep</t>
        </is>
      </c>
    </row>
    <row r="38" ht="28" customHeight="1" s="37">
      <c r="A38" s="46" t="inlineStr">
        <is>
          <t>Role Conflict changes to Needs broker review</t>
        </is>
      </c>
      <c r="B38" s="46" t="inlineStr">
        <is>
          <t>Notify broker/admin</t>
        </is>
      </c>
    </row>
    <row r="39" ht="28" customHeight="1" s="37">
      <c r="A39" s="46" t="inlineStr">
        <is>
          <t>Research Fast</t>
        </is>
      </c>
      <c r="B39" s="46" t="inlineStr">
        <is>
          <t>Score Band = Research fast or Niche Research Status = Needs source</t>
        </is>
      </c>
    </row>
    <row r="40" ht="28" customHeight="1" s="37">
      <c r="A40" s="46" t="inlineStr">
        <is>
          <t>Broker Packet Ready</t>
        </is>
      </c>
      <c r="B40" s="46" t="inlineStr">
        <is>
          <t>Broker Packet Status = Ready for broker or Draft ready alias</t>
        </is>
      </c>
    </row>
    <row r="41" ht="28" customHeight="1" s="37">
      <c r="A41" s="46" t="inlineStr">
        <is>
          <t>Broker Decisions Needed</t>
        </is>
      </c>
      <c r="B41" s="46" t="inlineStr">
        <is>
          <t>Broker Packet Status = Broker reviewed or Broker Decision blank on high-priority leads</t>
        </is>
      </c>
    </row>
    <row r="42" ht="28" customHeight="1" s="37">
      <c r="A42" s="46" t="inlineStr">
        <is>
          <t>Niche Signal QA</t>
        </is>
      </c>
      <c r="B42" s="46" t="inlineStr">
        <is>
          <t>Niche Signal Confidence = Low or Niche Research Status = Needs source/Mapped</t>
        </is>
      </c>
    </row>
    <row r="43" ht="28" customHeight="1" s="37">
      <c r="A43" s="46" t="inlineStr">
        <is>
          <t>Relationship Context QA</t>
        </is>
      </c>
      <c r="B43" s="46" t="inlineStr">
        <is>
          <t>Relationship Context Status = Gmail context found, RealNex candidate found, or Suppression found</t>
        </is>
      </c>
    </row>
    <row r="44" ht="28" customHeight="1" s="37">
      <c r="A44" s="46" t="inlineStr">
        <is>
          <t>Suppression Review</t>
        </is>
      </c>
      <c r="B44" s="46" t="inlineStr">
        <is>
          <t>Suppression Status is not Clear/blank</t>
        </is>
      </c>
    </row>
    <row r="45" ht="28" customHeight="1" s="37">
      <c r="A45" s="46" t="inlineStr">
        <is>
          <t>Outreach Not Ready</t>
        </is>
      </c>
      <c r="B45" s="46" t="inlineStr">
        <is>
          <t>Outreach Readiness = Missing evidence, Missing control, Missing current status, Suppression review, or Broker approval needed</t>
        </is>
      </c>
    </row>
    <row r="46" ht="28" customHeight="1" s="37">
      <c r="A46" s="46" t="inlineStr">
        <is>
          <t>Follow-Up Due</t>
        </is>
      </c>
      <c r="B46" s="46" t="inlineStr">
        <is>
          <t>Follow-Up Date today/overdue</t>
        </is>
      </c>
    </row>
    <row r="47" ht="28" customHeight="1" s="37">
      <c r="A47" s="46" t="inlineStr">
        <is>
          <t>Broker Packet Status changes to Ready for broker</t>
        </is>
      </c>
      <c r="B47" s="46" t="inlineStr">
        <is>
          <t>Notify Broker Owner</t>
        </is>
      </c>
    </row>
    <row r="48" ht="28" customHeight="1" s="37">
      <c r="A48" s="46" t="inlineStr">
        <is>
          <t>Suppression Status changes from Clear to blocked value</t>
        </is>
      </c>
      <c r="B48" s="46" t="inlineStr">
        <is>
          <t>Keep item out of outreach and notify Broker Owner</t>
        </is>
      </c>
    </row>
    <row r="49" ht="28" customHeight="1" s="37">
      <c r="A49" s="46" t="inlineStr">
        <is>
          <t>Outreach Readiness changes to Draft allowed</t>
        </is>
      </c>
      <c r="B49" s="46" t="inlineStr">
        <is>
          <t>Notify Broker Owner; no Gmail send</t>
        </is>
      </c>
    </row>
    <row r="50" ht="28" customHeight="1" s="37">
      <c r="A50" s="46" t="inlineStr">
        <is>
          <t>Broker Packet Queue</t>
        </is>
      </c>
      <c r="B50" s="46" t="inlineStr">
        <is>
          <t>Broker Packet Status = Drafting, Needs evidence, or Ready for broker</t>
        </is>
      </c>
    </row>
    <row r="51" ht="28" customHeight="1" s="37">
      <c r="A51" s="46" t="inlineStr">
        <is>
          <t>Packet Blockers</t>
        </is>
      </c>
      <c r="B51" s="46" t="inlineStr">
        <is>
          <t>Broker Packet Status = Needs evidence or Missing Flags not blank</t>
        </is>
      </c>
    </row>
    <row r="52" ht="28" customHeight="1" s="37">
      <c r="A52" s="46" t="inlineStr">
        <is>
          <t>Relationship Context Review</t>
        </is>
      </c>
      <c r="B52" s="46" t="inlineStr">
        <is>
          <t>Relationship Context Status = Gmail context found, RealNex candidate found, or Broker note found</t>
        </is>
      </c>
    </row>
    <row r="53" ht="28" customHeight="1" s="37">
      <c r="A53" s="46" t="inlineStr">
        <is>
          <t>Outreach Readiness Gate</t>
        </is>
      </c>
      <c r="B53" s="46" t="inlineStr">
        <is>
          <t>Stage = Calling Prep/Broker Review and Outreach Readiness not Draft allowed/Send approved later</t>
        </is>
      </c>
    </row>
    <row r="54" ht="28" customHeight="1" s="37">
      <c r="A54" s="46" t="inlineStr">
        <is>
          <t>RealNex QA</t>
        </is>
      </c>
      <c r="B54" s="46" t="inlineStr">
        <is>
          <t>RealNex Match Status = Candidate, Low confidence, or Conflict</t>
        </is>
      </c>
    </row>
    <row r="55" ht="28" customHeight="1" s="37">
      <c r="A55" s="46" t="inlineStr">
        <is>
          <t>Approved CRM Sync</t>
        </is>
      </c>
      <c r="B55" s="46" t="inlineStr">
        <is>
          <t>CRM Sync Approval = Approved and RealNex Match Status != Synced later</t>
        </is>
      </c>
    </row>
    <row r="56" ht="28" customHeight="1" s="37">
      <c r="A56" s="46" t="inlineStr">
        <is>
          <t>Drafts Awaiting Broker</t>
        </is>
      </c>
      <c r="B56" s="46" t="inlineStr">
        <is>
          <t>Draft Status = Draft ready</t>
        </is>
      </c>
    </row>
    <row r="57" ht="28" customHeight="1" s="37">
      <c r="A57" s="46" t="inlineStr">
        <is>
          <t>Follow-Up From Replies</t>
        </is>
      </c>
      <c r="B57" s="46" t="inlineStr">
        <is>
          <t>Outcome = Replied/Meeting set and Follow-Up Date today/overdue</t>
        </is>
      </c>
    </row>
    <row r="58">
      <c r="A58" s="46" t="inlineStr">
        <is>
          <t>End To End Daily Control</t>
        </is>
      </c>
      <c r="B58" s="46" t="inlineStr">
        <is>
          <t>Use End To End Map first, then Daily Radar Intake, Current Status QA, Owner/LLC QA, TitlePro Pulls, Broker Packet Queue, Outreach Readiness Gate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7.xml><?xml version="1.0" encoding="utf-8"?>
<worksheet xmlns="http://schemas.openxmlformats.org/spreadsheetml/2006/main">
  <sheetPr>
    <tabColor rgb="00B7B7B7"/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27" customWidth="1" style="37" min="1" max="1"/>
    <col width="27" customWidth="1" style="37" min="2" max="2"/>
    <col width="10" customWidth="1" style="37" min="3" max="3"/>
    <col width="10" customWidth="1" style="37" min="4" max="4"/>
    <col width="48" customWidth="1" style="37" min="5" max="5"/>
  </cols>
  <sheetData>
    <row r="1">
      <c r="A1" s="1" t="inlineStr">
        <is>
          <t>Workflow</t>
        </is>
      </c>
      <c r="B1" s="1" t="inlineStr">
        <is>
          <t>Sheet</t>
        </is>
      </c>
      <c r="C1" s="1" t="inlineStr">
        <is>
          <t>Rows</t>
        </is>
      </c>
      <c r="D1" s="1" t="inlineStr">
        <is>
          <t>Columns</t>
        </is>
      </c>
      <c r="E1" s="1" t="inlineStr">
        <is>
          <t>Source export</t>
        </is>
      </c>
    </row>
    <row r="2">
      <c r="A2" s="2" t="inlineStr">
        <is>
          <t>01 Lead Generation</t>
        </is>
      </c>
      <c r="B2" s="2" t="inlineStr">
        <is>
          <t>01 Lead Generation</t>
        </is>
      </c>
      <c r="C2" s="2" t="n">
        <v>112</v>
      </c>
      <c r="D2" s="2" t="n">
        <v>6</v>
      </c>
      <c r="E2" s="2" t="inlineStr">
        <is>
          <t>01 - Lead Generation.xlsx</t>
        </is>
      </c>
    </row>
    <row r="3">
      <c r="A3" s="2" t="inlineStr">
        <is>
          <t>02 Pre-Marketing</t>
        </is>
      </c>
      <c r="B3" s="2" t="inlineStr">
        <is>
          <t>02 Pre-Marketing</t>
        </is>
      </c>
      <c r="C3" s="2" t="n">
        <v>71</v>
      </c>
      <c r="D3" s="2" t="n">
        <v>6</v>
      </c>
      <c r="E3" s="2" t="inlineStr">
        <is>
          <t>02 - Pre-Marketing.xlsx</t>
        </is>
      </c>
    </row>
    <row r="4">
      <c r="A4" s="2" t="inlineStr">
        <is>
          <t>03 Calling Checklist</t>
        </is>
      </c>
      <c r="B4" s="2" t="inlineStr">
        <is>
          <t>03 Calling Checklist</t>
        </is>
      </c>
      <c r="C4" s="2" t="n">
        <v>43</v>
      </c>
      <c r="D4" s="2" t="n">
        <v>5</v>
      </c>
      <c r="E4" s="2" t="inlineStr">
        <is>
          <t>03 - Calling Checklist.xlsx</t>
        </is>
      </c>
    </row>
    <row r="5">
      <c r="A5" s="2" t="inlineStr">
        <is>
          <t>04 Appointment</t>
        </is>
      </c>
      <c r="B5" s="2" t="inlineStr">
        <is>
          <t>04 Appointment</t>
        </is>
      </c>
      <c r="C5" s="2" t="n">
        <v>18</v>
      </c>
      <c r="D5" s="2" t="n">
        <v>5</v>
      </c>
      <c r="E5" s="2" t="inlineStr">
        <is>
          <t>04 - Appointment Checklist.xlsx</t>
        </is>
      </c>
    </row>
    <row r="6">
      <c r="A6" s="2" t="inlineStr">
        <is>
          <t>05 Commercial Multifamily</t>
        </is>
      </c>
      <c r="B6" s="2" t="inlineStr">
        <is>
          <t>05 Commercial Multifamily</t>
        </is>
      </c>
      <c r="C6" s="2" t="n">
        <v>71</v>
      </c>
      <c r="D6" s="2" t="n">
        <v>5</v>
      </c>
      <c r="E6" s="2" t="inlineStr">
        <is>
          <t>05 - Commercial and Multifamily Proposal Checklist.xlsx</t>
        </is>
      </c>
    </row>
    <row r="7">
      <c r="A7" s="2" t="inlineStr">
        <is>
          <t>06 Listing Checklist</t>
        </is>
      </c>
      <c r="B7" s="2" t="inlineStr">
        <is>
          <t>06 Listing Checklist</t>
        </is>
      </c>
      <c r="C7" s="2" t="n">
        <v>41</v>
      </c>
      <c r="D7" s="2" t="n">
        <v>5</v>
      </c>
      <c r="E7" s="2" t="inlineStr">
        <is>
          <t>06 - Listing Checklist.xlsx</t>
        </is>
      </c>
    </row>
    <row r="8">
      <c r="A8" s="2" t="inlineStr">
        <is>
          <t>07 Marketing Checklist</t>
        </is>
      </c>
      <c r="B8" s="2" t="inlineStr">
        <is>
          <t>07 Marketing Checklist</t>
        </is>
      </c>
      <c r="C8" s="2" t="n">
        <v>30</v>
      </c>
      <c r="D8" s="2" t="n">
        <v>5</v>
      </c>
      <c r="E8" s="2" t="inlineStr">
        <is>
          <t>07 - Marketing Checklist.xlsx</t>
        </is>
      </c>
    </row>
    <row r="9">
      <c r="A9" s="2" t="inlineStr">
        <is>
          <t>08 Negotiations Contract</t>
        </is>
      </c>
      <c r="B9" s="2" t="inlineStr">
        <is>
          <t>08 Negotiations Contract</t>
        </is>
      </c>
      <c r="C9" s="2" t="n">
        <v>25</v>
      </c>
      <c r="D9" s="2" t="n">
        <v>5</v>
      </c>
      <c r="E9" s="2" t="inlineStr">
        <is>
          <t>08 - Negotiations and Contract Preparations.xlsx</t>
        </is>
      </c>
    </row>
    <row r="10">
      <c r="A10" s="2" t="inlineStr">
        <is>
          <t>09 Lead Gen Types</t>
        </is>
      </c>
      <c r="B10" s="2" t="inlineStr">
        <is>
          <t>09 Lead Gen Types</t>
        </is>
      </c>
      <c r="C10" s="2" t="n">
        <v>76</v>
      </c>
      <c r="D10" s="2" t="n">
        <v>6</v>
      </c>
      <c r="E10" s="2" t="inlineStr">
        <is>
          <t>09 - Lead Generation Types.xlsx</t>
        </is>
      </c>
    </row>
    <row r="11">
      <c r="A11" s="2" t="inlineStr">
        <is>
          <t>10 Lee ISG Listing</t>
        </is>
      </c>
      <c r="B11" s="2" t="inlineStr">
        <is>
          <t>10 Lee ISG Listing</t>
        </is>
      </c>
      <c r="C11" s="2" t="n">
        <v>109</v>
      </c>
      <c r="D11" s="2" t="n">
        <v>6</v>
      </c>
      <c r="E11" s="2" t="inlineStr">
        <is>
          <t>10 - Lee ISG New Listing.xlsx</t>
        </is>
      </c>
    </row>
    <row r="12">
      <c r="A12" s="2" t="inlineStr">
        <is>
          <t>11 Client Followup</t>
        </is>
      </c>
      <c r="B12" s="2" t="inlineStr">
        <is>
          <t>11 Client Followup</t>
        </is>
      </c>
      <c r="C12" s="2" t="n">
        <v>14</v>
      </c>
      <c r="D12" s="2" t="n">
        <v>5</v>
      </c>
      <c r="E12" s="2" t="inlineStr">
        <is>
          <t>11 - Client Followup Checklist.xlsx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tabColor rgb="00B7B7B7"/>
    <outlinePr summaryBelow="1" summaryRight="1"/>
    <pageSetUpPr/>
  </sheetPr>
  <dimension ref="A1:F112"/>
  <sheetViews>
    <sheetView showGridLines="0" workbookViewId="0">
      <selection activeCell="A1" sqref="A1"/>
    </sheetView>
  </sheetViews>
  <sheetFormatPr baseColWidth="8" defaultRowHeight="15"/>
  <cols>
    <col width="48" customWidth="1" style="37" min="1" max="1"/>
    <col width="48" customWidth="1" style="37" min="2" max="2"/>
    <col width="10" customWidth="1" style="37" min="3" max="3"/>
    <col width="10" customWidth="1" style="37" min="4" max="4"/>
    <col width="10" customWidth="1" style="37" min="5" max="5"/>
    <col width="48" customWidth="1" style="37" min="6" max="6"/>
  </cols>
  <sheetData>
    <row r="1" ht="20" customHeight="1" s="37">
      <c r="A1" s="3" t="inlineStr">
        <is>
          <t>1. Lead Generation</t>
        </is>
      </c>
    </row>
    <row r="2" ht="20" customHeight="1" s="37">
      <c r="A2" s="4" t="inlineStr">
        <is>
          <t>123 Main St</t>
        </is>
      </c>
    </row>
    <row r="3" ht="20" customHeight="1" s="37">
      <c r="A3" s="5" t="inlineStr">
        <is>
          <t>Name</t>
        </is>
      </c>
      <c r="B3" s="5" t="inlineStr">
        <is>
          <t>Subitems</t>
        </is>
      </c>
      <c r="C3" s="5" t="inlineStr">
        <is>
          <t>Person</t>
        </is>
      </c>
      <c r="D3" s="5" t="inlineStr">
        <is>
          <t>Status</t>
        </is>
      </c>
      <c r="E3" s="5" t="inlineStr">
        <is>
          <t>Date</t>
        </is>
      </c>
      <c r="F3" s="5" t="inlineStr">
        <is>
          <t>Long text</t>
        </is>
      </c>
    </row>
    <row r="4" ht="20" customHeight="1" s="37">
      <c r="A4" s="6" t="inlineStr">
        <is>
          <t>Phase 1: Research</t>
        </is>
      </c>
      <c r="D4" s="7" t="inlineStr">
        <is>
          <t>Done</t>
        </is>
      </c>
    </row>
    <row r="5" ht="20" customHeight="1" s="37">
      <c r="A5" s="8" t="inlineStr">
        <is>
          <t>Subitems</t>
        </is>
      </c>
      <c r="B5" s="9" t="inlineStr">
        <is>
          <t>Name</t>
        </is>
      </c>
      <c r="C5" s="9" t="inlineStr">
        <is>
          <t>Owner</t>
        </is>
      </c>
      <c r="D5" s="9" t="inlineStr">
        <is>
          <t>Status</t>
        </is>
      </c>
      <c r="E5" s="9" t="inlineStr">
        <is>
          <t>Date</t>
        </is>
      </c>
      <c r="F5" s="9" t="inlineStr">
        <is>
          <t>Long text</t>
        </is>
      </c>
    </row>
    <row r="6" ht="20" customHeight="1" s="37">
      <c r="B6" s="6" t="inlineStr">
        <is>
          <t>Function 1: Define Geographic Boundries</t>
        </is>
      </c>
      <c r="D6" s="10" t="n"/>
      <c r="F6" s="11" t="inlineStr">
        <is>
          <t>Step 1: Freeways
Step 2: Major Barriers
***Action 1: Oceans/Rivers/Mountains/Forest
Step 3: Submarket
***Action 1: West LA
***Action 2: South Bay
***Action 3: Mid Cities
Step 4: Cities 
***Action 1: Zip Codes
***Action 2: Thomas Bros
***Action 3: Guide Map Pages</t>
        </is>
      </c>
    </row>
    <row r="7" ht="20" customHeight="1" s="37">
      <c r="B7" s="6" t="inlineStr">
        <is>
          <t>Function 2: Product Type</t>
        </is>
      </c>
      <c r="D7" s="10" t="n"/>
      <c r="F7" s="11" t="inlineStr">
        <is>
          <t>What do you Specialize in? 
Office, Retail, Industrial, Multi-Family, Investment 
***Action 1: Owner/User
***Action 2: Owner/Investor</t>
        </is>
      </c>
    </row>
    <row r="8" ht="20" customHeight="1" s="37">
      <c r="B8" s="6" t="inlineStr">
        <is>
          <t>Function 3: Property Parameters</t>
        </is>
      </c>
      <c r="D8" s="10" t="n"/>
      <c r="F8" s="11" t="inlineStr">
        <is>
          <t>Step 1: Value Assessment 
***Action 1: Minimum
***Action  2: Maximum
Step 2: Square Foot Requirements</t>
        </is>
      </c>
    </row>
    <row r="9" ht="20" customHeight="1" s="37">
      <c r="B9" s="6" t="inlineStr">
        <is>
          <t>Function 4: Understanding the Market</t>
        </is>
      </c>
      <c r="D9" s="10" t="n"/>
      <c r="F9" s="11" t="inlineStr">
        <is>
          <t>Step 1: Visit Planning Department 
***Action  1: Pending Permits 
***Action  2: Master Plan 
***Action 3: Zoning Plans
***Action 4: Market Data 
***Action  5: Planning Maps
Step 2: New Development List 
***Action 1: Building and Planning Department
Step 3: Proposed Developments
***Action 1: Redevelopment Districts
Step 4: Review Costar Comps
***Action 1: Property For Sale Trends 
***Action 2: Property For Lease Trends</t>
        </is>
      </c>
    </row>
    <row r="10" ht="20" customHeight="1" s="37">
      <c r="B10" s="6" t="inlineStr">
        <is>
          <t>Function 5: Market Research</t>
        </is>
      </c>
      <c r="D10" s="10" t="n"/>
      <c r="F10" s="11" t="inlineStr">
        <is>
          <t>Step 1: Inductive Research (Farming) 
***Action 1: Obtain Title 
***Action  2: Obtain Tax Records 
***Action 3: Obtain Sales Comps 
***Action 4: Obtain Costar Property and Comps Records
Step 2: Deductive Research
***Action 1: Create Grid by Street/City/Zipcode
***Action  2: Review TBG Pages
***Action 3: Drive the Neighborhoods
***Action 4: Take Pictures 
***Action 5: Bring a Log of Previously Farmed Prospects
***Action 6: Fill in the Missing Properties and Property Information</t>
        </is>
      </c>
    </row>
    <row r="11" ht="20" customHeight="1" s="37">
      <c r="A11" s="6" t="inlineStr">
        <is>
          <t>Phase 2: Prospecting Market Check List</t>
        </is>
      </c>
      <c r="D11" s="7" t="inlineStr">
        <is>
          <t>Done</t>
        </is>
      </c>
    </row>
    <row r="12" ht="20" customHeight="1" s="37">
      <c r="A12" s="8" t="inlineStr">
        <is>
          <t>Subitems</t>
        </is>
      </c>
      <c r="B12" s="9" t="inlineStr">
        <is>
          <t>Name</t>
        </is>
      </c>
      <c r="C12" s="9" t="inlineStr">
        <is>
          <t>Owner</t>
        </is>
      </c>
      <c r="D12" s="9" t="inlineStr">
        <is>
          <t>Status</t>
        </is>
      </c>
      <c r="E12" s="9" t="inlineStr">
        <is>
          <t>Date</t>
        </is>
      </c>
      <c r="F12" s="9" t="inlineStr">
        <is>
          <t>Long text</t>
        </is>
      </c>
    </row>
    <row r="13" ht="20" customHeight="1" s="37">
      <c r="B13" s="6" t="inlineStr">
        <is>
          <t>Function 1: Sales Comps</t>
        </is>
      </c>
      <c r="D13" s="10" t="n"/>
      <c r="F13" s="11" t="inlineStr">
        <is>
          <t>Step 1: Research Comps 15 Years Back from Year to Date 
Step 2: Include Sales Comps for Commercial Land to find Properties to be developed (within two years) 
Step 3: Research Properties in Escrow 
***Action 1: Cold Calling 
***Action  2: researching "on markets"</t>
        </is>
      </c>
    </row>
    <row r="14" ht="20" customHeight="1" s="37">
      <c r="B14" s="6" t="inlineStr">
        <is>
          <t>Function 2: Find Inventory of Properties</t>
        </is>
      </c>
      <c r="D14" s="10" t="n"/>
      <c r="F14" s="11" t="inlineStr">
        <is>
          <t>Step 1: Title Farm 
Step 2: Look on Costar 
Step 3: Go through Commercial Directory 
***Action 1: Research Shopping Centers 
***Action  2: Research Office Building's</t>
        </is>
      </c>
    </row>
    <row r="15" ht="20" customHeight="1" s="37">
      <c r="B15" s="6" t="inlineStr">
        <is>
          <t>Function 3: Research "On Markets"</t>
        </is>
      </c>
      <c r="D15" s="10" t="n"/>
      <c r="F15" s="11" t="inlineStr">
        <is>
          <t>a. CoStar.com 
b. Loopnet.com 
c. Propertyline.com 
d. AIR (Moody's)
e. Crexi 
f. MLS 
g. Online Publications</t>
        </is>
      </c>
    </row>
    <row r="16" ht="20" customHeight="1" s="37">
      <c r="B16" s="6" t="inlineStr">
        <is>
          <t>Function 4: Find User Buildings</t>
        </is>
      </c>
      <c r="D16" s="10" t="n"/>
      <c r="F16" s="11" t="inlineStr">
        <is>
          <t>Step 1: Find Buildings Owned by a User 
Step 2: Find Buildings with 50% or more vacancy.</t>
        </is>
      </c>
    </row>
    <row r="17" ht="20" customHeight="1" s="37">
      <c r="B17" s="6" t="inlineStr">
        <is>
          <t>Function 5: Research Building Permits</t>
        </is>
      </c>
      <c r="D17" s="10" t="n"/>
      <c r="F17" s="11" t="inlineStr">
        <is>
          <t>Step 1: Research Permits Pulled in the City by Product Type</t>
        </is>
      </c>
    </row>
    <row r="18" ht="20" customHeight="1" s="37">
      <c r="B18" s="6" t="inlineStr">
        <is>
          <t>Function 6: Import Leads into CRM</t>
        </is>
      </c>
      <c r="D18" s="10" t="n"/>
      <c r="F18" s="11" t="inlineStr">
        <is>
          <t>Step 1: Bulk Import Leads into CRM using Bulk Import Instructions 
Step 2: Back Fill any Missing Data 
Step 3: Research Missing Contact Data 
***Action 1: Import</t>
        </is>
      </c>
    </row>
    <row r="19" ht="20" customHeight="1" s="37">
      <c r="B19" s="6" t="inlineStr">
        <is>
          <t>Function 7: Ownership Research</t>
        </is>
      </c>
      <c r="D19" s="10" t="n"/>
      <c r="F19" s="11" t="inlineStr">
        <is>
          <t>a. Chicago Title Advantage 
b. Costar 
c. Rocket Reach 
d. Secretary of State Website 
e. Google</t>
        </is>
      </c>
    </row>
    <row r="20" ht="20" customHeight="1" s="37">
      <c r="A20" s="6" t="inlineStr">
        <is>
          <t>Phase 3: Calling Checklist</t>
        </is>
      </c>
      <c r="D20" s="7" t="inlineStr">
        <is>
          <t>Done</t>
        </is>
      </c>
    </row>
    <row r="21" ht="20" customHeight="1" s="37">
      <c r="A21" s="8" t="inlineStr">
        <is>
          <t>Subitems</t>
        </is>
      </c>
      <c r="B21" s="9" t="inlineStr">
        <is>
          <t>Name</t>
        </is>
      </c>
      <c r="C21" s="9" t="inlineStr">
        <is>
          <t>Owner</t>
        </is>
      </c>
      <c r="D21" s="9" t="inlineStr">
        <is>
          <t>Status</t>
        </is>
      </c>
      <c r="E21" s="9" t="inlineStr">
        <is>
          <t>Date</t>
        </is>
      </c>
      <c r="F21" s="9" t="inlineStr">
        <is>
          <t>Long text</t>
        </is>
      </c>
    </row>
    <row r="22" ht="20" customHeight="1" s="37">
      <c r="B22" s="6" t="inlineStr">
        <is>
          <t>Function 1: Have Enough Good Phone Numbers to Call within Product Type in Order to Get into a Rhythm</t>
        </is>
      </c>
      <c r="D22" s="10" t="n"/>
    </row>
    <row r="23" ht="20" customHeight="1" s="37">
      <c r="B23" s="6" t="inlineStr">
        <is>
          <t>Function 2: Prospect with an Angle</t>
        </is>
      </c>
      <c r="D23" s="10" t="n"/>
      <c r="F23" s="11" t="inlineStr">
        <is>
          <t>a. Macroeconomic (LA County/National) 
b. Microeconomic (submarket/street)
Step 1: Research "On Market" Information 
***Action 1: Just Sold Information 
***Action 2: Relative Issues in Market 
***Action 3: Specific Listing with Turnaround to list/sell appointment 
Step 3: Use recent Costar/LABJ/Rent TV/Real Estate Alert/Company Website/Wall Street Journal/LA Times/Local Newspapers
Step 4: Follow Up on Mailer Sent Within One Week of Mailing
Step 5: Rent Survey to Principals with Turnaround to List/Sell Appointment</t>
        </is>
      </c>
    </row>
    <row r="24" ht="20" customHeight="1" s="37">
      <c r="B24" s="6" t="inlineStr">
        <is>
          <t>Function 3: Know What is Happening with Your Clients</t>
        </is>
      </c>
      <c r="D24" s="10" t="n"/>
      <c r="F24" s="11" t="inlineStr">
        <is>
          <t>Step 1: Research 
***Action 1: Research Any Activity 
***Action 2: Research What Else they own 
***Action 3: What Have they Bought/Sold recently in the last year</t>
        </is>
      </c>
    </row>
    <row r="25" ht="20" customHeight="1" s="37">
      <c r="B25" s="6" t="inlineStr">
        <is>
          <t>Function 4: Follow-up on Your Mailer that was Sent</t>
        </is>
      </c>
      <c r="D25" s="10" t="n"/>
      <c r="F25" s="11" t="inlineStr">
        <is>
          <t>a. Likes/Dislikes? 
b. What are the Plans? 
c. What Information Would they Like to See?
d. Anything of Interest?</t>
        </is>
      </c>
    </row>
    <row r="26" ht="20" customHeight="1" s="37">
      <c r="B26" s="6" t="inlineStr">
        <is>
          <t>Function 5: Drive and/or walk the Property</t>
        </is>
      </c>
      <c r="D26" s="10" t="n"/>
      <c r="F26" s="11" t="inlineStr">
        <is>
          <t>Step 1: Call with A Picture of the Property in Front of You 
Step 2: Tour the Property</t>
        </is>
      </c>
    </row>
    <row r="27" ht="20" customHeight="1" s="37">
      <c r="B27" s="6" t="inlineStr">
        <is>
          <t>Function 6: Send 250 Mailers at a Time with Follow-up Calls</t>
        </is>
      </c>
      <c r="D27" s="10" t="n"/>
    </row>
    <row r="28" ht="20" customHeight="1" s="37">
      <c r="B28" s="6" t="inlineStr">
        <is>
          <t>Function 7: Research the Tenant Moving Out</t>
        </is>
      </c>
      <c r="D28" s="10" t="n"/>
      <c r="F28" s="11" t="inlineStr">
        <is>
          <t>Step 1: Know About It 
Step 2: Track Vacancy Levels of the Property 
Step 3: Know the Effect of an Anchor Tenant
Step 4: Research Leasing Activity/Vacancy in the Market</t>
        </is>
      </c>
    </row>
    <row r="29" ht="20" customHeight="1" s="37">
      <c r="B29" s="6" t="inlineStr">
        <is>
          <t>Function 8: Player Appointment:</t>
        </is>
      </c>
      <c r="D29" s="10" t="n"/>
      <c r="F29" s="11" t="inlineStr">
        <is>
          <t>Step 1: Get to Know 50 Industry Players (A Player is A Person who Owns 3 or More Properties In Your Market Place and/or Bought &amp; Sold Properties in the Last 24 Months
Step 2: Call About 15 Players per Weeks 
Step 3:Meet w/ 1 Player Per Week</t>
        </is>
      </c>
    </row>
    <row r="30" ht="20" customHeight="1" s="37">
      <c r="A30" s="6" t="inlineStr">
        <is>
          <t>Phase 4: Appointment Checklist</t>
        </is>
      </c>
      <c r="D30" s="10" t="n"/>
    </row>
    <row r="31" ht="20" customHeight="1" s="37">
      <c r="A31" s="6" t="inlineStr">
        <is>
          <t>Listing: Pre-Market/Buyer Research</t>
        </is>
      </c>
      <c r="D31" s="10" t="n"/>
    </row>
    <row r="32" ht="20" customHeight="1" s="37">
      <c r="A32" s="8" t="inlineStr">
        <is>
          <t>Subitems</t>
        </is>
      </c>
      <c r="B32" s="9" t="inlineStr">
        <is>
          <t>Name</t>
        </is>
      </c>
      <c r="C32" s="9" t="inlineStr">
        <is>
          <t>Owner</t>
        </is>
      </c>
      <c r="D32" s="9" t="inlineStr">
        <is>
          <t>Status</t>
        </is>
      </c>
      <c r="E32" s="9" t="inlineStr">
        <is>
          <t>Date</t>
        </is>
      </c>
      <c r="F32" s="9" t="inlineStr">
        <is>
          <t>Long text</t>
        </is>
      </c>
    </row>
    <row r="33" ht="20" customHeight="1" s="37">
      <c r="B33" s="6" t="inlineStr">
        <is>
          <t>Function 1: Know the Clients Investment Portfolio</t>
        </is>
      </c>
      <c r="D33" s="10" t="n"/>
      <c r="F33" s="11" t="inlineStr">
        <is>
          <t>Step 1: Find Most Recent Sales and Purchases 
Step 2: Find What Product they are Buying/Selling</t>
        </is>
      </c>
    </row>
    <row r="34" ht="20" customHeight="1" s="37">
      <c r="B34" s="6" t="inlineStr">
        <is>
          <t>Function 2: Bring a Flip Book of  Lee ISG Recent Sales/Deals</t>
        </is>
      </c>
      <c r="D34" s="10" t="n"/>
      <c r="F34" s="11" t="inlineStr">
        <is>
          <t>Step 1: Include Big Deals 
Step 2: Include Smaller Deals</t>
        </is>
      </c>
    </row>
    <row r="35" ht="20" customHeight="1" s="37">
      <c r="B35" s="6" t="inlineStr">
        <is>
          <t>Function 3: Bring a Sample of Offering Memorandums</t>
        </is>
      </c>
      <c r="D35" s="10" t="n"/>
      <c r="F35" s="11" t="inlineStr">
        <is>
          <t>Step 1: Execute by Product Type and Size</t>
        </is>
      </c>
    </row>
    <row r="36" ht="20" customHeight="1" s="37">
      <c r="B36" s="6" t="inlineStr">
        <is>
          <t>Function 4: Make Sample Fliers</t>
        </is>
      </c>
      <c r="D36" s="10" t="n"/>
    </row>
    <row r="37" ht="20" customHeight="1" s="37">
      <c r="B37" s="6" t="inlineStr">
        <is>
          <t>Function 5: Transactional Resume (Company/Personal) &amp; References</t>
        </is>
      </c>
      <c r="D37" s="10" t="n"/>
    </row>
    <row r="38" ht="20" customHeight="1" s="37">
      <c r="B38" s="6" t="inlineStr">
        <is>
          <t>Function 6: AIR or CAR Listing Agreement</t>
        </is>
      </c>
      <c r="D38" s="10" t="n"/>
    </row>
    <row r="39" ht="20" customHeight="1" s="37">
      <c r="A39" s="6" t="inlineStr">
        <is>
          <t>Phase 5: Commercial Proposal Checklist</t>
        </is>
      </c>
      <c r="D39" s="10" t="n"/>
    </row>
    <row r="40" ht="20" customHeight="1" s="37">
      <c r="A40" s="8" t="inlineStr">
        <is>
          <t>Subitems</t>
        </is>
      </c>
      <c r="B40" s="9" t="inlineStr">
        <is>
          <t>Name</t>
        </is>
      </c>
      <c r="C40" s="9" t="inlineStr">
        <is>
          <t>Owner</t>
        </is>
      </c>
      <c r="D40" s="9" t="inlineStr">
        <is>
          <t>Status</t>
        </is>
      </c>
      <c r="E40" s="9" t="inlineStr">
        <is>
          <t>Date</t>
        </is>
      </c>
      <c r="F40" s="9" t="inlineStr">
        <is>
          <t>Long text</t>
        </is>
      </c>
    </row>
    <row r="41" ht="20" customHeight="1" s="37">
      <c r="B41" s="6" t="inlineStr">
        <is>
          <t>Function 1: Research Ownership &amp; Obtaining Property Information from Owner</t>
        </is>
      </c>
      <c r="D41" s="10" t="n"/>
      <c r="F41" s="11" t="inlineStr">
        <is>
          <t>a. Property Profile 
b. Grant Deed 
c. Deed of Trust 
d. Income and Expenses (Past Year &amp; Year to Date)
e. Laundry Lease &amp; Agreement Details (Multi-family)
f. Tax Bill 
g. Promissory Note
h. Copies of Easements &amp; Reciprocal Parking Agreements 
i. Property Information Needed 
j. Leases/Lease Abstracts 
k. Rent Roll 
l. Copies of Partnership Information</t>
        </is>
      </c>
    </row>
    <row r="42" ht="20" customHeight="1" s="37">
      <c r="B42" s="6" t="inlineStr">
        <is>
          <t>Proposal Checklist Part A</t>
        </is>
      </c>
      <c r="D42" s="10" t="n"/>
      <c r="F42" s="11" t="inlineStr">
        <is>
          <t>✔ Executive Summary/Introduction 
✔ Table of Contents 
✔ Subject &amp; Area Description 
✔ Market Overview 
✔ Subject Property Pictures (Minimum of 5) 
✔ Site Survey (parking, construction, traffic count, number of parking spaces, parking ratio
✔ Demographics (1.0, 3.0, and 5.0 mile radius) 
✔ Site Plan &amp; Parcel Map (Chicago Title Advantage) &amp; Aerial Map
✔ Location Maps 
✔ Executive Summary</t>
        </is>
      </c>
    </row>
    <row r="43" ht="20" customHeight="1" s="37">
      <c r="B43" s="6" t="inlineStr">
        <is>
          <t>Proposal Checklist Part B: Income Expenses</t>
        </is>
      </c>
      <c r="D43" s="10" t="n"/>
      <c r="F43" s="11" t="inlineStr">
        <is>
          <t>✔ Rent Roll (Leases Abstracted)
✔ Income/Expense Statements 
✔ Argus Cash Flow (if project necessitates? $20-30M &amp; Multiple Tenants) 
✔ Obtaining Financing Quote, if Needed</t>
        </is>
      </c>
    </row>
    <row r="44" ht="20" customHeight="1" s="37">
      <c r="B44" s="6" t="inlineStr">
        <is>
          <t>Proposal Checklist Part C: Valuation</t>
        </is>
      </c>
      <c r="D44" s="10" t="n"/>
      <c r="F44" s="11" t="inlineStr">
        <is>
          <t>✔ Suggested List Price and Transaction Range</t>
        </is>
      </c>
    </row>
    <row r="45" ht="20" customHeight="1" s="37">
      <c r="B45" s="6" t="inlineStr">
        <is>
          <t>Proposal Checklist Part D: Rent Survey</t>
        </is>
      </c>
      <c r="D45" s="10" t="n"/>
      <c r="F45" s="11" t="inlineStr">
        <is>
          <t>✔ Survey of all comps in a primary trade area 
✔ Summary of Table &amp; Location Map</t>
        </is>
      </c>
    </row>
    <row r="46" ht="20" customHeight="1" s="37">
      <c r="B46" s="6" t="inlineStr">
        <is>
          <t>Proposal Checklist Part E: Sales Comps</t>
        </is>
      </c>
      <c r="D46" s="10" t="n"/>
      <c r="F46" s="11" t="inlineStr">
        <is>
          <t>✔ Sales of Comps within the past 12 months (min 5) or 18 months (If fewer than 5)
✔ On Market Sales Comps 
✔ Summary Table and Location Map</t>
        </is>
      </c>
    </row>
    <row r="47" ht="20" customHeight="1" s="37">
      <c r="B47" s="6" t="inlineStr">
        <is>
          <t>Proposal Checklist Part F: Pictures</t>
        </is>
      </c>
      <c r="D47" s="10" t="n"/>
      <c r="F47" s="11" t="inlineStr">
        <is>
          <t>✔ Subject (many are from different angles and of street looking North, South, East, West)
✔ Street 
✔ Parking/Pool/Amenities
✔ Interior 
✔ Graffiti and/or Deferred Maintenance 
✔ Sales/On Markets 
✔ Rent Comps</t>
        </is>
      </c>
    </row>
    <row r="48" ht="20" customHeight="1" s="37">
      <c r="B48" s="6" t="inlineStr">
        <is>
          <t>Proposal Checklist Part G: Resumes</t>
        </is>
      </c>
      <c r="D48" s="10" t="n"/>
      <c r="F48" s="11" t="inlineStr">
        <is>
          <t>✔ Text Resume Information 
✔ References 
✔ Transactions</t>
        </is>
      </c>
    </row>
    <row r="49" ht="20" customHeight="1" s="37">
      <c r="B49" s="6" t="inlineStr">
        <is>
          <t>Proposal Checklist Part H: Company Profile/Proposal to Market</t>
        </is>
      </c>
      <c r="D49" s="10" t="n"/>
      <c r="F49" s="11" t="inlineStr">
        <is>
          <t>✔ Company Profile 
✔ Track Record of Sales Property Type for the Area
✔ Advertising Samples</t>
        </is>
      </c>
    </row>
    <row r="50" ht="20" customHeight="1" s="37">
      <c r="B50" s="6" t="inlineStr">
        <is>
          <t>Proposal Checklist Part I:</t>
        </is>
      </c>
      <c r="D50" s="10" t="n"/>
      <c r="F50" s="11" t="inlineStr">
        <is>
          <t>✔ Marketing Plan and Timeline 
✔ Marketing Plan 
✔ Timeline</t>
        </is>
      </c>
    </row>
    <row r="51" ht="20" customHeight="1" s="37">
      <c r="A51" s="6" t="inlineStr">
        <is>
          <t>Phase 6: Listing Checklist</t>
        </is>
      </c>
      <c r="D51" s="10" t="n"/>
    </row>
    <row r="52" ht="20" customHeight="1" s="37">
      <c r="A52" s="8" t="inlineStr">
        <is>
          <t>Subitems</t>
        </is>
      </c>
      <c r="B52" s="9" t="inlineStr">
        <is>
          <t>Name</t>
        </is>
      </c>
      <c r="C52" s="9" t="inlineStr">
        <is>
          <t>Owner</t>
        </is>
      </c>
      <c r="D52" s="9" t="inlineStr">
        <is>
          <t>Status</t>
        </is>
      </c>
      <c r="E52" s="9" t="inlineStr">
        <is>
          <t>Date</t>
        </is>
      </c>
      <c r="F52" s="9" t="inlineStr">
        <is>
          <t>Long text</t>
        </is>
      </c>
    </row>
    <row r="53" ht="20" customHeight="1" s="37">
      <c r="B53" s="6" t="inlineStr">
        <is>
          <t>Function 1: To Do</t>
        </is>
      </c>
      <c r="D53" s="10" t="n"/>
      <c r="F53" s="11" t="inlineStr">
        <is>
          <t>✔ Execute Representation Agreement 
✔ 30 Day Marketing Plan 
✔ Flyers</t>
        </is>
      </c>
    </row>
    <row r="54" ht="20" customHeight="1" s="37">
      <c r="B54" s="6" t="inlineStr">
        <is>
          <t>Function 2: Package</t>
        </is>
      </c>
      <c r="D54" s="10" t="n"/>
      <c r="F54" s="11" t="inlineStr">
        <is>
          <t>✔ Complete Marketing Package Submitted to Seller for Seller's Approval Which Should Include: 
✔ Site Plan 
✔ Description 
✔ Financing 
✔ Income/Expense 
✔ Rent Roll 
✔ Site Survey 
✔ Map 
✔ Demographics 
✔ Rent Survey 
✔ Sales Survey</t>
        </is>
      </c>
    </row>
    <row r="55" ht="20" customHeight="1" s="37">
      <c r="B55" s="6" t="inlineStr">
        <is>
          <t>Function 3: Follow-Up</t>
        </is>
      </c>
      <c r="D55" s="10" t="n"/>
      <c r="F55" s="11" t="inlineStr">
        <is>
          <t>✔Letter to Seller
***Action 1: Pre-Market Letter (Ask if any changes need to be made to packaging or other changes, or if they have questions prior to going to market)</t>
        </is>
      </c>
    </row>
    <row r="56" ht="20" customHeight="1" s="37">
      <c r="B56" s="6" t="inlineStr">
        <is>
          <t>Function 4: Due Diligence to be Obtained</t>
        </is>
      </c>
      <c r="D56" s="10" t="n"/>
      <c r="F56" s="11" t="inlineStr">
        <is>
          <t>✔ Order/Obtain Preliminary Title Report 
✔ Obtain Copies of Leases 
✔ Obtain Copy of Tax Bill, Insurance Policy, Service Contracts, CC&amp;R's, etc.
✔ Copy of Profit/Loss Statement (two years minimum, and year-to-date) 
✔ Copy of Sales Histories Tenants 
✔ CAM billings 
✔ Phase 12 Environmental Site Survey 
✔ Engineering and Soil Reports 
✔ Appraisal 
✔ALTA Survey 
✔ Building Plans 
✔ History of Servicing Reports 
✔ Certificate of Occupancy (Can be requested from Building and Safety)
✔ Building Permits (If Property is to be Built, New, or Remodeled Construction)</t>
        </is>
      </c>
    </row>
    <row r="57" ht="20" customHeight="1" s="37">
      <c r="A57" s="6" t="inlineStr">
        <is>
          <t>Phase 7: Marketing Checklist</t>
        </is>
      </c>
      <c r="D57" s="10" t="n"/>
    </row>
    <row r="58" ht="20" customHeight="1" s="37">
      <c r="A58" s="8" t="inlineStr">
        <is>
          <t>Subitems</t>
        </is>
      </c>
      <c r="B58" s="9" t="inlineStr">
        <is>
          <t>Name</t>
        </is>
      </c>
      <c r="C58" s="9" t="inlineStr">
        <is>
          <t>Owner</t>
        </is>
      </c>
      <c r="D58" s="9" t="inlineStr">
        <is>
          <t>Status</t>
        </is>
      </c>
      <c r="E58" s="9" t="inlineStr">
        <is>
          <t>Date</t>
        </is>
      </c>
      <c r="F58" s="9" t="inlineStr">
        <is>
          <t>Long text</t>
        </is>
      </c>
    </row>
    <row r="59" ht="20" customHeight="1" s="37">
      <c r="B59" s="6" t="inlineStr">
        <is>
          <t>First Week/Pre-Marketing Checklist:</t>
        </is>
      </c>
      <c r="D59" s="10" t="n"/>
      <c r="F59" s="11" t="inlineStr">
        <is>
          <t>✔ Request Flyer from Packaging (If not Done Already)
✔ Confidentiality Agreement 
✔ Marketing Package 
✔ Draft Email Message &amp; Email Blast 
✔ Email Broadcast to Principals 
✔ Postcard/Mailing to Principal/Buyers within a 10 Mile Radius
✔ Order Farm from Title Company 
✔ Cover Letter for Email, Mailer, &amp; Package (Use "Buyer Letter Template) 
✔ Prepare Call List Using Past Contacts, Costar, and Other Directories 
✔ Email list from Past Contacts Co-Star, and other Directors
***May require reverse search though sites like RocketReach or BeenVerified</t>
        </is>
      </c>
    </row>
    <row r="60" ht="20" customHeight="1" s="37">
      <c r="B60" s="6" t="inlineStr">
        <is>
          <t>Second Week Checklist:</t>
        </is>
      </c>
      <c r="D60" s="10" t="n"/>
      <c r="F60" s="11" t="inlineStr">
        <is>
          <t>✔ Launch on MLS 
✔ Mailer to Owners 
***Action 1: Post Pictures &amp; Listing on Loopnet.com 
***Action 2: Post Pictures &amp; Listing on Crexi.com
***Action 3: Post Pictures &amp; Listing on CoStar Exchange</t>
        </is>
      </c>
    </row>
    <row r="61" ht="20" customHeight="1" s="37">
      <c r="B61" s="6" t="inlineStr">
        <is>
          <t>Third Week Checklist:</t>
        </is>
      </c>
      <c r="D61" s="10" t="n"/>
      <c r="F61" s="11" t="inlineStr">
        <is>
          <t>✔ Follow-Up Calls</t>
        </is>
      </c>
    </row>
    <row r="62" ht="20" customHeight="1" s="37">
      <c r="B62" s="6" t="inlineStr">
        <is>
          <t>Fourth Week Checklist</t>
        </is>
      </c>
      <c r="D62" s="10" t="n"/>
      <c r="F62" s="11" t="inlineStr">
        <is>
          <t>✔ Flier Mailer to Brokers 
✔ Email Broadcast to Brokers 
✔ Present to Broker Firm</t>
        </is>
      </c>
    </row>
    <row r="63" ht="20" customHeight="1" s="37">
      <c r="A63" s="6" t="inlineStr">
        <is>
          <t>Phase 8: Negotiations and Contract Preparations</t>
        </is>
      </c>
      <c r="D63" s="10" t="n"/>
    </row>
    <row r="64" ht="20" customHeight="1" s="37">
      <c r="A64" s="8" t="inlineStr">
        <is>
          <t>Subitems</t>
        </is>
      </c>
      <c r="B64" s="9" t="inlineStr">
        <is>
          <t>Name</t>
        </is>
      </c>
      <c r="C64" s="9" t="inlineStr">
        <is>
          <t>Owner</t>
        </is>
      </c>
      <c r="D64" s="9" t="inlineStr">
        <is>
          <t>Status</t>
        </is>
      </c>
      <c r="E64" s="9" t="inlineStr">
        <is>
          <t>Date</t>
        </is>
      </c>
      <c r="F64" s="9" t="inlineStr">
        <is>
          <t>Long text</t>
        </is>
      </c>
    </row>
    <row r="65" ht="20" customHeight="1" s="37">
      <c r="B65" s="6" t="inlineStr">
        <is>
          <t>Function 1: LOI vs. Purchase and Sale Agreement</t>
        </is>
      </c>
      <c r="D65" s="10" t="n"/>
      <c r="F65" s="11" t="inlineStr">
        <is>
          <t>Step 1: Letter of Intent (non-binding)</t>
        </is>
      </c>
    </row>
    <row r="66" ht="20" customHeight="1" s="37">
      <c r="B66" s="6" t="inlineStr">
        <is>
          <t>Function 2: Purchase and Sale Agreement</t>
        </is>
      </c>
      <c r="D66" s="10" t="n"/>
      <c r="F66" s="11" t="inlineStr">
        <is>
          <t>Step 1: AIR Standard
Step 2: CAR 
Step 3: Attorney Negotiated Boiler Plate</t>
        </is>
      </c>
    </row>
    <row r="67" ht="20" customHeight="1" s="37">
      <c r="B67" s="6" t="inlineStr">
        <is>
          <t>Function 3: Experience</t>
        </is>
      </c>
      <c r="D67" s="10" t="n"/>
      <c r="F67" s="11" t="inlineStr">
        <is>
          <t>Step 1: Schedule of REO 
Step 2: Resume 
Step 3: References</t>
        </is>
      </c>
    </row>
    <row r="68" ht="20" customHeight="1" s="37">
      <c r="B68" s="6" t="inlineStr">
        <is>
          <t>Function 4: Financing</t>
        </is>
      </c>
      <c r="D68" s="10" t="n"/>
      <c r="F68" s="11" t="inlineStr">
        <is>
          <t>Step 1: Letter of Intent from Lender</t>
        </is>
      </c>
    </row>
    <row r="69" ht="20" customHeight="1" s="37">
      <c r="B69" s="6" t="inlineStr">
        <is>
          <t>Function 5: Broker to Seller</t>
        </is>
      </c>
      <c r="D69" s="10" t="n"/>
      <c r="F69" s="11" t="inlineStr">
        <is>
          <t>Step 1: Offer Summary 
Step 2: Offer Abstracts</t>
        </is>
      </c>
    </row>
    <row r="70" ht="20" customHeight="1" s="37">
      <c r="B70" s="6" t="inlineStr">
        <is>
          <t>Function 6: Commission Agreements in Writing (define Co-Op fees/splits)</t>
        </is>
      </c>
      <c r="D70" s="10" t="n"/>
    </row>
    <row r="71" ht="20" customHeight="1" s="37">
      <c r="A71" s="6" t="inlineStr">
        <is>
          <t>Phase 9: Escrow Timeline</t>
        </is>
      </c>
      <c r="D71" s="10" t="n"/>
    </row>
    <row r="72" ht="20" customHeight="1" s="37">
      <c r="A72" s="8" t="inlineStr">
        <is>
          <t>Subitems</t>
        </is>
      </c>
      <c r="B72" s="9" t="inlineStr">
        <is>
          <t>Name</t>
        </is>
      </c>
      <c r="C72" s="9" t="inlineStr">
        <is>
          <t>Owner</t>
        </is>
      </c>
      <c r="D72" s="9" t="inlineStr">
        <is>
          <t>Status</t>
        </is>
      </c>
      <c r="E72" s="9" t="inlineStr">
        <is>
          <t>Date</t>
        </is>
      </c>
      <c r="F72" s="9" t="inlineStr">
        <is>
          <t>Long text</t>
        </is>
      </c>
    </row>
    <row r="73" ht="20" customHeight="1" s="37">
      <c r="B73" s="6" t="inlineStr">
        <is>
          <t>Effective Date</t>
        </is>
      </c>
      <c r="D73" s="10" t="n"/>
    </row>
    <row r="74" ht="20" customHeight="1" s="37">
      <c r="B74" s="6" t="inlineStr">
        <is>
          <t>Receipt of Fully Executed Purchase Agreement</t>
        </is>
      </c>
      <c r="D74" s="10" t="n"/>
    </row>
    <row r="75" ht="20" customHeight="1" s="37">
      <c r="B75" s="6" t="inlineStr">
        <is>
          <t>Escrow Open (Earnest Deposit $)</t>
        </is>
      </c>
      <c r="D75" s="10" t="n"/>
    </row>
    <row r="76" ht="20" customHeight="1" s="37">
      <c r="B76" s="6" t="inlineStr">
        <is>
          <t>Deposit Check Receipt Received at Escrow Company</t>
        </is>
      </c>
      <c r="D76" s="10" t="n"/>
    </row>
    <row r="77" ht="20" customHeight="1" s="37">
      <c r="B77" s="6" t="inlineStr">
        <is>
          <t>Delivery of Due Diligence &amp; Receipt Received at Escrow Company</t>
        </is>
      </c>
      <c r="D77" s="10" t="n"/>
    </row>
    <row r="78" ht="20" customHeight="1" s="37">
      <c r="B78" s="6" t="inlineStr">
        <is>
          <t>Preliminary Title Report to be Delivered</t>
        </is>
      </c>
      <c r="D78" s="10" t="n"/>
    </row>
    <row r="79" ht="20" customHeight="1" s="37">
      <c r="B79" s="6" t="inlineStr">
        <is>
          <t>Schedule Walk-Through</t>
        </is>
      </c>
      <c r="D79" s="10" t="n"/>
    </row>
    <row r="80" ht="20" customHeight="1" s="37">
      <c r="B80" s="6" t="inlineStr">
        <is>
          <t>Loan Application Submitted to Lender</t>
        </is>
      </c>
      <c r="D80" s="10" t="n"/>
    </row>
    <row r="81" ht="20" customHeight="1" s="37">
      <c r="B81" s="6" t="inlineStr">
        <is>
          <t>Escrow Instructions Delivered</t>
        </is>
      </c>
      <c r="D81" s="10" t="n"/>
    </row>
    <row r="82" ht="20" customHeight="1" s="37">
      <c r="B82" s="6" t="inlineStr">
        <is>
          <t>Escrow Instuctions Signed</t>
        </is>
      </c>
      <c r="D82" s="10" t="n"/>
    </row>
    <row r="83" ht="20" customHeight="1" s="37">
      <c r="B83" s="6" t="inlineStr">
        <is>
          <t>Delivery of Natural Hazard Disclosure Report/PID</t>
        </is>
      </c>
      <c r="D83" s="10" t="n"/>
    </row>
    <row r="84" ht="20" customHeight="1" s="37">
      <c r="B84" s="6" t="inlineStr">
        <is>
          <t>Delivery of Property Information Sheet</t>
        </is>
      </c>
      <c r="D84" s="10" t="n"/>
    </row>
    <row r="85" ht="20" customHeight="1" s="37">
      <c r="B85" s="6" t="inlineStr">
        <is>
          <t>Submittal of Estoppel Certificate Form</t>
        </is>
      </c>
      <c r="D85" s="10" t="n"/>
    </row>
    <row r="86" ht="20" customHeight="1" s="37">
      <c r="B86" s="6" t="inlineStr">
        <is>
          <t>ALTA Survey Ordered</t>
        </is>
      </c>
      <c r="D86" s="10" t="n"/>
    </row>
    <row r="87" ht="20" customHeight="1" s="37">
      <c r="B87" s="6" t="inlineStr">
        <is>
          <t>Other Agreements</t>
        </is>
      </c>
      <c r="D87" s="10" t="n"/>
    </row>
    <row r="88" ht="20" customHeight="1" s="37">
      <c r="B88" s="6" t="inlineStr">
        <is>
          <t>Inventory of Personal Property</t>
        </is>
      </c>
      <c r="D88" s="10" t="n"/>
    </row>
    <row r="89" ht="20" customHeight="1" s="37">
      <c r="B89" s="6" t="inlineStr">
        <is>
          <t>Buyer Approvals</t>
        </is>
      </c>
      <c r="D89" s="10" t="n"/>
    </row>
    <row r="90" ht="20" customHeight="1" s="37">
      <c r="B90" s="6" t="inlineStr">
        <is>
          <t>Phase I Environmental Report</t>
        </is>
      </c>
      <c r="D90" s="10" t="n"/>
    </row>
    <row r="91" ht="20" customHeight="1" s="37">
      <c r="B91" s="6" t="inlineStr">
        <is>
          <t>Phase II Environmental Report (If Required)</t>
        </is>
      </c>
      <c r="D91" s="10" t="n"/>
    </row>
    <row r="92" ht="20" customHeight="1" s="37">
      <c r="B92" s="6" t="inlineStr">
        <is>
          <t>Soils Inspection</t>
        </is>
      </c>
      <c r="D92" s="10" t="n"/>
    </row>
    <row r="93" ht="20" customHeight="1" s="37">
      <c r="B93" s="6" t="inlineStr">
        <is>
          <t>Approval of Lease &amp; Notes</t>
        </is>
      </c>
      <c r="D93" s="10" t="n"/>
    </row>
    <row r="94" ht="20" customHeight="1" s="37">
      <c r="B94" s="6" t="inlineStr">
        <is>
          <t>Approval of Preliminary Title Report</t>
        </is>
      </c>
      <c r="D94" s="10" t="n"/>
    </row>
    <row r="95" ht="20" customHeight="1" s="37">
      <c r="B95" s="6" t="inlineStr">
        <is>
          <t>Approve Estopples</t>
        </is>
      </c>
      <c r="D95" s="10" t="n"/>
    </row>
    <row r="96" ht="20" customHeight="1" s="37">
      <c r="B96" s="6" t="inlineStr">
        <is>
          <t>Deliver Estopples</t>
        </is>
      </c>
      <c r="D96" s="10" t="n"/>
    </row>
    <row r="97" ht="20" customHeight="1" s="37">
      <c r="B97" s="6" t="inlineStr">
        <is>
          <t>Loan Contingency Removed</t>
        </is>
      </c>
      <c r="D97" s="10" t="n"/>
    </row>
    <row r="98" ht="20" customHeight="1" s="37">
      <c r="B98" s="6" t="inlineStr">
        <is>
          <t>Loan Documents to be Delivered</t>
        </is>
      </c>
      <c r="D98" s="10" t="n"/>
    </row>
    <row r="99" ht="20" customHeight="1" s="37">
      <c r="B99" s="6" t="inlineStr">
        <is>
          <t>Insurance Bound</t>
        </is>
      </c>
      <c r="D99" s="10" t="n"/>
    </row>
    <row r="100" ht="20" customHeight="1" s="37">
      <c r="B100" s="6" t="inlineStr">
        <is>
          <t>Mandatory Disclosures (Lead Base Paint, Mold, Retrofit)</t>
        </is>
      </c>
      <c r="D100" s="10" t="n"/>
    </row>
    <row r="101" ht="20" customHeight="1" s="37">
      <c r="B101" s="6" t="inlineStr">
        <is>
          <t>SEISMIC Disclosure Report (Buildings Built Prior to 1973)</t>
        </is>
      </c>
      <c r="D101" s="10" t="n"/>
    </row>
    <row r="102" ht="20" customHeight="1" s="37">
      <c r="B102" s="6" t="inlineStr">
        <is>
          <t>Close of Escrow</t>
        </is>
      </c>
      <c r="D102" s="10" t="n"/>
    </row>
    <row r="103" ht="20" customHeight="1" s="37">
      <c r="A103" s="6" t="inlineStr">
        <is>
          <t>Phase 10: Client Follow Up Checklist</t>
        </is>
      </c>
      <c r="D103" s="10" t="n"/>
    </row>
    <row r="104" ht="20" customHeight="1" s="37">
      <c r="A104" s="8" t="inlineStr">
        <is>
          <t>Subitems</t>
        </is>
      </c>
      <c r="B104" s="9" t="inlineStr">
        <is>
          <t>Name</t>
        </is>
      </c>
      <c r="C104" s="9" t="inlineStr">
        <is>
          <t>Owner</t>
        </is>
      </c>
      <c r="D104" s="9" t="inlineStr">
        <is>
          <t>Status</t>
        </is>
      </c>
      <c r="E104" s="9" t="inlineStr">
        <is>
          <t>Date</t>
        </is>
      </c>
      <c r="F104" s="9" t="inlineStr">
        <is>
          <t>Long text</t>
        </is>
      </c>
    </row>
    <row r="105" ht="20" customHeight="1" s="37">
      <c r="B105" s="6" t="inlineStr">
        <is>
          <t>Function 1: Follow up Letters</t>
        </is>
      </c>
      <c r="D105" s="10" t="n"/>
      <c r="F105" s="11" t="inlineStr">
        <is>
          <t>Follow Up Letters to: 
a. Investors 
b. Escrow Officer 
c. Title Officer 
d. Lender/Mortgage Broker</t>
        </is>
      </c>
    </row>
    <row r="106" ht="20" customHeight="1" s="37">
      <c r="B106" s="6" t="inlineStr">
        <is>
          <t>Function 2: Follow Up Meeting with Your Client</t>
        </is>
      </c>
      <c r="D106" s="10" t="n"/>
      <c r="F106" s="11" t="inlineStr">
        <is>
          <t>Step 1: Lunch
***Action 1: Discuss Further Business Opportunities
***Action 2: Exchange Properties</t>
        </is>
      </c>
    </row>
    <row r="107" ht="20" customHeight="1" s="37"/>
    <row r="108" ht="20" customHeight="1" s="37">
      <c r="A108" s="12" t="inlineStr">
        <is>
          <t>Group Title</t>
        </is>
      </c>
    </row>
    <row r="109" ht="20" customHeight="1" s="37">
      <c r="A109" s="5" t="inlineStr">
        <is>
          <t>Name</t>
        </is>
      </c>
      <c r="B109" s="5" t="inlineStr">
        <is>
          <t>Subitems</t>
        </is>
      </c>
      <c r="C109" s="5" t="inlineStr">
        <is>
          <t>Person</t>
        </is>
      </c>
      <c r="D109" s="5" t="inlineStr">
        <is>
          <t>Status</t>
        </is>
      </c>
      <c r="E109" s="5" t="inlineStr">
        <is>
          <t>Date</t>
        </is>
      </c>
      <c r="F109" s="5" t="inlineStr">
        <is>
          <t>Long text</t>
        </is>
      </c>
    </row>
    <row r="110" ht="20" customHeight="1" s="37">
      <c r="A110" s="6" t="inlineStr">
        <is>
          <t>Item 4</t>
        </is>
      </c>
      <c r="D110" s="10" t="n"/>
      <c r="E110" s="25" t="n">
        <v>45638</v>
      </c>
    </row>
    <row r="111" ht="20" customHeight="1" s="37">
      <c r="A111" s="6" t="inlineStr">
        <is>
          <t>Item 5</t>
        </is>
      </c>
      <c r="D111" s="10" t="n"/>
      <c r="E111" s="25" t="n">
        <v>45644</v>
      </c>
    </row>
    <row r="112" ht="20" customHeight="1" s="37">
      <c r="E112" s="26" t="inlineStr">
        <is>
          <t>2024-12-12 to 2024-12-18</t>
        </is>
      </c>
    </row>
    <row r="113" ht="20" customHeight="1" s="37"/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tabColor rgb="00B7B7B7"/>
    <outlinePr summaryBelow="1" summaryRight="1"/>
    <pageSetUpPr/>
  </sheetPr>
  <dimension ref="A1:F71"/>
  <sheetViews>
    <sheetView showGridLines="0" workbookViewId="0">
      <selection activeCell="A1" sqref="A1"/>
    </sheetView>
  </sheetViews>
  <sheetFormatPr baseColWidth="8" defaultRowHeight="15"/>
  <cols>
    <col width="48" customWidth="1" style="37" min="1" max="1"/>
    <col width="48" customWidth="1" style="37" min="2" max="2"/>
    <col width="10" customWidth="1" style="37" min="3" max="3"/>
    <col width="15" customWidth="1" style="37" min="4" max="4"/>
    <col width="21" customWidth="1" style="37" min="5" max="5"/>
    <col width="48" customWidth="1" style="37" min="6" max="6"/>
  </cols>
  <sheetData>
    <row r="1" ht="20" customHeight="1" s="37">
      <c r="A1" s="3" t="inlineStr">
        <is>
          <t>2. Pre-Marketing</t>
        </is>
      </c>
    </row>
    <row r="2" ht="20" customHeight="1" s="37">
      <c r="A2" s="15" t="inlineStr">
        <is>
          <t>123 Sesame St</t>
        </is>
      </c>
    </row>
    <row r="3" ht="20" customHeight="1" s="37">
      <c r="A3" s="5" t="inlineStr">
        <is>
          <t>Name</t>
        </is>
      </c>
      <c r="B3" s="5" t="inlineStr">
        <is>
          <t>Subitems</t>
        </is>
      </c>
      <c r="C3" s="5" t="inlineStr">
        <is>
          <t>Person</t>
        </is>
      </c>
      <c r="D3" s="5" t="inlineStr">
        <is>
          <t>Status</t>
        </is>
      </c>
      <c r="E3" s="5" t="inlineStr">
        <is>
          <t>Date</t>
        </is>
      </c>
      <c r="F3" s="5" t="inlineStr">
        <is>
          <t>Long text</t>
        </is>
      </c>
    </row>
    <row r="4" ht="20" customHeight="1" s="37">
      <c r="A4" s="6" t="inlineStr">
        <is>
          <t>Premarketing: Investment</t>
        </is>
      </c>
      <c r="D4" s="10" t="n"/>
    </row>
    <row r="5" ht="20" customHeight="1" s="37">
      <c r="A5" s="8" t="inlineStr">
        <is>
          <t>Subitems</t>
        </is>
      </c>
      <c r="B5" s="9" t="inlineStr">
        <is>
          <t>Name</t>
        </is>
      </c>
      <c r="C5" s="9" t="inlineStr">
        <is>
          <t>Owner</t>
        </is>
      </c>
      <c r="D5" s="9" t="inlineStr">
        <is>
          <t>Status</t>
        </is>
      </c>
      <c r="E5" s="9" t="inlineStr">
        <is>
          <t>Date</t>
        </is>
      </c>
      <c r="F5" s="9" t="inlineStr">
        <is>
          <t>Long text</t>
        </is>
      </c>
    </row>
    <row r="6" ht="20" customHeight="1" s="37">
      <c r="B6" s="6" t="inlineStr">
        <is>
          <t>Step 1: Put Together Due Diligence</t>
        </is>
      </c>
      <c r="D6" s="10" t="n"/>
      <c r="F6" s="11" t="inlineStr">
        <is>
          <t>Task 1: Rent Roll 
Task 2: Operating Statements YTD, Previous FYE
Task 3: Leases + Contracts 
Task 4: Tax Bill 
Task 5: Title Report 
Task 6: Floor Plans</t>
        </is>
      </c>
    </row>
    <row r="7" ht="20" customHeight="1" s="37">
      <c r="A7" s="6" t="inlineStr">
        <is>
          <t>Premarketing: Land Development/Construction Projects</t>
        </is>
      </c>
      <c r="D7" s="10" t="n"/>
    </row>
    <row r="8" ht="20" customHeight="1" s="37">
      <c r="A8" s="8" t="inlineStr">
        <is>
          <t>Subitems</t>
        </is>
      </c>
      <c r="B8" s="9" t="inlineStr">
        <is>
          <t>Name</t>
        </is>
      </c>
      <c r="C8" s="9" t="inlineStr">
        <is>
          <t>Owner</t>
        </is>
      </c>
      <c r="D8" s="9" t="inlineStr">
        <is>
          <t>Status</t>
        </is>
      </c>
      <c r="E8" s="9" t="inlineStr">
        <is>
          <t>Date</t>
        </is>
      </c>
      <c r="F8" s="9" t="inlineStr">
        <is>
          <t>Long text</t>
        </is>
      </c>
    </row>
    <row r="9" ht="20" customHeight="1" s="37">
      <c r="B9" s="6" t="inlineStr">
        <is>
          <t>Step 1: Put Together Due Diligence</t>
        </is>
      </c>
      <c r="D9" s="10" t="n"/>
      <c r="F9" s="11" t="inlineStr">
        <is>
          <t>Task 1: Entitlements 
Task 2: Approved Plans 
Task 3: Permits 
Task 4: SOW + Last Draw Request 
Task 5: Estimates to Complete 
Task 6: Density Study 
Task 7: Zoning Study 
Task 8: Review City Master Plan</t>
        </is>
      </c>
    </row>
    <row r="10" ht="20" customHeight="1" s="37">
      <c r="A10" s="6" t="inlineStr">
        <is>
          <t>Buyer Research (Before the Property is on the Market): Investment</t>
        </is>
      </c>
      <c r="D10" s="10" t="n"/>
    </row>
    <row r="11" ht="20" customHeight="1" s="37">
      <c r="A11" s="8" t="inlineStr">
        <is>
          <t>Subitems</t>
        </is>
      </c>
      <c r="B11" s="9" t="inlineStr">
        <is>
          <t>Name</t>
        </is>
      </c>
      <c r="C11" s="9" t="inlineStr">
        <is>
          <t>Owner</t>
        </is>
      </c>
      <c r="D11" s="9" t="inlineStr">
        <is>
          <t>Status</t>
        </is>
      </c>
      <c r="E11" s="9" t="inlineStr">
        <is>
          <t>Date</t>
        </is>
      </c>
      <c r="F11" s="9" t="inlineStr">
        <is>
          <t>Long text</t>
        </is>
      </c>
    </row>
    <row r="12" ht="20" customHeight="1" s="37">
      <c r="B12" s="6" t="inlineStr">
        <is>
          <t>Step 1: Research All Owners Within a 5 Mile Radius and Same, Adjacent + Similar Submarkets</t>
        </is>
      </c>
      <c r="D12" s="10" t="n"/>
    </row>
    <row r="13" ht="20" customHeight="1" s="37">
      <c r="B13" s="6" t="inlineStr">
        <is>
          <t>Step 2: Research All Buyers and Sellers in Step 1 Last 24 Months</t>
        </is>
      </c>
      <c r="D13" s="10" t="n"/>
    </row>
    <row r="14" ht="20" customHeight="1" s="37">
      <c r="A14" s="6" t="inlineStr">
        <is>
          <t>Buyer Research (Before Property is on the Market): Land Development/Construction Sites</t>
        </is>
      </c>
      <c r="D14" s="10" t="n"/>
    </row>
    <row r="15" ht="20" customHeight="1" s="37">
      <c r="A15" s="8" t="inlineStr">
        <is>
          <t>Subitems</t>
        </is>
      </c>
      <c r="B15" s="9" t="inlineStr">
        <is>
          <t>Name</t>
        </is>
      </c>
      <c r="C15" s="9" t="inlineStr">
        <is>
          <t>Owner</t>
        </is>
      </c>
      <c r="D15" s="9" t="inlineStr">
        <is>
          <t>Status</t>
        </is>
      </c>
      <c r="E15" s="9" t="inlineStr">
        <is>
          <t>Date</t>
        </is>
      </c>
      <c r="F15" s="9" t="inlineStr">
        <is>
          <t>Long text</t>
        </is>
      </c>
    </row>
    <row r="16" ht="20" customHeight="1" s="37">
      <c r="B16" s="6" t="inlineStr">
        <is>
          <t>Step 1: Developers Purchasing Sites for Development</t>
        </is>
      </c>
      <c r="D16" s="10" t="n"/>
    </row>
    <row r="17" ht="20" customHeight="1" s="37">
      <c r="B17" s="6" t="inlineStr">
        <is>
          <t>Step 2: Developers/Builders Selling New Projects</t>
        </is>
      </c>
      <c r="D17" s="10" t="n"/>
    </row>
    <row r="18" ht="20" customHeight="1" s="37">
      <c r="A18" s="6" t="inlineStr">
        <is>
          <t>Marketing (Prior to Open Market): Investment</t>
        </is>
      </c>
      <c r="D18" s="10" t="n"/>
    </row>
    <row r="19" ht="20" customHeight="1" s="37">
      <c r="A19" s="8" t="inlineStr">
        <is>
          <t>Subitems</t>
        </is>
      </c>
      <c r="B19" s="9" t="inlineStr">
        <is>
          <t>Name</t>
        </is>
      </c>
      <c r="C19" s="9" t="inlineStr">
        <is>
          <t>Owner</t>
        </is>
      </c>
      <c r="D19" s="9" t="inlineStr">
        <is>
          <t>Status</t>
        </is>
      </c>
      <c r="E19" s="9" t="inlineStr">
        <is>
          <t>Date</t>
        </is>
      </c>
      <c r="F19" s="9" t="inlineStr">
        <is>
          <t>Long text</t>
        </is>
      </c>
    </row>
    <row r="20" ht="20" customHeight="1" s="37">
      <c r="B20" s="6" t="inlineStr">
        <is>
          <t>Step 1: Send Postcards (contacts&gt;250) and Letters (contacts&lt;250)</t>
        </is>
      </c>
      <c r="D20" s="10" t="n"/>
    </row>
    <row r="21" ht="20" customHeight="1" s="37">
      <c r="B21" s="6" t="inlineStr">
        <is>
          <t>Step 2: Email Blast to Owners/Investors</t>
        </is>
      </c>
      <c r="D21" s="10" t="n"/>
    </row>
    <row r="22" ht="20" customHeight="1" s="37">
      <c r="B22" s="6" t="inlineStr">
        <is>
          <t>Step 3: Follow Up Calls on Inquiries (Loopnet + Crexi + CoStar + AIR) + Tour Set Up</t>
        </is>
      </c>
      <c r="D22" s="10" t="n"/>
    </row>
    <row r="23" ht="20" customHeight="1" s="37">
      <c r="B23" s="6" t="inlineStr">
        <is>
          <t>Step 4: Call for Offers</t>
        </is>
      </c>
      <c r="D23" s="10" t="n"/>
    </row>
    <row r="24" ht="20" customHeight="1" s="37">
      <c r="A24" s="6" t="inlineStr">
        <is>
          <t>Marketing: Land Development/Construction</t>
        </is>
      </c>
      <c r="D24" s="10" t="n"/>
    </row>
    <row r="25" ht="20" customHeight="1" s="37">
      <c r="A25" s="8" t="inlineStr">
        <is>
          <t>Subitems</t>
        </is>
      </c>
      <c r="B25" s="9" t="inlineStr">
        <is>
          <t>Name</t>
        </is>
      </c>
      <c r="C25" s="9" t="inlineStr">
        <is>
          <t>Owner</t>
        </is>
      </c>
      <c r="D25" s="9" t="inlineStr">
        <is>
          <t>Status</t>
        </is>
      </c>
      <c r="E25" s="9" t="inlineStr">
        <is>
          <t>Date</t>
        </is>
      </c>
      <c r="F25" s="9" t="inlineStr">
        <is>
          <t>Long text</t>
        </is>
      </c>
    </row>
    <row r="26" ht="20" customHeight="1" s="37">
      <c r="B26" s="6" t="inlineStr">
        <is>
          <t>Step 1: Send Postcards (contacts&gt;250) and Letters (contacts&lt;250)</t>
        </is>
      </c>
      <c r="D26" s="10" t="n"/>
    </row>
    <row r="27" ht="20" customHeight="1" s="37">
      <c r="B27" s="6" t="inlineStr">
        <is>
          <t>Step 2: Email Blast to Owners/Investors</t>
        </is>
      </c>
      <c r="D27" s="10" t="n"/>
    </row>
    <row r="28" ht="20" customHeight="1" s="37">
      <c r="B28" s="6" t="inlineStr">
        <is>
          <t>Step 3: Follow Up Calls on Inquiries (Loopnet + Crexi + CoStar + AIR) + Tour Set Up</t>
        </is>
      </c>
      <c r="D28" s="10" t="n"/>
    </row>
    <row r="29" ht="20" customHeight="1" s="37">
      <c r="B29" s="6" t="inlineStr">
        <is>
          <t>Step 4: Call for Offers</t>
        </is>
      </c>
      <c r="D29" s="10" t="n"/>
    </row>
    <row r="30" ht="20" customHeight="1" s="37"/>
    <row r="31" ht="20" customHeight="1" s="37">
      <c r="A31" s="15" t="inlineStr">
        <is>
          <t>Duplicate of 123 Sesame St</t>
        </is>
      </c>
    </row>
    <row r="32" ht="20" customHeight="1" s="37">
      <c r="A32" s="5" t="inlineStr">
        <is>
          <t>Name</t>
        </is>
      </c>
      <c r="B32" s="5" t="inlineStr">
        <is>
          <t>Subitems</t>
        </is>
      </c>
      <c r="C32" s="5" t="inlineStr">
        <is>
          <t>Person</t>
        </is>
      </c>
      <c r="D32" s="5" t="inlineStr">
        <is>
          <t>Status</t>
        </is>
      </c>
      <c r="E32" s="5" t="inlineStr">
        <is>
          <t>Date</t>
        </is>
      </c>
      <c r="F32" s="5" t="inlineStr">
        <is>
          <t>Long text</t>
        </is>
      </c>
    </row>
    <row r="33" ht="20" customHeight="1" s="37">
      <c r="A33" s="6" t="inlineStr">
        <is>
          <t>Premarketing: Investment</t>
        </is>
      </c>
      <c r="D33" s="10" t="n"/>
    </row>
    <row r="34" ht="20" customHeight="1" s="37">
      <c r="A34" s="8" t="inlineStr">
        <is>
          <t>Subitems</t>
        </is>
      </c>
      <c r="B34" s="9" t="inlineStr">
        <is>
          <t>Name</t>
        </is>
      </c>
      <c r="C34" s="9" t="inlineStr">
        <is>
          <t>Owner</t>
        </is>
      </c>
      <c r="D34" s="9" t="inlineStr">
        <is>
          <t>Status</t>
        </is>
      </c>
      <c r="E34" s="9" t="inlineStr">
        <is>
          <t>Date</t>
        </is>
      </c>
      <c r="F34" s="9" t="inlineStr">
        <is>
          <t>Long text</t>
        </is>
      </c>
    </row>
    <row r="35" ht="20" customHeight="1" s="37">
      <c r="B35" s="6" t="inlineStr">
        <is>
          <t>Step 1: Put Together Due Diligence</t>
        </is>
      </c>
      <c r="D35" s="10" t="n"/>
      <c r="F35" s="11" t="inlineStr">
        <is>
          <t>Task 1: Rent Roll 
Task 2: Operating Statements YTD, Previous FYE
Task 3: Leases + Contracts 
Task 4: Tax Bill 
Task 5: Title Report 
Task 6: Floor Plans</t>
        </is>
      </c>
    </row>
    <row r="36" ht="20" customHeight="1" s="37">
      <c r="A36" s="6" t="inlineStr">
        <is>
          <t>Premarketing: Land Development/Construction Projects</t>
        </is>
      </c>
      <c r="D36" s="10" t="n"/>
    </row>
    <row r="37" ht="20" customHeight="1" s="37">
      <c r="A37" s="8" t="inlineStr">
        <is>
          <t>Subitems</t>
        </is>
      </c>
      <c r="B37" s="9" t="inlineStr">
        <is>
          <t>Name</t>
        </is>
      </c>
      <c r="C37" s="9" t="inlineStr">
        <is>
          <t>Owner</t>
        </is>
      </c>
      <c r="D37" s="9" t="inlineStr">
        <is>
          <t>Status</t>
        </is>
      </c>
      <c r="E37" s="9" t="inlineStr">
        <is>
          <t>Date</t>
        </is>
      </c>
      <c r="F37" s="9" t="inlineStr">
        <is>
          <t>Long text</t>
        </is>
      </c>
    </row>
    <row r="38" ht="20" customHeight="1" s="37">
      <c r="B38" s="6" t="inlineStr">
        <is>
          <t>Step 1: Put Together Due Diligence</t>
        </is>
      </c>
      <c r="D38" s="10" t="n"/>
      <c r="F38" s="11" t="inlineStr">
        <is>
          <t>Task 1: Entitlements 
Task 2: Approved Plans 
Task 3: Permits 
Task 4: SOW + Last Draw Request 
Task 5: Estimates to Complete 
Task 6: Density Study 
Task 7: Zoning Study 
Task 8: Review City Master Plan</t>
        </is>
      </c>
    </row>
    <row r="39" ht="20" customHeight="1" s="37">
      <c r="A39" s="6" t="inlineStr">
        <is>
          <t>Buyer Research (Before the Property is on the Market): Investment</t>
        </is>
      </c>
      <c r="D39" s="10" t="n"/>
    </row>
    <row r="40" ht="20" customHeight="1" s="37">
      <c r="A40" s="8" t="inlineStr">
        <is>
          <t>Subitems</t>
        </is>
      </c>
      <c r="B40" s="9" t="inlineStr">
        <is>
          <t>Name</t>
        </is>
      </c>
      <c r="C40" s="9" t="inlineStr">
        <is>
          <t>Owner</t>
        </is>
      </c>
      <c r="D40" s="9" t="inlineStr">
        <is>
          <t>Status</t>
        </is>
      </c>
      <c r="E40" s="9" t="inlineStr">
        <is>
          <t>Date</t>
        </is>
      </c>
      <c r="F40" s="9" t="inlineStr">
        <is>
          <t>Long text</t>
        </is>
      </c>
    </row>
    <row r="41" ht="20" customHeight="1" s="37">
      <c r="B41" s="6" t="inlineStr">
        <is>
          <t>Step 1: Research All Owners Within a 5 Mile Radius and Same, Adjacent + Similar Submarkets</t>
        </is>
      </c>
      <c r="D41" s="10" t="n"/>
    </row>
    <row r="42" ht="20" customHeight="1" s="37">
      <c r="B42" s="6" t="inlineStr">
        <is>
          <t>Step 2: Research All Buyers and Sellers in Step 1 Last 24 Months</t>
        </is>
      </c>
      <c r="D42" s="10" t="n"/>
    </row>
    <row r="43" ht="20" customHeight="1" s="37">
      <c r="A43" s="6" t="inlineStr">
        <is>
          <t>Buyer Research (Before Property is on the Market): Land Development/Construction Sites</t>
        </is>
      </c>
      <c r="D43" s="10" t="n"/>
    </row>
    <row r="44" ht="20" customHeight="1" s="37">
      <c r="A44" s="8" t="inlineStr">
        <is>
          <t>Subitems</t>
        </is>
      </c>
      <c r="B44" s="9" t="inlineStr">
        <is>
          <t>Name</t>
        </is>
      </c>
      <c r="C44" s="9" t="inlineStr">
        <is>
          <t>Owner</t>
        </is>
      </c>
      <c r="D44" s="9" t="inlineStr">
        <is>
          <t>Status</t>
        </is>
      </c>
      <c r="E44" s="9" t="inlineStr">
        <is>
          <t>Date</t>
        </is>
      </c>
      <c r="F44" s="9" t="inlineStr">
        <is>
          <t>Long text</t>
        </is>
      </c>
    </row>
    <row r="45" ht="20" customHeight="1" s="37">
      <c r="B45" s="6" t="inlineStr">
        <is>
          <t>Step 1: Developers Purchasing Sites for Development</t>
        </is>
      </c>
      <c r="D45" s="10" t="n"/>
    </row>
    <row r="46" ht="20" customHeight="1" s="37">
      <c r="B46" s="6" t="inlineStr">
        <is>
          <t>Step 2: Developers/Builders Selling New Projects</t>
        </is>
      </c>
      <c r="D46" s="10" t="n"/>
    </row>
    <row r="47" ht="20" customHeight="1" s="37">
      <c r="A47" s="6" t="inlineStr">
        <is>
          <t>Marketing (Prior to Open Market): Investment</t>
        </is>
      </c>
      <c r="D47" s="10" t="n"/>
    </row>
    <row r="48" ht="20" customHeight="1" s="37">
      <c r="A48" s="8" t="inlineStr">
        <is>
          <t>Subitems</t>
        </is>
      </c>
      <c r="B48" s="9" t="inlineStr">
        <is>
          <t>Name</t>
        </is>
      </c>
      <c r="C48" s="9" t="inlineStr">
        <is>
          <t>Owner</t>
        </is>
      </c>
      <c r="D48" s="9" t="inlineStr">
        <is>
          <t>Status</t>
        </is>
      </c>
      <c r="E48" s="9" t="inlineStr">
        <is>
          <t>Date</t>
        </is>
      </c>
      <c r="F48" s="9" t="inlineStr">
        <is>
          <t>Long text</t>
        </is>
      </c>
    </row>
    <row r="49" ht="20" customHeight="1" s="37">
      <c r="B49" s="6" t="inlineStr">
        <is>
          <t>Step 1: Send Postcards (contacts&gt;250) and Letters (contacts&lt;250)</t>
        </is>
      </c>
      <c r="D49" s="10" t="n"/>
    </row>
    <row r="50" ht="20" customHeight="1" s="37">
      <c r="B50" s="6" t="inlineStr">
        <is>
          <t>Step 2: Email Blast to Owners/Investors</t>
        </is>
      </c>
      <c r="D50" s="10" t="n"/>
    </row>
    <row r="51" ht="20" customHeight="1" s="37">
      <c r="B51" s="6" t="inlineStr">
        <is>
          <t>Step 3: Follow Up Calls on Inquiries (Loopnet + Crexi + CoStar + AIR) + Tour Set Up</t>
        </is>
      </c>
      <c r="D51" s="10" t="n"/>
    </row>
    <row r="52" ht="20" customHeight="1" s="37">
      <c r="B52" s="6" t="inlineStr">
        <is>
          <t>Step 4: Call for Offers</t>
        </is>
      </c>
      <c r="D52" s="10" t="n"/>
    </row>
    <row r="53" ht="20" customHeight="1" s="37">
      <c r="A53" s="6" t="inlineStr">
        <is>
          <t>Marketing: Land Development/Construction</t>
        </is>
      </c>
      <c r="D53" s="10" t="n"/>
    </row>
    <row r="54" ht="20" customHeight="1" s="37">
      <c r="A54" s="8" t="inlineStr">
        <is>
          <t>Subitems</t>
        </is>
      </c>
      <c r="B54" s="9" t="inlineStr">
        <is>
          <t>Name</t>
        </is>
      </c>
      <c r="C54" s="9" t="inlineStr">
        <is>
          <t>Owner</t>
        </is>
      </c>
      <c r="D54" s="9" t="inlineStr">
        <is>
          <t>Status</t>
        </is>
      </c>
      <c r="E54" s="9" t="inlineStr">
        <is>
          <t>Date</t>
        </is>
      </c>
      <c r="F54" s="9" t="inlineStr">
        <is>
          <t>Long text</t>
        </is>
      </c>
    </row>
    <row r="55" ht="20" customHeight="1" s="37">
      <c r="B55" s="6" t="inlineStr">
        <is>
          <t>Step 1: Send Postcards (contacts&gt;250) and Letters (contacts&lt;250)</t>
        </is>
      </c>
      <c r="D55" s="10" t="n"/>
    </row>
    <row r="56" ht="20" customHeight="1" s="37">
      <c r="B56" s="6" t="inlineStr">
        <is>
          <t>Step 2: Email Blast to Owners/Investors</t>
        </is>
      </c>
      <c r="D56" s="10" t="n"/>
    </row>
    <row r="57" ht="20" customHeight="1" s="37">
      <c r="B57" s="6" t="inlineStr">
        <is>
          <t>Step 3: Follow Up Calls on Inquiries (Loopnet + Crexi + CoStar + AIR) + Tour Set Up</t>
        </is>
      </c>
      <c r="D57" s="10" t="n"/>
    </row>
    <row r="58" ht="20" customHeight="1" s="37">
      <c r="B58" s="6" t="inlineStr">
        <is>
          <t>Step 4: Call for Offers</t>
        </is>
      </c>
      <c r="D58" s="10" t="n"/>
    </row>
    <row r="59" ht="20" customHeight="1" s="37"/>
    <row r="60" ht="20" customHeight="1" s="37">
      <c r="A60" s="4" t="inlineStr">
        <is>
          <t>Group Title</t>
        </is>
      </c>
    </row>
    <row r="61" ht="20" customHeight="1" s="37">
      <c r="A61" s="5" t="inlineStr">
        <is>
          <t>Name</t>
        </is>
      </c>
      <c r="B61" s="5" t="inlineStr">
        <is>
          <t>Subitems</t>
        </is>
      </c>
      <c r="C61" s="5" t="inlineStr">
        <is>
          <t>Person</t>
        </is>
      </c>
      <c r="D61" s="5" t="inlineStr">
        <is>
          <t>Status</t>
        </is>
      </c>
      <c r="E61" s="5" t="inlineStr">
        <is>
          <t>Date</t>
        </is>
      </c>
      <c r="F61" s="5" t="inlineStr">
        <is>
          <t>Long text</t>
        </is>
      </c>
    </row>
    <row r="62" ht="20" customHeight="1" s="37">
      <c r="A62" s="6" t="inlineStr">
        <is>
          <t>Item 1</t>
        </is>
      </c>
      <c r="D62" s="16" t="inlineStr">
        <is>
          <t>Working on it</t>
        </is>
      </c>
      <c r="E62" s="25" t="n">
        <v>45644</v>
      </c>
    </row>
    <row r="63" ht="20" customHeight="1" s="37">
      <c r="A63" s="6" t="inlineStr">
        <is>
          <t>Item 2</t>
        </is>
      </c>
      <c r="D63" s="7" t="inlineStr">
        <is>
          <t>Done</t>
        </is>
      </c>
      <c r="E63" s="25" t="n">
        <v>45644</v>
      </c>
    </row>
    <row r="64" ht="20" customHeight="1" s="37">
      <c r="A64" s="6" t="inlineStr">
        <is>
          <t>Item 3</t>
        </is>
      </c>
      <c r="D64" s="10" t="n"/>
      <c r="E64" s="25" t="n">
        <v>45644</v>
      </c>
    </row>
    <row r="65" ht="20" customHeight="1" s="37">
      <c r="E65" s="26" t="inlineStr">
        <is>
          <t>2024-12-18</t>
        </is>
      </c>
    </row>
    <row r="66" ht="20" customHeight="1" s="37"/>
    <row r="67" ht="20" customHeight="1" s="37">
      <c r="A67" s="12" t="inlineStr">
        <is>
          <t>Group Title</t>
        </is>
      </c>
    </row>
    <row r="68" ht="20" customHeight="1" s="37">
      <c r="A68" s="5" t="inlineStr">
        <is>
          <t>Name</t>
        </is>
      </c>
      <c r="B68" s="5" t="inlineStr">
        <is>
          <t>Subitems</t>
        </is>
      </c>
      <c r="C68" s="5" t="inlineStr">
        <is>
          <t>Person</t>
        </is>
      </c>
      <c r="D68" s="5" t="inlineStr">
        <is>
          <t>Status</t>
        </is>
      </c>
      <c r="E68" s="5" t="inlineStr">
        <is>
          <t>Date</t>
        </is>
      </c>
      <c r="F68" s="5" t="inlineStr">
        <is>
          <t>Long text</t>
        </is>
      </c>
    </row>
    <row r="69" ht="20" customHeight="1" s="37">
      <c r="A69" s="6" t="inlineStr">
        <is>
          <t>Item 4</t>
        </is>
      </c>
      <c r="D69" s="10" t="n"/>
      <c r="E69" s="25" t="n">
        <v>45644</v>
      </c>
    </row>
    <row r="70" ht="20" customHeight="1" s="37">
      <c r="A70" s="6" t="inlineStr">
        <is>
          <t>Item 5</t>
        </is>
      </c>
      <c r="D70" s="10" t="n"/>
      <c r="E70" s="25" t="n">
        <v>45644</v>
      </c>
    </row>
    <row r="71" ht="20" customHeight="1" s="37">
      <c r="E71" s="26" t="inlineStr">
        <is>
          <t>2024-12-18</t>
        </is>
      </c>
    </row>
    <row r="72" ht="20" customHeight="1" s="37"/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tabColor rgb="00B7B7B7"/>
    <outlinePr summaryBelow="1" summaryRight="1"/>
    <pageSetUpPr/>
  </sheetPr>
  <dimension ref="A1:E43"/>
  <sheetViews>
    <sheetView showGridLines="0" workbookViewId="0">
      <selection activeCell="A1" sqref="A1"/>
    </sheetView>
  </sheetViews>
  <sheetFormatPr baseColWidth="8" defaultRowHeight="15"/>
  <cols>
    <col width="48" customWidth="1" style="37" min="1" max="1"/>
    <col width="48" customWidth="1" style="37" min="2" max="2"/>
    <col width="10" customWidth="1" style="37" min="3" max="3"/>
    <col width="15" customWidth="1" style="37" min="4" max="4"/>
    <col width="26" customWidth="1" style="37" min="5" max="5"/>
  </cols>
  <sheetData>
    <row r="1" ht="20" customHeight="1" s="37">
      <c r="A1" s="3" t="inlineStr">
        <is>
          <t>3. Calling Checklist</t>
        </is>
      </c>
    </row>
    <row r="2" ht="20" customHeight="1" s="37">
      <c r="A2" s="4" t="inlineStr">
        <is>
          <t>Calling Checklist Template</t>
        </is>
      </c>
    </row>
    <row r="3" ht="20" customHeight="1" s="37">
      <c r="A3" s="5" t="inlineStr">
        <is>
          <t>Name</t>
        </is>
      </c>
      <c r="B3" s="5" t="inlineStr">
        <is>
          <t>Subitems</t>
        </is>
      </c>
      <c r="C3" s="5" t="inlineStr">
        <is>
          <t>Person</t>
        </is>
      </c>
      <c r="D3" s="5" t="inlineStr">
        <is>
          <t>Status</t>
        </is>
      </c>
      <c r="E3" s="5" t="inlineStr">
        <is>
          <t>Date</t>
        </is>
      </c>
    </row>
    <row r="4" ht="20" customHeight="1" s="37">
      <c r="A4" s="6" t="inlineStr">
        <is>
          <t>1. Have Enough Good Phone Numbers to Call within Product Type in Order to Get into a Rhythm</t>
        </is>
      </c>
      <c r="D4" s="16" t="inlineStr">
        <is>
          <t>Working on it</t>
        </is>
      </c>
      <c r="E4" s="25" t="n">
        <v>45652</v>
      </c>
    </row>
    <row r="5" ht="20" customHeight="1" s="37">
      <c r="A5" s="6" t="inlineStr">
        <is>
          <t>2. Prospect with an Angle</t>
        </is>
      </c>
      <c r="D5" s="7" t="inlineStr">
        <is>
          <t>Done</t>
        </is>
      </c>
      <c r="E5" s="25" t="n">
        <v>45654</v>
      </c>
    </row>
    <row r="6" ht="20" customHeight="1" s="37">
      <c r="A6" s="8" t="inlineStr">
        <is>
          <t>Subitems</t>
        </is>
      </c>
      <c r="B6" s="9" t="inlineStr">
        <is>
          <t>Name</t>
        </is>
      </c>
      <c r="C6" s="9" t="inlineStr">
        <is>
          <t>Owner</t>
        </is>
      </c>
      <c r="D6" s="9" t="inlineStr">
        <is>
          <t>Status</t>
        </is>
      </c>
      <c r="E6" s="9" t="inlineStr">
        <is>
          <t>Date</t>
        </is>
      </c>
    </row>
    <row r="7" ht="20" customHeight="1" s="37">
      <c r="B7" s="6" t="inlineStr">
        <is>
          <t>Step 1: Research "On Market" Information</t>
        </is>
      </c>
      <c r="D7" s="10" t="n"/>
    </row>
    <row r="8" ht="20" customHeight="1" s="37">
      <c r="B8" s="6" t="inlineStr">
        <is>
          <t>Macroeconomic (LA County/National)</t>
        </is>
      </c>
      <c r="D8" s="10" t="n"/>
    </row>
    <row r="9" ht="20" customHeight="1" s="37">
      <c r="B9" s="6" t="inlineStr">
        <is>
          <t>Microeconomic (submarket/street)</t>
        </is>
      </c>
      <c r="D9" s="10" t="n"/>
    </row>
    <row r="10" ht="20" customHeight="1" s="37">
      <c r="A10" s="6" t="inlineStr">
        <is>
          <t>3. Know What is Happening with Your Clients</t>
        </is>
      </c>
      <c r="D10" s="10" t="n"/>
      <c r="E10" s="25" t="n">
        <v>45656</v>
      </c>
    </row>
    <row r="11" ht="20" customHeight="1" s="37">
      <c r="A11" s="8" t="inlineStr">
        <is>
          <t>Subitems</t>
        </is>
      </c>
      <c r="B11" s="9" t="inlineStr">
        <is>
          <t>Name</t>
        </is>
      </c>
      <c r="C11" s="9" t="inlineStr">
        <is>
          <t>Owner</t>
        </is>
      </c>
      <c r="D11" s="9" t="inlineStr">
        <is>
          <t>Status</t>
        </is>
      </c>
      <c r="E11" s="9" t="inlineStr">
        <is>
          <t>Date</t>
        </is>
      </c>
    </row>
    <row r="12" ht="20" customHeight="1" s="37">
      <c r="B12" s="6" t="inlineStr">
        <is>
          <t>Step 1: Research Any Activity</t>
        </is>
      </c>
      <c r="D12" s="10" t="n"/>
    </row>
    <row r="13" ht="20" customHeight="1" s="37">
      <c r="B13" s="6" t="inlineStr">
        <is>
          <t>Step 2: Research What Else they own</t>
        </is>
      </c>
      <c r="D13" s="10" t="n"/>
    </row>
    <row r="14" ht="20" customHeight="1" s="37">
      <c r="B14" s="6" t="inlineStr">
        <is>
          <t>Step 3: What Have they Bought/Sold recently in the last year</t>
        </is>
      </c>
      <c r="D14" s="10" t="n"/>
    </row>
    <row r="15" ht="20" customHeight="1" s="37">
      <c r="A15" s="6" t="inlineStr">
        <is>
          <t>4. Follow-up on Your Mailer that was Sent</t>
        </is>
      </c>
      <c r="D15" s="10" t="n"/>
    </row>
    <row r="16" ht="20" customHeight="1" s="37">
      <c r="A16" s="8" t="inlineStr">
        <is>
          <t>Subitems</t>
        </is>
      </c>
      <c r="B16" s="9" t="inlineStr">
        <is>
          <t>Name</t>
        </is>
      </c>
      <c r="C16" s="9" t="inlineStr">
        <is>
          <t>Owner</t>
        </is>
      </c>
      <c r="D16" s="9" t="inlineStr">
        <is>
          <t>Status</t>
        </is>
      </c>
      <c r="E16" s="9" t="inlineStr">
        <is>
          <t>Date</t>
        </is>
      </c>
    </row>
    <row r="17" ht="20" customHeight="1" s="37">
      <c r="B17" s="6" t="inlineStr">
        <is>
          <t>Likes/Dislikes?</t>
        </is>
      </c>
      <c r="D17" s="10" t="n"/>
    </row>
    <row r="18" ht="20" customHeight="1" s="37">
      <c r="B18" s="6" t="inlineStr">
        <is>
          <t>What are the Plans?</t>
        </is>
      </c>
      <c r="D18" s="10" t="n"/>
    </row>
    <row r="19" ht="20" customHeight="1" s="37">
      <c r="B19" s="6" t="inlineStr">
        <is>
          <t>What Information Would they Like to See?</t>
        </is>
      </c>
      <c r="D19" s="10" t="n"/>
    </row>
    <row r="20" ht="20" customHeight="1" s="37">
      <c r="B20" s="6" t="inlineStr">
        <is>
          <t>Anything of Interest?</t>
        </is>
      </c>
      <c r="D20" s="10" t="n"/>
    </row>
    <row r="21" ht="20" customHeight="1" s="37">
      <c r="A21" s="6" t="inlineStr">
        <is>
          <t>5. Drive and/or walk the Property</t>
        </is>
      </c>
      <c r="D21" s="10" t="n"/>
    </row>
    <row r="22" ht="20" customHeight="1" s="37">
      <c r="A22" s="8" t="inlineStr">
        <is>
          <t>Subitems</t>
        </is>
      </c>
      <c r="B22" s="9" t="inlineStr">
        <is>
          <t>Name</t>
        </is>
      </c>
      <c r="C22" s="9" t="inlineStr">
        <is>
          <t>Owner</t>
        </is>
      </c>
      <c r="D22" s="9" t="inlineStr">
        <is>
          <t>Status</t>
        </is>
      </c>
      <c r="E22" s="9" t="inlineStr">
        <is>
          <t>Date</t>
        </is>
      </c>
    </row>
    <row r="23" ht="20" customHeight="1" s="37">
      <c r="B23" s="6" t="inlineStr">
        <is>
          <t>Step 1: Call with A Picture of the Property in Front of You</t>
        </is>
      </c>
      <c r="D23" s="10" t="n"/>
    </row>
    <row r="24" ht="20" customHeight="1" s="37">
      <c r="B24" s="6" t="inlineStr">
        <is>
          <t>Step 2: Tour the Property</t>
        </is>
      </c>
      <c r="D24" s="10" t="n"/>
    </row>
    <row r="25" ht="20" customHeight="1" s="37">
      <c r="A25" s="6" t="inlineStr">
        <is>
          <t>6. Send 250 Mailers at a Time with Follow-up Calls</t>
        </is>
      </c>
      <c r="D25" s="10" t="n"/>
    </row>
    <row r="26" ht="20" customHeight="1" s="37">
      <c r="A26" s="6" t="inlineStr">
        <is>
          <t>7. Research the Submarket</t>
        </is>
      </c>
      <c r="D26" s="10" t="n"/>
    </row>
    <row r="27" ht="20" customHeight="1" s="37">
      <c r="A27" s="8" t="inlineStr">
        <is>
          <t>Subitems</t>
        </is>
      </c>
      <c r="B27" s="9" t="inlineStr">
        <is>
          <t>Name</t>
        </is>
      </c>
      <c r="C27" s="9" t="inlineStr">
        <is>
          <t>Owner</t>
        </is>
      </c>
      <c r="D27" s="9" t="inlineStr">
        <is>
          <t>Status</t>
        </is>
      </c>
      <c r="E27" s="9" t="inlineStr">
        <is>
          <t>Date</t>
        </is>
      </c>
    </row>
    <row r="28" ht="20" customHeight="1" s="37">
      <c r="B28" s="6" t="inlineStr">
        <is>
          <t>Step 1: Know About It</t>
        </is>
      </c>
      <c r="D28" s="10" t="n"/>
    </row>
    <row r="29" ht="20" customHeight="1" s="37">
      <c r="B29" s="6" t="inlineStr">
        <is>
          <t>Step 2: Track Vacancy Levels of the Property</t>
        </is>
      </c>
      <c r="D29" s="10" t="n"/>
    </row>
    <row r="30" ht="20" customHeight="1" s="37">
      <c r="B30" s="6" t="inlineStr">
        <is>
          <t>Step 3: Know the Effect of an Anchor Tenant</t>
        </is>
      </c>
      <c r="D30" s="10" t="n"/>
    </row>
    <row r="31" ht="20" customHeight="1" s="37">
      <c r="B31" s="6" t="inlineStr">
        <is>
          <t>Step 4: Research Leasing Activity/Vacancy in the Market</t>
        </is>
      </c>
      <c r="D31" s="10" t="n"/>
    </row>
    <row r="32" ht="20" customHeight="1" s="37">
      <c r="A32" s="6" t="inlineStr">
        <is>
          <t>8. Player Appointment</t>
        </is>
      </c>
      <c r="D32" s="10" t="n"/>
    </row>
    <row r="33" ht="20" customHeight="1" s="37">
      <c r="A33" s="8" t="inlineStr">
        <is>
          <t>Subitems</t>
        </is>
      </c>
      <c r="B33" s="9" t="inlineStr">
        <is>
          <t>Name</t>
        </is>
      </c>
      <c r="C33" s="9" t="inlineStr">
        <is>
          <t>Owner</t>
        </is>
      </c>
      <c r="D33" s="9" t="inlineStr">
        <is>
          <t>Status</t>
        </is>
      </c>
      <c r="E33" s="9" t="inlineStr">
        <is>
          <t>Date</t>
        </is>
      </c>
    </row>
    <row r="34" ht="20" customHeight="1" s="37">
      <c r="B34" s="6" t="inlineStr">
        <is>
          <t>Step 1: Get to Know 50 Industry Players (A Player is A Person who Owns 3 or More Properties In Your Market Place and/or Bought &amp; Sold Properties in the Last 24 Months</t>
        </is>
      </c>
      <c r="D34" s="10" t="n"/>
    </row>
    <row r="35" ht="20" customHeight="1" s="37">
      <c r="B35" s="6" t="inlineStr">
        <is>
          <t>Step 2: Call About 15 Players per Weeks</t>
        </is>
      </c>
      <c r="D35" s="10" t="n"/>
    </row>
    <row r="36" ht="20" customHeight="1" s="37">
      <c r="B36" s="6" t="inlineStr">
        <is>
          <t>Step 3:Meet w/ 1 Player Per Week</t>
        </is>
      </c>
      <c r="D36" s="10" t="n"/>
    </row>
    <row r="37" ht="20" customHeight="1" s="37">
      <c r="E37" s="26" t="inlineStr">
        <is>
          <t>2024-12-26 to 2024-12-30</t>
        </is>
      </c>
    </row>
    <row r="38" ht="20" customHeight="1" s="37"/>
    <row r="39" ht="20" customHeight="1" s="37">
      <c r="A39" s="12" t="inlineStr">
        <is>
          <t>Group Title</t>
        </is>
      </c>
    </row>
    <row r="40" ht="20" customHeight="1" s="37">
      <c r="A40" s="5" t="inlineStr">
        <is>
          <t>Name</t>
        </is>
      </c>
      <c r="B40" s="5" t="inlineStr">
        <is>
          <t>Subitems</t>
        </is>
      </c>
      <c r="C40" s="5" t="inlineStr">
        <is>
          <t>Person</t>
        </is>
      </c>
      <c r="D40" s="5" t="inlineStr">
        <is>
          <t>Status</t>
        </is>
      </c>
      <c r="E40" s="5" t="inlineStr">
        <is>
          <t>Date</t>
        </is>
      </c>
    </row>
    <row r="41" ht="20" customHeight="1" s="37">
      <c r="A41" s="6" t="inlineStr">
        <is>
          <t>Item 4</t>
        </is>
      </c>
      <c r="D41" s="10" t="n"/>
      <c r="E41" s="25" t="n">
        <v>45654</v>
      </c>
    </row>
    <row r="42" ht="20" customHeight="1" s="37">
      <c r="A42" s="6" t="inlineStr">
        <is>
          <t>Item 5</t>
        </is>
      </c>
      <c r="D42" s="10" t="n"/>
      <c r="E42" s="25" t="n">
        <v>45656</v>
      </c>
    </row>
    <row r="43" ht="20" customHeight="1" s="37">
      <c r="E43" s="26" t="inlineStr">
        <is>
          <t>2024-12-28 to 2024-12-30</t>
        </is>
      </c>
    </row>
    <row r="44" ht="20" customHeight="1" s="37"/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tabColor rgb="00B7B7B7"/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48" customWidth="1" style="37" min="1" max="1"/>
    <col width="43" customWidth="1" style="37" min="2" max="2"/>
    <col width="10" customWidth="1" style="37" min="3" max="3"/>
    <col width="15" customWidth="1" style="37" min="4" max="4"/>
    <col width="21" customWidth="1" style="37" min="5" max="5"/>
  </cols>
  <sheetData>
    <row r="1" ht="20" customHeight="1" s="37">
      <c r="A1" s="3" t="inlineStr">
        <is>
          <t>4. Appointment Checklist</t>
        </is>
      </c>
    </row>
    <row r="2" ht="20" customHeight="1" s="37">
      <c r="A2" s="4" t="inlineStr">
        <is>
          <t>Appointment Checklist Template</t>
        </is>
      </c>
    </row>
    <row r="3" ht="20" customHeight="1" s="37">
      <c r="A3" s="5" t="inlineStr">
        <is>
          <t>Name</t>
        </is>
      </c>
      <c r="B3" s="5" t="inlineStr">
        <is>
          <t>Subitems</t>
        </is>
      </c>
      <c r="C3" s="5" t="inlineStr">
        <is>
          <t>Person</t>
        </is>
      </c>
      <c r="D3" s="5" t="inlineStr">
        <is>
          <t>Status</t>
        </is>
      </c>
      <c r="E3" s="5" t="inlineStr">
        <is>
          <t>Date</t>
        </is>
      </c>
    </row>
    <row r="4" ht="20" customHeight="1" s="37">
      <c r="A4" s="6" t="inlineStr">
        <is>
          <t>1. Know the Client's Investment Portfolio1.</t>
        </is>
      </c>
      <c r="D4" s="16" t="inlineStr">
        <is>
          <t>Working on it</t>
        </is>
      </c>
      <c r="E4" s="25" t="n">
        <v>45653</v>
      </c>
    </row>
    <row r="5" ht="20" customHeight="1" s="37">
      <c r="A5" s="8" t="inlineStr">
        <is>
          <t>Subitems</t>
        </is>
      </c>
      <c r="B5" s="9" t="inlineStr">
        <is>
          <t>Name</t>
        </is>
      </c>
      <c r="C5" s="9" t="inlineStr">
        <is>
          <t>Owner</t>
        </is>
      </c>
      <c r="D5" s="9" t="inlineStr">
        <is>
          <t>Status</t>
        </is>
      </c>
      <c r="E5" s="9" t="inlineStr">
        <is>
          <t>Date</t>
        </is>
      </c>
    </row>
    <row r="6" ht="20" customHeight="1" s="37">
      <c r="B6" s="6" t="inlineStr">
        <is>
          <t>Find Most Recent Sales and Purchases</t>
        </is>
      </c>
      <c r="D6" s="10" t="n"/>
    </row>
    <row r="7" ht="20" customHeight="1" s="37">
      <c r="B7" s="6" t="inlineStr">
        <is>
          <t>Find What Product they are Buying/Selling</t>
        </is>
      </c>
      <c r="D7" s="10" t="n"/>
    </row>
    <row r="8" ht="20" customHeight="1" s="37">
      <c r="A8" s="6" t="inlineStr">
        <is>
          <t>2. Bring a Flip Book of Lee ISG Recent Sales/Details</t>
        </is>
      </c>
      <c r="D8" s="7" t="inlineStr">
        <is>
          <t>Done</t>
        </is>
      </c>
      <c r="E8" s="25" t="n">
        <v>45653</v>
      </c>
    </row>
    <row r="9" ht="20" customHeight="1" s="37">
      <c r="A9" s="8" t="inlineStr">
        <is>
          <t>Subitems</t>
        </is>
      </c>
      <c r="B9" s="9" t="inlineStr">
        <is>
          <t>Name</t>
        </is>
      </c>
      <c r="C9" s="9" t="inlineStr">
        <is>
          <t>Owner</t>
        </is>
      </c>
      <c r="D9" s="9" t="inlineStr">
        <is>
          <t>Status</t>
        </is>
      </c>
      <c r="E9" s="9" t="inlineStr">
        <is>
          <t>Date</t>
        </is>
      </c>
    </row>
    <row r="10" ht="20" customHeight="1" s="37">
      <c r="B10" s="6" t="inlineStr">
        <is>
          <t>Include Big Deals</t>
        </is>
      </c>
      <c r="D10" s="10" t="n"/>
    </row>
    <row r="11" ht="20" customHeight="1" s="37">
      <c r="B11" s="6" t="inlineStr">
        <is>
          <t>Include Smaller Deals</t>
        </is>
      </c>
      <c r="D11" s="10" t="n"/>
    </row>
    <row r="12" ht="20" customHeight="1" s="37">
      <c r="A12" s="6" t="inlineStr">
        <is>
          <t>3. Bring a Sample of Offering Memorandums</t>
        </is>
      </c>
      <c r="D12" s="10" t="n"/>
      <c r="E12" s="25" t="n">
        <v>45653</v>
      </c>
    </row>
    <row r="13" ht="20" customHeight="1" s="37">
      <c r="A13" s="8" t="inlineStr">
        <is>
          <t>Subitems</t>
        </is>
      </c>
      <c r="B13" s="9" t="inlineStr">
        <is>
          <t>Name</t>
        </is>
      </c>
      <c r="C13" s="9" t="inlineStr">
        <is>
          <t>Owner</t>
        </is>
      </c>
      <c r="D13" s="9" t="inlineStr">
        <is>
          <t>Status</t>
        </is>
      </c>
      <c r="E13" s="9" t="inlineStr">
        <is>
          <t>Date</t>
        </is>
      </c>
    </row>
    <row r="14" ht="20" customHeight="1" s="37">
      <c r="B14" s="6" t="inlineStr">
        <is>
          <t>Organize/Execute by Product Type and Size</t>
        </is>
      </c>
      <c r="D14" s="10" t="n"/>
    </row>
    <row r="15" ht="20" customHeight="1" s="37">
      <c r="A15" s="6" t="inlineStr">
        <is>
          <t>4. Make Sample Fliers</t>
        </is>
      </c>
      <c r="D15" s="10" t="n"/>
    </row>
    <row r="16" ht="20" customHeight="1" s="37">
      <c r="A16" s="6" t="inlineStr">
        <is>
          <t>5. Transactional Resume (Company/Personal) &amp; References</t>
        </is>
      </c>
      <c r="D16" s="10" t="n"/>
    </row>
    <row r="17" ht="20" customHeight="1" s="37">
      <c r="A17" s="6" t="inlineStr">
        <is>
          <t>AIR or CAR Listing Agreement</t>
        </is>
      </c>
      <c r="D17" s="10" t="n"/>
    </row>
    <row r="18" ht="20" customHeight="1" s="37">
      <c r="E18" s="26" t="inlineStr">
        <is>
          <t>2024-12-27</t>
        </is>
      </c>
    </row>
    <row r="19" ht="20" customHeight="1" s="37"/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tabColor rgb="00B7B7B7"/>
    <outlinePr summaryBelow="1" summaryRight="1"/>
    <pageSetUpPr/>
  </sheetPr>
  <dimension ref="A1:E71"/>
  <sheetViews>
    <sheetView showGridLines="0" workbookViewId="0">
      <selection activeCell="A1" sqref="A1"/>
    </sheetView>
  </sheetViews>
  <sheetFormatPr baseColWidth="8" defaultRowHeight="15"/>
  <cols>
    <col width="48" customWidth="1" style="37" min="1" max="1"/>
    <col width="48" customWidth="1" style="37" min="2" max="2"/>
    <col width="10" customWidth="1" style="37" min="3" max="3"/>
    <col width="10" customWidth="1" style="37" min="4" max="4"/>
    <col width="26" customWidth="1" style="37" min="5" max="5"/>
  </cols>
  <sheetData>
    <row r="1" ht="20" customHeight="1" s="37">
      <c r="A1" s="3" t="inlineStr">
        <is>
          <t>5. Commercial and Multifamily Proposal Checklist</t>
        </is>
      </c>
    </row>
    <row r="2" ht="20" customHeight="1" s="37">
      <c r="A2" s="4" t="inlineStr">
        <is>
          <t>Commercial and Multifamily Proposal Checklist Template</t>
        </is>
      </c>
    </row>
    <row r="3" ht="20" customHeight="1" s="37">
      <c r="A3" s="5" t="inlineStr">
        <is>
          <t>Name</t>
        </is>
      </c>
      <c r="B3" s="5" t="inlineStr">
        <is>
          <t>Subitems</t>
        </is>
      </c>
      <c r="C3" s="5" t="inlineStr">
        <is>
          <t>Person</t>
        </is>
      </c>
      <c r="D3" s="5" t="inlineStr">
        <is>
          <t>Status</t>
        </is>
      </c>
      <c r="E3" s="5" t="inlineStr">
        <is>
          <t>Date</t>
        </is>
      </c>
    </row>
    <row r="4" ht="20" customHeight="1" s="37">
      <c r="A4" s="6" t="inlineStr">
        <is>
          <t>Function 1: Research Ownership &amp; Obtaining Property Information from Owner</t>
        </is>
      </c>
      <c r="D4" s="10" t="n"/>
      <c r="E4" s="25" t="n">
        <v>45654</v>
      </c>
    </row>
    <row r="5" ht="20" customHeight="1" s="37">
      <c r="A5" s="8" t="inlineStr">
        <is>
          <t>Subitems</t>
        </is>
      </c>
      <c r="B5" s="9" t="inlineStr">
        <is>
          <t>Name</t>
        </is>
      </c>
      <c r="C5" s="9" t="inlineStr">
        <is>
          <t>Owner</t>
        </is>
      </c>
      <c r="D5" s="9" t="inlineStr">
        <is>
          <t>Status</t>
        </is>
      </c>
      <c r="E5" s="9" t="inlineStr">
        <is>
          <t>Date</t>
        </is>
      </c>
    </row>
    <row r="6" ht="20" customHeight="1" s="37">
      <c r="B6" s="6" t="inlineStr">
        <is>
          <t>✔ Property Profile</t>
        </is>
      </c>
      <c r="D6" s="10" t="n"/>
    </row>
    <row r="7" ht="20" customHeight="1" s="37">
      <c r="B7" s="6" t="inlineStr">
        <is>
          <t>✔ Grant Deed</t>
        </is>
      </c>
      <c r="D7" s="10" t="n"/>
    </row>
    <row r="8" ht="20" customHeight="1" s="37">
      <c r="B8" s="6" t="inlineStr">
        <is>
          <t>✔Deed of Trust</t>
        </is>
      </c>
      <c r="D8" s="10" t="n"/>
    </row>
    <row r="9" ht="20" customHeight="1" s="37">
      <c r="B9" s="6" t="inlineStr">
        <is>
          <t>✔Income and Expenses (Past Year &amp; Year to Date)</t>
        </is>
      </c>
      <c r="D9" s="10" t="n"/>
    </row>
    <row r="10" ht="20" customHeight="1" s="37">
      <c r="B10" s="6" t="inlineStr">
        <is>
          <t>✔Laundry Lease &amp; Agreement Details (Multi-family)</t>
        </is>
      </c>
      <c r="D10" s="10" t="n"/>
    </row>
    <row r="11" ht="20" customHeight="1" s="37">
      <c r="B11" s="6" t="inlineStr">
        <is>
          <t>✔Tax Bill</t>
        </is>
      </c>
      <c r="D11" s="10" t="n"/>
    </row>
    <row r="12" ht="20" customHeight="1" s="37">
      <c r="B12" s="6" t="inlineStr">
        <is>
          <t>✔Promissory Note</t>
        </is>
      </c>
      <c r="D12" s="10" t="n"/>
    </row>
    <row r="13" ht="20" customHeight="1" s="37">
      <c r="B13" s="6" t="inlineStr">
        <is>
          <t>✔Copies of Easements &amp; Reciprocal Parking Agreements</t>
        </is>
      </c>
      <c r="D13" s="10" t="n"/>
    </row>
    <row r="14" ht="20" customHeight="1" s="37">
      <c r="B14" s="6" t="inlineStr">
        <is>
          <t>✔Property Information Needed</t>
        </is>
      </c>
      <c r="D14" s="10" t="n"/>
    </row>
    <row r="15" ht="20" customHeight="1" s="37">
      <c r="B15" s="6" t="inlineStr">
        <is>
          <t>✔Leases/Lease Abstracts</t>
        </is>
      </c>
      <c r="D15" s="10" t="n"/>
    </row>
    <row r="16" ht="20" customHeight="1" s="37">
      <c r="B16" s="6" t="inlineStr">
        <is>
          <t>✔Rent Roll</t>
        </is>
      </c>
      <c r="D16" s="10" t="n"/>
    </row>
    <row r="17" ht="20" customHeight="1" s="37">
      <c r="B17" s="6" t="inlineStr">
        <is>
          <t>✔Copies of Partnership Information</t>
        </is>
      </c>
      <c r="D17" s="10" t="n"/>
    </row>
    <row r="18" ht="20" customHeight="1" s="37">
      <c r="A18" s="6" t="inlineStr">
        <is>
          <t>Proposal Checklist Part A</t>
        </is>
      </c>
      <c r="D18" s="10" t="n"/>
      <c r="E18" s="25" t="n">
        <v>45652</v>
      </c>
    </row>
    <row r="19" ht="20" customHeight="1" s="37">
      <c r="A19" s="8" t="inlineStr">
        <is>
          <t>Subitems</t>
        </is>
      </c>
      <c r="B19" s="9" t="inlineStr">
        <is>
          <t>Name</t>
        </is>
      </c>
      <c r="C19" s="9" t="inlineStr">
        <is>
          <t>Owner</t>
        </is>
      </c>
      <c r="D19" s="9" t="inlineStr">
        <is>
          <t>Status</t>
        </is>
      </c>
      <c r="E19" s="9" t="inlineStr">
        <is>
          <t>Date</t>
        </is>
      </c>
    </row>
    <row r="20" ht="20" customHeight="1" s="37">
      <c r="B20" s="6" t="inlineStr">
        <is>
          <t>✔ Executive Summary/Introduction</t>
        </is>
      </c>
      <c r="D20" s="10" t="n"/>
    </row>
    <row r="21" ht="20" customHeight="1" s="37">
      <c r="B21" s="6" t="inlineStr">
        <is>
          <t>✔ Table of Contents</t>
        </is>
      </c>
      <c r="D21" s="10" t="n"/>
    </row>
    <row r="22" ht="20" customHeight="1" s="37">
      <c r="B22" s="6" t="inlineStr">
        <is>
          <t>✔ Subject &amp; Area Description</t>
        </is>
      </c>
      <c r="D22" s="10" t="n"/>
    </row>
    <row r="23" ht="20" customHeight="1" s="37">
      <c r="B23" s="6" t="inlineStr">
        <is>
          <t>✔ Market Overview</t>
        </is>
      </c>
      <c r="D23" s="10" t="n"/>
    </row>
    <row r="24" ht="20" customHeight="1" s="37">
      <c r="B24" s="6" t="inlineStr">
        <is>
          <t>✔ Subject Property Pictures (Minimum of 5)</t>
        </is>
      </c>
      <c r="D24" s="10" t="n"/>
    </row>
    <row r="25" ht="20" customHeight="1" s="37">
      <c r="B25" s="6" t="inlineStr">
        <is>
          <t>✔ Site Survey (parking, construction, traffic count, number of parking spaces, parking ratio</t>
        </is>
      </c>
      <c r="D25" s="10" t="n"/>
    </row>
    <row r="26" ht="20" customHeight="1" s="37">
      <c r="B26" s="6" t="inlineStr">
        <is>
          <t>✔ Demographics (1.0, 3.0, and 5.0 mile radius)</t>
        </is>
      </c>
      <c r="D26" s="10" t="n"/>
    </row>
    <row r="27" ht="20" customHeight="1" s="37">
      <c r="B27" s="6" t="inlineStr">
        <is>
          <t>✔ Site Plan &amp; Parcel Map (Chicago Title Advantage) &amp; Aerial Map</t>
        </is>
      </c>
      <c r="D27" s="10" t="n"/>
    </row>
    <row r="28" ht="20" customHeight="1" s="37">
      <c r="B28" s="6" t="inlineStr">
        <is>
          <t>✔ Location Maps</t>
        </is>
      </c>
      <c r="D28" s="10" t="n"/>
    </row>
    <row r="29" ht="20" customHeight="1" s="37">
      <c r="B29" s="6" t="inlineStr">
        <is>
          <t>✔ Executive Summary</t>
        </is>
      </c>
      <c r="D29" s="10" t="n"/>
    </row>
    <row r="30" ht="20" customHeight="1" s="37">
      <c r="A30" s="6" t="inlineStr">
        <is>
          <t>Proposal Checklist Part B: Income Expenses</t>
        </is>
      </c>
      <c r="D30" s="10" t="n"/>
      <c r="E30" s="25" t="n">
        <v>45657</v>
      </c>
    </row>
    <row r="31" ht="20" customHeight="1" s="37">
      <c r="A31" s="8" t="inlineStr">
        <is>
          <t>Subitems</t>
        </is>
      </c>
      <c r="B31" s="9" t="inlineStr">
        <is>
          <t>Name</t>
        </is>
      </c>
      <c r="C31" s="9" t="inlineStr">
        <is>
          <t>Owner</t>
        </is>
      </c>
      <c r="D31" s="9" t="inlineStr">
        <is>
          <t>Status</t>
        </is>
      </c>
      <c r="E31" s="9" t="inlineStr">
        <is>
          <t>Date</t>
        </is>
      </c>
    </row>
    <row r="32" ht="20" customHeight="1" s="37">
      <c r="B32" s="6" t="inlineStr">
        <is>
          <t>✔ Rent Roll (Leases Abstracted)</t>
        </is>
      </c>
      <c r="D32" s="10" t="n"/>
    </row>
    <row r="33" ht="20" customHeight="1" s="37">
      <c r="B33" s="6" t="inlineStr">
        <is>
          <t>✔ Income/Expense Statements</t>
        </is>
      </c>
      <c r="D33" s="10" t="n"/>
    </row>
    <row r="34" ht="20" customHeight="1" s="37">
      <c r="B34" s="6" t="inlineStr">
        <is>
          <t>✔ Argus Cash Flow (if project necessitates? $20-30M &amp; Multiple Tenants)</t>
        </is>
      </c>
      <c r="D34" s="10" t="n"/>
    </row>
    <row r="35" ht="20" customHeight="1" s="37">
      <c r="B35" s="6" t="inlineStr">
        <is>
          <t>✔ Obtaining Financing Quote, if Needed</t>
        </is>
      </c>
      <c r="D35" s="10" t="n"/>
    </row>
    <row r="36" ht="20" customHeight="1" s="37">
      <c r="A36" s="6" t="inlineStr">
        <is>
          <t>Proposal Checklist Part C: Valuation</t>
        </is>
      </c>
      <c r="D36" s="10" t="n"/>
    </row>
    <row r="37" ht="20" customHeight="1" s="37">
      <c r="A37" s="8" t="inlineStr">
        <is>
          <t>Subitems</t>
        </is>
      </c>
      <c r="B37" s="9" t="inlineStr">
        <is>
          <t>Name</t>
        </is>
      </c>
      <c r="C37" s="9" t="inlineStr">
        <is>
          <t>Owner</t>
        </is>
      </c>
      <c r="D37" s="9" t="inlineStr">
        <is>
          <t>Status</t>
        </is>
      </c>
      <c r="E37" s="9" t="inlineStr">
        <is>
          <t>Date</t>
        </is>
      </c>
    </row>
    <row r="38" ht="20" customHeight="1" s="37">
      <c r="B38" s="6" t="inlineStr">
        <is>
          <t>✔ Suggested List Price and Transaction Range</t>
        </is>
      </c>
      <c r="D38" s="10" t="n"/>
    </row>
    <row r="39" ht="20" customHeight="1" s="37">
      <c r="A39" s="6" t="inlineStr">
        <is>
          <t>Proposal Checklist Part D: Rent Survey</t>
        </is>
      </c>
      <c r="D39" s="10" t="n"/>
    </row>
    <row r="40" ht="20" customHeight="1" s="37">
      <c r="A40" s="8" t="inlineStr">
        <is>
          <t>Subitems</t>
        </is>
      </c>
      <c r="B40" s="9" t="inlineStr">
        <is>
          <t>Name</t>
        </is>
      </c>
      <c r="C40" s="9" t="inlineStr">
        <is>
          <t>Owner</t>
        </is>
      </c>
      <c r="D40" s="9" t="inlineStr">
        <is>
          <t>Status</t>
        </is>
      </c>
      <c r="E40" s="9" t="inlineStr">
        <is>
          <t>Date</t>
        </is>
      </c>
    </row>
    <row r="41" ht="20" customHeight="1" s="37">
      <c r="B41" s="6" t="inlineStr">
        <is>
          <t>✔ Survey of all comps in a primary trade area</t>
        </is>
      </c>
      <c r="D41" s="10" t="n"/>
    </row>
    <row r="42" ht="20" customHeight="1" s="37">
      <c r="B42" s="6" t="inlineStr">
        <is>
          <t>✔ Summary of Table &amp; Location Map</t>
        </is>
      </c>
      <c r="D42" s="10" t="n"/>
    </row>
    <row r="43" ht="20" customHeight="1" s="37">
      <c r="A43" s="6" t="inlineStr">
        <is>
          <t>Proposal Checklist Part E: Sales Comps</t>
        </is>
      </c>
      <c r="D43" s="10" t="n"/>
    </row>
    <row r="44" ht="20" customHeight="1" s="37">
      <c r="A44" s="8" t="inlineStr">
        <is>
          <t>Subitems</t>
        </is>
      </c>
      <c r="B44" s="9" t="inlineStr">
        <is>
          <t>Name</t>
        </is>
      </c>
      <c r="C44" s="9" t="inlineStr">
        <is>
          <t>Owner</t>
        </is>
      </c>
      <c r="D44" s="9" t="inlineStr">
        <is>
          <t>Status</t>
        </is>
      </c>
      <c r="E44" s="9" t="inlineStr">
        <is>
          <t>Date</t>
        </is>
      </c>
    </row>
    <row r="45" ht="20" customHeight="1" s="37">
      <c r="B45" s="6" t="inlineStr">
        <is>
          <t>✔ Sales of Comps within the past 12 months (min 5) or 18 months (If fewer than 5)</t>
        </is>
      </c>
      <c r="D45" s="10" t="n"/>
    </row>
    <row r="46" ht="20" customHeight="1" s="37">
      <c r="B46" s="6" t="inlineStr">
        <is>
          <t>✔ On Market Sales Comps</t>
        </is>
      </c>
      <c r="D46" s="10" t="n"/>
    </row>
    <row r="47" ht="20" customHeight="1" s="37">
      <c r="B47" s="6" t="inlineStr">
        <is>
          <t>✔ Summary Table and Location Map</t>
        </is>
      </c>
      <c r="D47" s="10" t="n"/>
    </row>
    <row r="48" ht="20" customHeight="1" s="37">
      <c r="A48" s="6" t="inlineStr">
        <is>
          <t>Proposal Checklist Part F: Pictures</t>
        </is>
      </c>
      <c r="D48" s="10" t="n"/>
    </row>
    <row r="49" ht="20" customHeight="1" s="37">
      <c r="A49" s="8" t="inlineStr">
        <is>
          <t>Subitems</t>
        </is>
      </c>
      <c r="B49" s="9" t="inlineStr">
        <is>
          <t>Name</t>
        </is>
      </c>
      <c r="C49" s="9" t="inlineStr">
        <is>
          <t>Owner</t>
        </is>
      </c>
      <c r="D49" s="9" t="inlineStr">
        <is>
          <t>Status</t>
        </is>
      </c>
      <c r="E49" s="9" t="inlineStr">
        <is>
          <t>Date</t>
        </is>
      </c>
    </row>
    <row r="50" ht="20" customHeight="1" s="37">
      <c r="B50" s="6" t="inlineStr">
        <is>
          <t>✔ Subject (many are from different angles and of street looking North, South, East, West)</t>
        </is>
      </c>
      <c r="D50" s="10" t="n"/>
    </row>
    <row r="51" ht="20" customHeight="1" s="37">
      <c r="B51" s="6" t="inlineStr">
        <is>
          <t>✔ Street</t>
        </is>
      </c>
      <c r="D51" s="10" t="n"/>
    </row>
    <row r="52" ht="20" customHeight="1" s="37">
      <c r="B52" s="6" t="inlineStr">
        <is>
          <t>✔ Parking/Pool/Amenities</t>
        </is>
      </c>
      <c r="D52" s="10" t="n"/>
    </row>
    <row r="53" ht="20" customHeight="1" s="37">
      <c r="B53" s="6" t="inlineStr">
        <is>
          <t>✔ Interior</t>
        </is>
      </c>
      <c r="D53" s="10" t="n"/>
    </row>
    <row r="54" ht="20" customHeight="1" s="37">
      <c r="B54" s="6" t="inlineStr">
        <is>
          <t>✔ Graffiti and/or Deferred Maintenance</t>
        </is>
      </c>
      <c r="D54" s="10" t="n"/>
    </row>
    <row r="55" ht="20" customHeight="1" s="37">
      <c r="B55" s="6" t="inlineStr">
        <is>
          <t>✔ Sales/On Markets</t>
        </is>
      </c>
      <c r="D55" s="10" t="n"/>
    </row>
    <row r="56" ht="20" customHeight="1" s="37">
      <c r="B56" s="6" t="inlineStr">
        <is>
          <t>✔ Rent Comps</t>
        </is>
      </c>
      <c r="D56" s="10" t="n"/>
    </row>
    <row r="57" ht="20" customHeight="1" s="37">
      <c r="A57" s="6" t="inlineStr">
        <is>
          <t>Proposal Checklist Part G: Resumes</t>
        </is>
      </c>
      <c r="D57" s="10" t="n"/>
    </row>
    <row r="58" ht="20" customHeight="1" s="37">
      <c r="A58" s="8" t="inlineStr">
        <is>
          <t>Subitems</t>
        </is>
      </c>
      <c r="B58" s="9" t="inlineStr">
        <is>
          <t>Name</t>
        </is>
      </c>
      <c r="C58" s="9" t="inlineStr">
        <is>
          <t>Owner</t>
        </is>
      </c>
      <c r="D58" s="9" t="inlineStr">
        <is>
          <t>Status</t>
        </is>
      </c>
      <c r="E58" s="9" t="inlineStr">
        <is>
          <t>Date</t>
        </is>
      </c>
    </row>
    <row r="59" ht="20" customHeight="1" s="37">
      <c r="B59" s="6" t="inlineStr">
        <is>
          <t>✔ Text Resume Information</t>
        </is>
      </c>
      <c r="D59" s="10" t="n"/>
    </row>
    <row r="60" ht="20" customHeight="1" s="37">
      <c r="B60" s="6" t="inlineStr">
        <is>
          <t>✔ References</t>
        </is>
      </c>
      <c r="D60" s="10" t="n"/>
    </row>
    <row r="61" ht="20" customHeight="1" s="37">
      <c r="B61" s="6" t="inlineStr">
        <is>
          <t>✔ Transactions</t>
        </is>
      </c>
      <c r="D61" s="10" t="n"/>
    </row>
    <row r="62" ht="20" customHeight="1" s="37">
      <c r="A62" s="6" t="inlineStr">
        <is>
          <t>Proposal Checklist Part H: Company Profile/Proposal to Market</t>
        </is>
      </c>
      <c r="D62" s="10" t="n"/>
    </row>
    <row r="63" ht="20" customHeight="1" s="37">
      <c r="A63" s="8" t="inlineStr">
        <is>
          <t>Subitems</t>
        </is>
      </c>
      <c r="B63" s="9" t="inlineStr">
        <is>
          <t>Name</t>
        </is>
      </c>
      <c r="C63" s="9" t="inlineStr">
        <is>
          <t>Owner</t>
        </is>
      </c>
      <c r="D63" s="9" t="inlineStr">
        <is>
          <t>Status</t>
        </is>
      </c>
      <c r="E63" s="9" t="inlineStr">
        <is>
          <t>Date</t>
        </is>
      </c>
    </row>
    <row r="64" ht="20" customHeight="1" s="37">
      <c r="B64" s="6" t="inlineStr">
        <is>
          <t>✔ Company Profile</t>
        </is>
      </c>
      <c r="D64" s="10" t="n"/>
    </row>
    <row r="65" ht="20" customHeight="1" s="37">
      <c r="B65" s="6" t="inlineStr">
        <is>
          <t>✔ Track Record of Sales Property Type for the Area</t>
        </is>
      </c>
      <c r="D65" s="10" t="n"/>
    </row>
    <row r="66" ht="20" customHeight="1" s="37">
      <c r="B66" s="6" t="inlineStr">
        <is>
          <t>✔ Advertising Samples</t>
        </is>
      </c>
      <c r="D66" s="10" t="n"/>
    </row>
    <row r="67" ht="20" customHeight="1" s="37">
      <c r="A67" s="6" t="inlineStr">
        <is>
          <t>Proposal Checklist Part I: Marketing Plan and Timeline</t>
        </is>
      </c>
      <c r="D67" s="10" t="n"/>
    </row>
    <row r="68" ht="20" customHeight="1" s="37">
      <c r="A68" s="8" t="inlineStr">
        <is>
          <t>Subitems</t>
        </is>
      </c>
      <c r="B68" s="9" t="inlineStr">
        <is>
          <t>Name</t>
        </is>
      </c>
      <c r="C68" s="9" t="inlineStr">
        <is>
          <t>Owner</t>
        </is>
      </c>
      <c r="D68" s="9" t="inlineStr">
        <is>
          <t>Status</t>
        </is>
      </c>
      <c r="E68" s="9" t="inlineStr">
        <is>
          <t>Date</t>
        </is>
      </c>
    </row>
    <row r="69" ht="20" customHeight="1" s="37">
      <c r="B69" s="6" t="inlineStr">
        <is>
          <t>✔ Marketing Plan</t>
        </is>
      </c>
      <c r="D69" s="10" t="n"/>
    </row>
    <row r="70" ht="20" customHeight="1" s="37">
      <c r="B70" s="6" t="inlineStr">
        <is>
          <t>✔ Timeline</t>
        </is>
      </c>
      <c r="D70" s="10" t="n"/>
    </row>
    <row r="71" ht="20" customHeight="1" s="37">
      <c r="E71" s="26" t="inlineStr">
        <is>
          <t>2024-12-26 to 2024-12-31</t>
        </is>
      </c>
    </row>
    <row r="72" ht="20" customHeight="1" s="37"/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tabColor rgb="00B7B7B7"/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5"/>
  <cols>
    <col width="29" customWidth="1" style="37" min="1" max="1"/>
    <col width="48" customWidth="1" style="37" min="2" max="2"/>
    <col width="10" customWidth="1" style="37" min="3" max="3"/>
    <col width="10" customWidth="1" style="37" min="4" max="4"/>
    <col width="26" customWidth="1" style="37" min="5" max="5"/>
  </cols>
  <sheetData>
    <row r="1" ht="20" customHeight="1" s="37">
      <c r="A1" s="3" t="inlineStr">
        <is>
          <t>6. Listing Checklist</t>
        </is>
      </c>
    </row>
    <row r="2" ht="20" customHeight="1" s="37">
      <c r="A2" s="4" t="inlineStr">
        <is>
          <t>Listing Checklist Template</t>
        </is>
      </c>
    </row>
    <row r="3" ht="20" customHeight="1" s="37">
      <c r="A3" s="5" t="inlineStr">
        <is>
          <t>Name</t>
        </is>
      </c>
      <c r="B3" s="5" t="inlineStr">
        <is>
          <t>Subitems</t>
        </is>
      </c>
      <c r="C3" s="5" t="inlineStr">
        <is>
          <t>Person</t>
        </is>
      </c>
      <c r="D3" s="5" t="inlineStr">
        <is>
          <t>Status</t>
        </is>
      </c>
      <c r="E3" s="5" t="inlineStr">
        <is>
          <t>Date</t>
        </is>
      </c>
    </row>
    <row r="4" ht="20" customHeight="1" s="37">
      <c r="A4" s="6" t="inlineStr">
        <is>
          <t>To Do Checklist</t>
        </is>
      </c>
      <c r="D4" s="10" t="n"/>
      <c r="E4" s="25" t="n">
        <v>45662</v>
      </c>
    </row>
    <row r="5" ht="20" customHeight="1" s="37">
      <c r="A5" s="8" t="inlineStr">
        <is>
          <t>Subitems</t>
        </is>
      </c>
      <c r="B5" s="9" t="inlineStr">
        <is>
          <t>Name</t>
        </is>
      </c>
      <c r="C5" s="9" t="inlineStr">
        <is>
          <t>Owner</t>
        </is>
      </c>
      <c r="D5" s="9" t="inlineStr">
        <is>
          <t>Status</t>
        </is>
      </c>
      <c r="E5" s="9" t="inlineStr">
        <is>
          <t>Date</t>
        </is>
      </c>
    </row>
    <row r="6" ht="20" customHeight="1" s="37">
      <c r="B6" s="6" t="inlineStr">
        <is>
          <t>✔ Execute Representation Agreement</t>
        </is>
      </c>
      <c r="D6" s="10" t="n"/>
    </row>
    <row r="7" ht="20" customHeight="1" s="37">
      <c r="B7" s="6" t="inlineStr">
        <is>
          <t>✔ 30 Day Marketing Plan</t>
        </is>
      </c>
      <c r="D7" s="10" t="n"/>
    </row>
    <row r="8" ht="20" customHeight="1" s="37">
      <c r="B8" s="6" t="inlineStr">
        <is>
          <t>✔ Flyers</t>
        </is>
      </c>
      <c r="D8" s="10" t="n"/>
    </row>
    <row r="9" ht="20" customHeight="1" s="37">
      <c r="A9" s="6" t="inlineStr">
        <is>
          <t>Marketing Package Checklist</t>
        </is>
      </c>
      <c r="D9" s="10" t="n"/>
      <c r="E9" s="25" t="n">
        <v>45656</v>
      </c>
    </row>
    <row r="10" ht="20" customHeight="1" s="37">
      <c r="A10" s="8" t="inlineStr">
        <is>
          <t>Subitems</t>
        </is>
      </c>
      <c r="B10" s="9" t="inlineStr">
        <is>
          <t>Name</t>
        </is>
      </c>
      <c r="C10" s="9" t="inlineStr">
        <is>
          <t>Owner</t>
        </is>
      </c>
      <c r="D10" s="9" t="inlineStr">
        <is>
          <t>Status</t>
        </is>
      </c>
      <c r="E10" s="9" t="inlineStr">
        <is>
          <t>Date</t>
        </is>
      </c>
    </row>
    <row r="11" ht="20" customHeight="1" s="37">
      <c r="B11" s="6" t="inlineStr">
        <is>
          <t>✔ Site Plan</t>
        </is>
      </c>
      <c r="D11" s="10" t="n"/>
    </row>
    <row r="12" ht="20" customHeight="1" s="37">
      <c r="B12" s="6" t="inlineStr">
        <is>
          <t>✔ Description</t>
        </is>
      </c>
      <c r="D12" s="10" t="n"/>
    </row>
    <row r="13" ht="20" customHeight="1" s="37">
      <c r="B13" s="6" t="inlineStr">
        <is>
          <t>✔ Financing</t>
        </is>
      </c>
      <c r="D13" s="10" t="n"/>
    </row>
    <row r="14" ht="20" customHeight="1" s="37">
      <c r="B14" s="6" t="inlineStr">
        <is>
          <t>✔ Income/Expense</t>
        </is>
      </c>
      <c r="D14" s="10" t="n"/>
    </row>
    <row r="15" ht="20" customHeight="1" s="37">
      <c r="B15" s="6" t="inlineStr">
        <is>
          <t>✔ Rent Roll</t>
        </is>
      </c>
      <c r="D15" s="10" t="n"/>
    </row>
    <row r="16" ht="20" customHeight="1" s="37">
      <c r="B16" s="6" t="inlineStr">
        <is>
          <t>✔ Site Survey</t>
        </is>
      </c>
      <c r="D16" s="10" t="n"/>
    </row>
    <row r="17" ht="20" customHeight="1" s="37">
      <c r="B17" s="6" t="inlineStr">
        <is>
          <t>✔ Map</t>
        </is>
      </c>
      <c r="D17" s="10" t="n"/>
    </row>
    <row r="18" ht="20" customHeight="1" s="37">
      <c r="B18" s="6" t="inlineStr">
        <is>
          <t>✔ Demographics</t>
        </is>
      </c>
      <c r="D18" s="10" t="n"/>
    </row>
    <row r="19" ht="20" customHeight="1" s="37">
      <c r="B19" s="6" t="inlineStr">
        <is>
          <t>✔ Rent Survey</t>
        </is>
      </c>
      <c r="D19" s="10" t="n"/>
    </row>
    <row r="20" ht="20" customHeight="1" s="37">
      <c r="B20" s="6" t="inlineStr">
        <is>
          <t>✔ Sales Survey</t>
        </is>
      </c>
      <c r="D20" s="10" t="n"/>
    </row>
    <row r="21" ht="20" customHeight="1" s="37">
      <c r="A21" s="6" t="inlineStr">
        <is>
          <t>Follow-Up Checklist</t>
        </is>
      </c>
      <c r="D21" s="10" t="n"/>
      <c r="E21" s="25" t="n">
        <v>45662</v>
      </c>
    </row>
    <row r="22" ht="20" customHeight="1" s="37">
      <c r="A22" s="8" t="inlineStr">
        <is>
          <t>Subitems</t>
        </is>
      </c>
      <c r="B22" s="9" t="inlineStr">
        <is>
          <t>Name</t>
        </is>
      </c>
      <c r="C22" s="9" t="inlineStr">
        <is>
          <t>Owner</t>
        </is>
      </c>
      <c r="D22" s="9" t="inlineStr">
        <is>
          <t>Status</t>
        </is>
      </c>
      <c r="E22" s="9" t="inlineStr">
        <is>
          <t>Date</t>
        </is>
      </c>
    </row>
    <row r="23" ht="20" customHeight="1" s="37">
      <c r="B23" s="6" t="inlineStr">
        <is>
          <t>✔Letter to Seller</t>
        </is>
      </c>
      <c r="D23" s="10" t="n"/>
    </row>
    <row r="24" ht="20" customHeight="1" s="37">
      <c r="B24" s="6" t="inlineStr">
        <is>
          <t>✔Pre-Market Letter (Ask if any changes need to be made to packaging or other changes, or if they have questions prior to going to market)</t>
        </is>
      </c>
      <c r="D24" s="10" t="n"/>
    </row>
    <row r="25" ht="20" customHeight="1" s="37">
      <c r="A25" s="6" t="inlineStr">
        <is>
          <t>Due Diligence</t>
        </is>
      </c>
      <c r="D25" s="10" t="n"/>
    </row>
    <row r="26" ht="20" customHeight="1" s="37">
      <c r="A26" s="8" t="inlineStr">
        <is>
          <t>Subitems</t>
        </is>
      </c>
      <c r="B26" s="9" t="inlineStr">
        <is>
          <t>Name</t>
        </is>
      </c>
      <c r="C26" s="9" t="inlineStr">
        <is>
          <t>Owner</t>
        </is>
      </c>
      <c r="D26" s="9" t="inlineStr">
        <is>
          <t>Status</t>
        </is>
      </c>
      <c r="E26" s="9" t="inlineStr">
        <is>
          <t>Date</t>
        </is>
      </c>
    </row>
    <row r="27" ht="20" customHeight="1" s="37">
      <c r="B27" s="6" t="inlineStr">
        <is>
          <t>✔ Order/Obtain Preliminary Title Report</t>
        </is>
      </c>
      <c r="D27" s="10" t="n"/>
    </row>
    <row r="28" ht="20" customHeight="1" s="37">
      <c r="B28" s="6" t="inlineStr">
        <is>
          <t>✔ Obtain Copies of Leases</t>
        </is>
      </c>
      <c r="D28" s="10" t="n"/>
    </row>
    <row r="29" ht="20" customHeight="1" s="37">
      <c r="B29" s="6" t="inlineStr">
        <is>
          <t>✔ Obtain Copy of Tax Bill, Insurance Policy, Service Contracts, CC&amp;R's, etc.</t>
        </is>
      </c>
      <c r="D29" s="10" t="n"/>
    </row>
    <row r="30" ht="20" customHeight="1" s="37">
      <c r="B30" s="6" t="inlineStr">
        <is>
          <t>✔ Copy of Profit/Loss Statement (two years minimum, and year-to-date)</t>
        </is>
      </c>
      <c r="D30" s="10" t="n"/>
    </row>
    <row r="31" ht="20" customHeight="1" s="37">
      <c r="B31" s="6" t="inlineStr">
        <is>
          <t>✔ Copy of Sales Histories Tenants</t>
        </is>
      </c>
      <c r="D31" s="10" t="n"/>
    </row>
    <row r="32" ht="20" customHeight="1" s="37">
      <c r="B32" s="6" t="inlineStr">
        <is>
          <t>✔ CAM billings</t>
        </is>
      </c>
      <c r="D32" s="10" t="n"/>
    </row>
    <row r="33" ht="20" customHeight="1" s="37">
      <c r="B33" s="6" t="inlineStr">
        <is>
          <t>✔ Phase 12 Environmental Site Survey</t>
        </is>
      </c>
      <c r="D33" s="10" t="n"/>
    </row>
    <row r="34" ht="20" customHeight="1" s="37">
      <c r="B34" s="6" t="inlineStr">
        <is>
          <t>✔ Engineering and Soil Reports</t>
        </is>
      </c>
      <c r="D34" s="10" t="n"/>
    </row>
    <row r="35" ht="20" customHeight="1" s="37">
      <c r="B35" s="6" t="inlineStr">
        <is>
          <t>✔ Appraisal</t>
        </is>
      </c>
      <c r="D35" s="10" t="n"/>
    </row>
    <row r="36" ht="20" customHeight="1" s="37">
      <c r="B36" s="6" t="inlineStr">
        <is>
          <t>✔ALTA Survey</t>
        </is>
      </c>
      <c r="D36" s="10" t="n"/>
    </row>
    <row r="37" ht="20" customHeight="1" s="37">
      <c r="B37" s="6" t="inlineStr">
        <is>
          <t>✔ Building Plans</t>
        </is>
      </c>
      <c r="D37" s="10" t="n"/>
    </row>
    <row r="38" ht="20" customHeight="1" s="37">
      <c r="B38" s="6" t="inlineStr">
        <is>
          <t>✔ History of Servicing Reports</t>
        </is>
      </c>
      <c r="D38" s="10" t="n"/>
    </row>
    <row r="39" ht="20" customHeight="1" s="37">
      <c r="B39" s="6" t="inlineStr">
        <is>
          <t>✔ Certificate of Occupancy (Can be requested from Building and Safety)</t>
        </is>
      </c>
      <c r="D39" s="10" t="n"/>
    </row>
    <row r="40" ht="20" customHeight="1" s="37">
      <c r="B40" s="6" t="inlineStr">
        <is>
          <t>✔ Building Permits (If Property is to be Built, New, or Remodeled Construction)</t>
        </is>
      </c>
      <c r="D40" s="10" t="n"/>
    </row>
    <row r="41" ht="20" customHeight="1" s="37">
      <c r="E41" s="26" t="inlineStr">
        <is>
          <t>2024-12-30 to 2025-01-05</t>
        </is>
      </c>
    </row>
    <row r="42" ht="20" customHeight="1" s="37"/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tabColor rgb="00B7B7B7"/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36" customWidth="1" style="37" min="1" max="1"/>
    <col width="48" customWidth="1" style="37" min="2" max="2"/>
    <col width="10" customWidth="1" style="37" min="3" max="3"/>
    <col width="10" customWidth="1" style="37" min="4" max="4"/>
    <col width="26" customWidth="1" style="37" min="5" max="5"/>
  </cols>
  <sheetData>
    <row r="1" ht="20" customHeight="1" s="37">
      <c r="A1" s="3" t="inlineStr">
        <is>
          <t>7. Marketing Checklist</t>
        </is>
      </c>
    </row>
    <row r="2" ht="20" customHeight="1" s="37">
      <c r="A2" s="4" t="inlineStr">
        <is>
          <t>Marketing Checklist Template</t>
        </is>
      </c>
    </row>
    <row r="3" ht="20" customHeight="1" s="37">
      <c r="A3" s="5" t="inlineStr">
        <is>
          <t>Name</t>
        </is>
      </c>
      <c r="B3" s="5" t="inlineStr">
        <is>
          <t>Subitems</t>
        </is>
      </c>
      <c r="C3" s="5" t="inlineStr">
        <is>
          <t>Person</t>
        </is>
      </c>
      <c r="D3" s="5" t="inlineStr">
        <is>
          <t>Status</t>
        </is>
      </c>
      <c r="E3" s="5" t="inlineStr">
        <is>
          <t>Date</t>
        </is>
      </c>
    </row>
    <row r="4" ht="20" customHeight="1" s="37">
      <c r="A4" s="6" t="inlineStr">
        <is>
          <t>First Week/Pre-Marketing Checklist</t>
        </is>
      </c>
      <c r="D4" s="10" t="n"/>
      <c r="E4" s="25" t="n">
        <v>45655</v>
      </c>
    </row>
    <row r="5" ht="20" customHeight="1" s="37">
      <c r="A5" s="8" t="inlineStr">
        <is>
          <t>Subitems</t>
        </is>
      </c>
      <c r="B5" s="9" t="inlineStr">
        <is>
          <t>Name</t>
        </is>
      </c>
      <c r="C5" s="9" t="inlineStr">
        <is>
          <t>Owner</t>
        </is>
      </c>
      <c r="D5" s="9" t="inlineStr">
        <is>
          <t>Status</t>
        </is>
      </c>
      <c r="E5" s="9" t="inlineStr">
        <is>
          <t>Date</t>
        </is>
      </c>
    </row>
    <row r="6" ht="20" customHeight="1" s="37">
      <c r="B6" s="6" t="inlineStr">
        <is>
          <t>✔ Request Flyer from Packaging (If not Done Already)</t>
        </is>
      </c>
      <c r="D6" s="10" t="n"/>
    </row>
    <row r="7" ht="20" customHeight="1" s="37">
      <c r="B7" s="6" t="inlineStr">
        <is>
          <t>✔ Confidentiality Agreement</t>
        </is>
      </c>
      <c r="D7" s="10" t="n"/>
    </row>
    <row r="8" ht="20" customHeight="1" s="37">
      <c r="B8" s="6" t="inlineStr">
        <is>
          <t>✔ Marketing Package</t>
        </is>
      </c>
      <c r="D8" s="10" t="n"/>
    </row>
    <row r="9" ht="20" customHeight="1" s="37">
      <c r="B9" s="6" t="inlineStr">
        <is>
          <t>✔ Draft Email Message &amp; Email Blast</t>
        </is>
      </c>
      <c r="D9" s="10" t="n"/>
    </row>
    <row r="10" ht="20" customHeight="1" s="37">
      <c r="B10" s="6" t="inlineStr">
        <is>
          <t>✔ Email Broadcast to Principals</t>
        </is>
      </c>
      <c r="D10" s="10" t="n"/>
    </row>
    <row r="11" ht="20" customHeight="1" s="37">
      <c r="B11" s="6" t="inlineStr">
        <is>
          <t>✔ Postcard/Mailing to Principal/Buyers within a 10 Mile Radius</t>
        </is>
      </c>
      <c r="D11" s="10" t="n"/>
    </row>
    <row r="12" ht="20" customHeight="1" s="37">
      <c r="B12" s="6" t="inlineStr">
        <is>
          <t>✔ Order Farm from Title Company</t>
        </is>
      </c>
      <c r="D12" s="10" t="n"/>
    </row>
    <row r="13" ht="20" customHeight="1" s="37">
      <c r="B13" s="6" t="inlineStr">
        <is>
          <t>✔ Cover Letter for Email, Mailer, &amp; Package (Use "Buyer Letter Template)</t>
        </is>
      </c>
      <c r="D13" s="10" t="n"/>
    </row>
    <row r="14" ht="20" customHeight="1" s="37">
      <c r="B14" s="6" t="inlineStr">
        <is>
          <t>✔ Prepare Call List Using Past Contacts, Costar, and Other Directories</t>
        </is>
      </c>
      <c r="D14" s="10" t="n"/>
    </row>
    <row r="15" ht="20" customHeight="1" s="37">
      <c r="B15" s="6" t="inlineStr">
        <is>
          <t>✔ Email list from Past Contacts Co-Star, and other Directors</t>
        </is>
      </c>
      <c r="D15" s="10" t="n"/>
    </row>
    <row r="16" ht="20" customHeight="1" s="37">
      <c r="A16" s="6" t="inlineStr">
        <is>
          <t>Second Week Checklist</t>
        </is>
      </c>
      <c r="D16" s="10" t="n"/>
      <c r="E16" s="25" t="n">
        <v>45660</v>
      </c>
    </row>
    <row r="17" ht="20" customHeight="1" s="37">
      <c r="A17" s="8" t="inlineStr">
        <is>
          <t>Subitems</t>
        </is>
      </c>
      <c r="B17" s="9" t="inlineStr">
        <is>
          <t>Name</t>
        </is>
      </c>
      <c r="C17" s="9" t="inlineStr">
        <is>
          <t>Owner</t>
        </is>
      </c>
      <c r="D17" s="9" t="inlineStr">
        <is>
          <t>Status</t>
        </is>
      </c>
      <c r="E17" s="9" t="inlineStr">
        <is>
          <t>Date</t>
        </is>
      </c>
    </row>
    <row r="18" ht="20" customHeight="1" s="37">
      <c r="B18" s="6" t="inlineStr">
        <is>
          <t>✔ Launch on MLS</t>
        </is>
      </c>
      <c r="D18" s="10" t="n"/>
    </row>
    <row r="19" ht="20" customHeight="1" s="37">
      <c r="B19" s="6" t="inlineStr">
        <is>
          <t>✔ Mailer to Owners</t>
        </is>
      </c>
      <c r="D19" s="10" t="n"/>
    </row>
    <row r="20" ht="20" customHeight="1" s="37">
      <c r="B20" s="6" t="inlineStr">
        <is>
          <t>***Action 1: Post Pictures &amp; Listing on Loopnet.com</t>
        </is>
      </c>
      <c r="D20" s="10" t="n"/>
    </row>
    <row r="21" ht="20" customHeight="1" s="37">
      <c r="B21" s="6" t="inlineStr">
        <is>
          <t>***Action 2: Post Pictures &amp; Listing on Crexi.com</t>
        </is>
      </c>
      <c r="D21" s="10" t="n"/>
    </row>
    <row r="22" ht="20" customHeight="1" s="37">
      <c r="B22" s="6" t="inlineStr">
        <is>
          <t>***Action 3: Post Pictures &amp; Listing on CoStar Exchange</t>
        </is>
      </c>
      <c r="D22" s="10" t="n"/>
    </row>
    <row r="23" ht="20" customHeight="1" s="37">
      <c r="A23" s="6" t="inlineStr">
        <is>
          <t>Third Week Checklist</t>
        </is>
      </c>
      <c r="D23" s="10" t="n"/>
      <c r="E23" s="25" t="n">
        <v>45662</v>
      </c>
    </row>
    <row r="24" ht="20" customHeight="1" s="37">
      <c r="A24" s="8" t="inlineStr">
        <is>
          <t>Subitems</t>
        </is>
      </c>
      <c r="B24" s="9" t="inlineStr">
        <is>
          <t>Name</t>
        </is>
      </c>
      <c r="C24" s="9" t="inlineStr">
        <is>
          <t>Owner</t>
        </is>
      </c>
      <c r="D24" s="9" t="inlineStr">
        <is>
          <t>Status</t>
        </is>
      </c>
      <c r="E24" s="9" t="inlineStr">
        <is>
          <t>Date</t>
        </is>
      </c>
    </row>
    <row r="25" ht="20" customHeight="1" s="37">
      <c r="B25" s="6" t="inlineStr">
        <is>
          <t>✔ Follow-Up Calls</t>
        </is>
      </c>
      <c r="D25" s="10" t="n"/>
    </row>
    <row r="26" ht="20" customHeight="1" s="37">
      <c r="A26" s="6" t="inlineStr">
        <is>
          <t>Fourth Week Checklist</t>
        </is>
      </c>
      <c r="D26" s="10" t="n"/>
    </row>
    <row r="27" ht="20" customHeight="1" s="37">
      <c r="A27" s="6" t="inlineStr">
        <is>
          <t>✔ Flier Mailer to Brokers</t>
        </is>
      </c>
      <c r="D27" s="10" t="n"/>
    </row>
    <row r="28" ht="20" customHeight="1" s="37">
      <c r="A28" s="6" t="inlineStr">
        <is>
          <t>✔ Email Broadcast to Brokers</t>
        </is>
      </c>
      <c r="D28" s="10" t="n"/>
    </row>
    <row r="29" ht="20" customHeight="1" s="37">
      <c r="A29" s="6" t="inlineStr">
        <is>
          <t>✔ Present to Broker Firm</t>
        </is>
      </c>
      <c r="D29" s="10" t="n"/>
    </row>
    <row r="30" ht="20" customHeight="1" s="37">
      <c r="E30" s="26" t="inlineStr">
        <is>
          <t>2024-12-29 to 2025-01-05</t>
        </is>
      </c>
    </row>
    <row r="31" ht="20" customHeight="1" s="37"/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tabColor rgb="00B7B7B7"/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48" customWidth="1" style="37" min="1" max="1"/>
    <col width="34" customWidth="1" style="37" min="2" max="2"/>
    <col width="10" customWidth="1" style="37" min="3" max="3"/>
    <col width="10" customWidth="1" style="37" min="4" max="4"/>
    <col width="26" customWidth="1" style="37" min="5" max="5"/>
  </cols>
  <sheetData>
    <row r="1" ht="20" customHeight="1" s="37">
      <c r="A1" s="3" t="inlineStr">
        <is>
          <t>8. Negotiations and Contract Preparations</t>
        </is>
      </c>
    </row>
    <row r="2" ht="20" customHeight="1" s="37">
      <c r="A2" s="4" t="inlineStr">
        <is>
          <t>Negotiations and Contract Preparations Checklist</t>
        </is>
      </c>
    </row>
    <row r="3" ht="20" customHeight="1" s="37">
      <c r="A3" s="5" t="inlineStr">
        <is>
          <t>Name</t>
        </is>
      </c>
      <c r="B3" s="5" t="inlineStr">
        <is>
          <t>Subitems</t>
        </is>
      </c>
      <c r="C3" s="5" t="inlineStr">
        <is>
          <t>Person</t>
        </is>
      </c>
      <c r="D3" s="5" t="inlineStr">
        <is>
          <t>Status</t>
        </is>
      </c>
      <c r="E3" s="5" t="inlineStr">
        <is>
          <t>Date</t>
        </is>
      </c>
    </row>
    <row r="4" ht="20" customHeight="1" s="37">
      <c r="A4" s="6" t="inlineStr">
        <is>
          <t>1. LOI vs. Purchase and Sale Agreement</t>
        </is>
      </c>
      <c r="D4" s="10" t="n"/>
      <c r="E4" s="25" t="n">
        <v>45658</v>
      </c>
    </row>
    <row r="5" ht="20" customHeight="1" s="37">
      <c r="A5" s="8" t="inlineStr">
        <is>
          <t>Subitems</t>
        </is>
      </c>
      <c r="B5" s="9" t="inlineStr">
        <is>
          <t>Name</t>
        </is>
      </c>
      <c r="C5" s="9" t="inlineStr">
        <is>
          <t>Owner</t>
        </is>
      </c>
      <c r="D5" s="9" t="inlineStr">
        <is>
          <t>Status</t>
        </is>
      </c>
      <c r="E5" s="9" t="inlineStr">
        <is>
          <t>Date</t>
        </is>
      </c>
    </row>
    <row r="6" ht="20" customHeight="1" s="37">
      <c r="B6" s="6" t="inlineStr">
        <is>
          <t>Letter of Intent (non-binding)</t>
        </is>
      </c>
      <c r="D6" s="10" t="n"/>
    </row>
    <row r="7" ht="20" customHeight="1" s="37">
      <c r="A7" s="6" t="inlineStr">
        <is>
          <t>2. Purchase and Sale Agreement</t>
        </is>
      </c>
      <c r="D7" s="10" t="n"/>
      <c r="E7" s="25" t="n">
        <v>45657</v>
      </c>
    </row>
    <row r="8" ht="20" customHeight="1" s="37">
      <c r="A8" s="8" t="inlineStr">
        <is>
          <t>Subitems</t>
        </is>
      </c>
      <c r="B8" s="9" t="inlineStr">
        <is>
          <t>Name</t>
        </is>
      </c>
      <c r="C8" s="9" t="inlineStr">
        <is>
          <t>Owner</t>
        </is>
      </c>
      <c r="D8" s="9" t="inlineStr">
        <is>
          <t>Status</t>
        </is>
      </c>
      <c r="E8" s="9" t="inlineStr">
        <is>
          <t>Date</t>
        </is>
      </c>
    </row>
    <row r="9" ht="20" customHeight="1" s="37">
      <c r="B9" s="6" t="inlineStr">
        <is>
          <t>AIR Standard</t>
        </is>
      </c>
      <c r="D9" s="10" t="n"/>
    </row>
    <row r="10" ht="20" customHeight="1" s="37">
      <c r="B10" s="6" t="inlineStr">
        <is>
          <t>CAR</t>
        </is>
      </c>
      <c r="D10" s="10" t="n"/>
    </row>
    <row r="11" ht="20" customHeight="1" s="37">
      <c r="B11" s="6" t="inlineStr">
        <is>
          <t>Attorney Negotiated Boiler Plate</t>
        </is>
      </c>
      <c r="D11" s="10" t="n"/>
    </row>
    <row r="12" ht="20" customHeight="1" s="37">
      <c r="A12" s="6" t="inlineStr">
        <is>
          <t>3. Buyer Experience</t>
        </is>
      </c>
      <c r="D12" s="10" t="n"/>
      <c r="E12" s="25" t="n">
        <v>45659</v>
      </c>
    </row>
    <row r="13" ht="20" customHeight="1" s="37">
      <c r="A13" s="8" t="inlineStr">
        <is>
          <t>Subitems</t>
        </is>
      </c>
      <c r="B13" s="9" t="inlineStr">
        <is>
          <t>Name</t>
        </is>
      </c>
      <c r="C13" s="9" t="inlineStr">
        <is>
          <t>Owner</t>
        </is>
      </c>
      <c r="D13" s="9" t="inlineStr">
        <is>
          <t>Status</t>
        </is>
      </c>
      <c r="E13" s="9" t="inlineStr">
        <is>
          <t>Date</t>
        </is>
      </c>
    </row>
    <row r="14" ht="20" customHeight="1" s="37">
      <c r="B14" s="6" t="inlineStr">
        <is>
          <t>Schedule of REO</t>
        </is>
      </c>
      <c r="D14" s="10" t="n"/>
    </row>
    <row r="15" ht="20" customHeight="1" s="37">
      <c r="B15" s="6" t="inlineStr">
        <is>
          <t>Resume</t>
        </is>
      </c>
      <c r="D15" s="10" t="n"/>
    </row>
    <row r="16" ht="20" customHeight="1" s="37">
      <c r="B16" s="6" t="inlineStr">
        <is>
          <t>Reference</t>
        </is>
      </c>
      <c r="D16" s="10" t="n"/>
    </row>
    <row r="17" ht="20" customHeight="1" s="37">
      <c r="A17" s="6" t="inlineStr">
        <is>
          <t>4. Financing</t>
        </is>
      </c>
      <c r="D17" s="10" t="n"/>
    </row>
    <row r="18" ht="20" customHeight="1" s="37">
      <c r="A18" s="8" t="inlineStr">
        <is>
          <t>Subitems</t>
        </is>
      </c>
      <c r="B18" s="9" t="inlineStr">
        <is>
          <t>Name</t>
        </is>
      </c>
      <c r="C18" s="9" t="inlineStr">
        <is>
          <t>Owner</t>
        </is>
      </c>
      <c r="D18" s="9" t="inlineStr">
        <is>
          <t>Status</t>
        </is>
      </c>
      <c r="E18" s="9" t="inlineStr">
        <is>
          <t>Date</t>
        </is>
      </c>
    </row>
    <row r="19" ht="20" customHeight="1" s="37">
      <c r="B19" s="6" t="inlineStr">
        <is>
          <t>Letter of Intent from Lender</t>
        </is>
      </c>
      <c r="D19" s="10" t="n"/>
    </row>
    <row r="20" ht="20" customHeight="1" s="37">
      <c r="A20" s="6" t="inlineStr">
        <is>
          <t>5. Broker to Seller</t>
        </is>
      </c>
      <c r="D20" s="10" t="n"/>
    </row>
    <row r="21" ht="20" customHeight="1" s="37">
      <c r="A21" s="8" t="inlineStr">
        <is>
          <t>Subitems</t>
        </is>
      </c>
      <c r="B21" s="9" t="inlineStr">
        <is>
          <t>Name</t>
        </is>
      </c>
      <c r="C21" s="9" t="inlineStr">
        <is>
          <t>Owner</t>
        </is>
      </c>
      <c r="D21" s="9" t="inlineStr">
        <is>
          <t>Status</t>
        </is>
      </c>
      <c r="E21" s="9" t="inlineStr">
        <is>
          <t>Date</t>
        </is>
      </c>
    </row>
    <row r="22" ht="20" customHeight="1" s="37">
      <c r="B22" s="6" t="inlineStr">
        <is>
          <t>Offer Summary</t>
        </is>
      </c>
      <c r="D22" s="10" t="n"/>
    </row>
    <row r="23" ht="20" customHeight="1" s="37">
      <c r="B23" s="6" t="inlineStr">
        <is>
          <t>Offer Abstracts</t>
        </is>
      </c>
      <c r="D23" s="10" t="n"/>
    </row>
    <row r="24" ht="20" customHeight="1" s="37">
      <c r="A24" s="6" t="inlineStr">
        <is>
          <t>6. Commission Agreements in Writing (define Co-Op fees/splits)</t>
        </is>
      </c>
      <c r="D24" s="10" t="n"/>
    </row>
    <row r="25" ht="20" customHeight="1" s="37">
      <c r="E25" s="26" t="inlineStr">
        <is>
          <t>2024-12-31 to 2025-01-02</t>
        </is>
      </c>
    </row>
    <row r="26" ht="20" customHeight="1" s="37"/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tabColor rgb="00B7B7B7"/>
    <outlinePr summaryBelow="1" summaryRight="1"/>
    <pageSetUpPr/>
  </sheetPr>
  <dimension ref="A1:F76"/>
  <sheetViews>
    <sheetView showGridLines="0" workbookViewId="0">
      <selection activeCell="A1" sqref="A1"/>
    </sheetView>
  </sheetViews>
  <sheetFormatPr baseColWidth="8" defaultRowHeight="15"/>
  <cols>
    <col width="48" customWidth="1" style="37" min="1" max="1"/>
    <col width="48" customWidth="1" style="37" min="2" max="2"/>
    <col width="10" customWidth="1" style="37" min="3" max="3"/>
    <col width="10" customWidth="1" style="37" min="4" max="4"/>
    <col width="10" customWidth="1" style="37" min="5" max="5"/>
    <col width="48" customWidth="1" style="37" min="6" max="6"/>
  </cols>
  <sheetData>
    <row r="1" ht="20" customHeight="1" s="37">
      <c r="A1" s="3" t="inlineStr">
        <is>
          <t>Lead Generation Types</t>
        </is>
      </c>
    </row>
    <row r="2" ht="20" customHeight="1" s="37">
      <c r="A2" s="4" t="inlineStr">
        <is>
          <t>Lead Generation</t>
        </is>
      </c>
    </row>
    <row r="3" ht="20" customHeight="1" s="37">
      <c r="A3" s="5" t="inlineStr">
        <is>
          <t>Name</t>
        </is>
      </c>
      <c r="B3" s="5" t="inlineStr">
        <is>
          <t>Subitems</t>
        </is>
      </c>
      <c r="C3" s="5" t="inlineStr">
        <is>
          <t>Person</t>
        </is>
      </c>
      <c r="D3" s="5" t="inlineStr">
        <is>
          <t>Status</t>
        </is>
      </c>
      <c r="E3" s="5" t="inlineStr">
        <is>
          <t>Date</t>
        </is>
      </c>
      <c r="F3" s="5" t="inlineStr">
        <is>
          <t>Long text</t>
        </is>
      </c>
    </row>
    <row r="4" ht="20" customHeight="1" s="37">
      <c r="A4" s="6" t="inlineStr">
        <is>
          <t>Source 1: Bankruptcies</t>
        </is>
      </c>
      <c r="D4" s="10" t="n"/>
    </row>
    <row r="5" ht="20" customHeight="1" s="37">
      <c r="A5" s="8" t="inlineStr">
        <is>
          <t>Subitems</t>
        </is>
      </c>
      <c r="B5" s="9" t="inlineStr">
        <is>
          <t>Name</t>
        </is>
      </c>
      <c r="C5" s="9" t="inlineStr">
        <is>
          <t>Owner</t>
        </is>
      </c>
      <c r="D5" s="9" t="inlineStr">
        <is>
          <t>Status</t>
        </is>
      </c>
      <c r="E5" s="9" t="inlineStr">
        <is>
          <t>Date</t>
        </is>
      </c>
      <c r="F5" s="9" t="inlineStr">
        <is>
          <t>Long text</t>
        </is>
      </c>
    </row>
    <row r="6" ht="20" customHeight="1" s="37">
      <c r="B6" s="6" t="inlineStr">
        <is>
          <t>Step 1: Get Inforuptcy.com</t>
        </is>
      </c>
      <c r="D6" s="10" t="n"/>
    </row>
    <row r="7" ht="20" customHeight="1" s="37">
      <c r="B7" s="6" t="inlineStr">
        <is>
          <t>Step 2: Develop Relationships</t>
        </is>
      </c>
      <c r="D7" s="10" t="n"/>
      <c r="F7" s="11" t="inlineStr">
        <is>
          <t>Task 1: Meet with Bankruptcy Attorneys via ABI Membership 
Task 2: Meet with Bankruptcy Trustees 
Task 3: Meet with Chief Restructuring Officers 
Task 4: Meet with DIP (Debtors in Possession) Lenders 
Task 5: Contact DIP</t>
        </is>
      </c>
    </row>
    <row r="8" ht="20" customHeight="1" s="37">
      <c r="A8" s="6" t="inlineStr">
        <is>
          <t>Source 2: Expired Listings</t>
        </is>
      </c>
      <c r="D8" s="10" t="n"/>
    </row>
    <row r="9" ht="20" customHeight="1" s="37">
      <c r="A9" s="8" t="inlineStr">
        <is>
          <t>Subitems</t>
        </is>
      </c>
      <c r="B9" s="9" t="inlineStr">
        <is>
          <t>Name</t>
        </is>
      </c>
      <c r="C9" s="9" t="inlineStr">
        <is>
          <t>Owner</t>
        </is>
      </c>
      <c r="D9" s="9" t="inlineStr">
        <is>
          <t>Status</t>
        </is>
      </c>
      <c r="E9" s="9" t="inlineStr">
        <is>
          <t>Date</t>
        </is>
      </c>
      <c r="F9" s="9" t="inlineStr">
        <is>
          <t>Long text</t>
        </is>
      </c>
    </row>
    <row r="10" ht="20" customHeight="1" s="37">
      <c r="B10" s="6" t="inlineStr">
        <is>
          <t>Step 1: Research Mispriced Properties with Inexperienced/Wrong Broker</t>
        </is>
      </c>
      <c r="D10" s="10" t="n"/>
    </row>
    <row r="11" ht="20" customHeight="1" s="37">
      <c r="A11" s="6" t="inlineStr">
        <is>
          <t>Source 3: Foreclosures (NOD, NOS, TS)</t>
        </is>
      </c>
      <c r="D11" s="10" t="n"/>
    </row>
    <row r="12" ht="20" customHeight="1" s="37">
      <c r="A12" s="8" t="inlineStr">
        <is>
          <t>Subitems</t>
        </is>
      </c>
      <c r="B12" s="9" t="inlineStr">
        <is>
          <t>Name</t>
        </is>
      </c>
      <c r="C12" s="9" t="inlineStr">
        <is>
          <t>Owner</t>
        </is>
      </c>
      <c r="D12" s="9" t="inlineStr">
        <is>
          <t>Status</t>
        </is>
      </c>
      <c r="E12" s="9" t="inlineStr">
        <is>
          <t>Date</t>
        </is>
      </c>
      <c r="F12" s="9" t="inlineStr">
        <is>
          <t>Long text</t>
        </is>
      </c>
    </row>
    <row r="13" ht="20" customHeight="1" s="37">
      <c r="B13" s="6" t="inlineStr">
        <is>
          <t>Step 1: Research Property Radar</t>
        </is>
      </c>
      <c r="D13" s="10" t="n"/>
    </row>
    <row r="14" ht="20" customHeight="1" s="37">
      <c r="B14" s="6" t="inlineStr">
        <is>
          <t>Step 2: Research Retran</t>
        </is>
      </c>
      <c r="D14" s="10" t="n"/>
    </row>
    <row r="15" ht="20" customHeight="1" s="37">
      <c r="B15" s="6" t="inlineStr">
        <is>
          <t>Step 3: Research Trepp</t>
        </is>
      </c>
      <c r="D15" s="10" t="n"/>
    </row>
    <row r="16" ht="20" customHeight="1" s="37">
      <c r="B16" s="6" t="inlineStr">
        <is>
          <t>Step 4:  Research Reonomy</t>
        </is>
      </c>
      <c r="D16" s="10" t="n"/>
    </row>
    <row r="17" ht="20" customHeight="1" s="37">
      <c r="B17" s="6" t="inlineStr">
        <is>
          <t>Step 5: Research Titlepro 24</t>
        </is>
      </c>
      <c r="D17" s="10" t="n"/>
    </row>
    <row r="18" ht="20" customHeight="1" s="37">
      <c r="A18" s="6" t="inlineStr">
        <is>
          <t>Source 4: Maturing Loans/Working with Lenders</t>
        </is>
      </c>
      <c r="D18" s="10" t="n"/>
    </row>
    <row r="19" ht="20" customHeight="1" s="37">
      <c r="A19" s="8" t="inlineStr">
        <is>
          <t>Subitems</t>
        </is>
      </c>
      <c r="B19" s="9" t="inlineStr">
        <is>
          <t>Name</t>
        </is>
      </c>
      <c r="C19" s="9" t="inlineStr">
        <is>
          <t>Owner</t>
        </is>
      </c>
      <c r="D19" s="9" t="inlineStr">
        <is>
          <t>Status</t>
        </is>
      </c>
      <c r="E19" s="9" t="inlineStr">
        <is>
          <t>Date</t>
        </is>
      </c>
      <c r="F19" s="9" t="inlineStr">
        <is>
          <t>Long text</t>
        </is>
      </c>
    </row>
    <row r="20" ht="20" customHeight="1" s="37">
      <c r="B20" s="6" t="inlineStr">
        <is>
          <t>Step 1: Tacking Maturities</t>
        </is>
      </c>
      <c r="D20" s="10" t="n"/>
      <c r="F20" s="11" t="inlineStr">
        <is>
          <t>Step 1: Research Trepp 
Step 2: Research Reonomy 
Step 3: Research Bridge Lenders, Debt Funds, and CLO's</t>
        </is>
      </c>
    </row>
    <row r="21" ht="20" customHeight="1" s="37">
      <c r="B21" s="6" t="inlineStr">
        <is>
          <t>Step 2: Develop a Data Base of all Lenders' REO and Special Asset Department Members</t>
        </is>
      </c>
      <c r="D21" s="10" t="n"/>
    </row>
    <row r="22" ht="20" customHeight="1" s="37">
      <c r="B22" s="6" t="inlineStr">
        <is>
          <t>Step 3: Become a FDIC Contractor</t>
        </is>
      </c>
      <c r="D22" s="10" t="n"/>
    </row>
    <row r="23" ht="20" customHeight="1" s="37">
      <c r="A23" s="6" t="inlineStr">
        <is>
          <t>Source 5: Note Buyers</t>
        </is>
      </c>
      <c r="D23" s="10" t="n"/>
    </row>
    <row r="24" ht="20" customHeight="1" s="37">
      <c r="A24" s="8" t="inlineStr">
        <is>
          <t>Subitems</t>
        </is>
      </c>
      <c r="B24" s="9" t="inlineStr">
        <is>
          <t>Name</t>
        </is>
      </c>
      <c r="C24" s="9" t="inlineStr">
        <is>
          <t>Owner</t>
        </is>
      </c>
      <c r="D24" s="9" t="inlineStr">
        <is>
          <t>Status</t>
        </is>
      </c>
      <c r="E24" s="9" t="inlineStr">
        <is>
          <t>Date</t>
        </is>
      </c>
      <c r="F24" s="9" t="inlineStr">
        <is>
          <t>Long text</t>
        </is>
      </c>
    </row>
    <row r="25" ht="20" customHeight="1" s="37">
      <c r="B25" s="6" t="inlineStr">
        <is>
          <t>Step 1: Create Lists</t>
        </is>
      </c>
      <c r="D25" s="10" t="n"/>
      <c r="F25" s="11" t="inlineStr">
        <is>
          <t>Task 1: Look up Assignments of Mortgages 
Task 2: Review Commercial Mortgage Alert 
Task 3: Solicit them for Business</t>
        </is>
      </c>
    </row>
    <row r="26" ht="20" customHeight="1" s="37">
      <c r="A26" s="6" t="inlineStr">
        <is>
          <t>Source 6: Proposed Development/RTI Projects</t>
        </is>
      </c>
      <c r="D26" s="10" t="n"/>
    </row>
    <row r="27" ht="20" customHeight="1" s="37">
      <c r="A27" s="8" t="inlineStr">
        <is>
          <t>Subitems</t>
        </is>
      </c>
      <c r="B27" s="9" t="inlineStr">
        <is>
          <t>Name</t>
        </is>
      </c>
      <c r="C27" s="9" t="inlineStr">
        <is>
          <t>Owner</t>
        </is>
      </c>
      <c r="D27" s="9" t="inlineStr">
        <is>
          <t>Status</t>
        </is>
      </c>
      <c r="E27" s="9" t="inlineStr">
        <is>
          <t>Date</t>
        </is>
      </c>
      <c r="F27" s="9" t="inlineStr">
        <is>
          <t>Long text</t>
        </is>
      </c>
    </row>
    <row r="28" ht="20" customHeight="1" s="37">
      <c r="B28" s="6" t="inlineStr">
        <is>
          <t>Step 1: Look up City Records</t>
        </is>
      </c>
      <c r="D28" s="10" t="n"/>
    </row>
    <row r="29" ht="20" customHeight="1" s="37">
      <c r="B29" s="6" t="inlineStr">
        <is>
          <t>Step 2: Research Curbed LA</t>
        </is>
      </c>
      <c r="D29" s="10" t="n"/>
    </row>
    <row r="30" ht="20" customHeight="1" s="37">
      <c r="B30" s="6" t="inlineStr">
        <is>
          <t>Step 3: Research Bid Sheets</t>
        </is>
      </c>
      <c r="D30" s="10" t="n"/>
    </row>
    <row r="31" ht="20" customHeight="1" s="37">
      <c r="B31" s="6" t="inlineStr">
        <is>
          <t>Step 4: Research Costar</t>
        </is>
      </c>
      <c r="D31" s="10" t="n"/>
    </row>
    <row r="32" ht="20" customHeight="1" s="37">
      <c r="B32" s="6" t="inlineStr">
        <is>
          <t>Step 5: Research Urbanized LA</t>
        </is>
      </c>
      <c r="D32" s="10" t="n"/>
    </row>
    <row r="33" ht="20" customHeight="1" s="37">
      <c r="A33" s="6" t="inlineStr">
        <is>
          <t>Source 7: Receivers</t>
        </is>
      </c>
      <c r="D33" s="10" t="n"/>
    </row>
    <row r="34" ht="20" customHeight="1" s="37">
      <c r="A34" s="8" t="inlineStr">
        <is>
          <t>Subitems</t>
        </is>
      </c>
      <c r="B34" s="9" t="inlineStr">
        <is>
          <t>Name</t>
        </is>
      </c>
      <c r="C34" s="9" t="inlineStr">
        <is>
          <t>Owner</t>
        </is>
      </c>
      <c r="D34" s="9" t="inlineStr">
        <is>
          <t>Status</t>
        </is>
      </c>
      <c r="E34" s="9" t="inlineStr">
        <is>
          <t>Date</t>
        </is>
      </c>
      <c r="F34" s="9" t="inlineStr">
        <is>
          <t>Long text</t>
        </is>
      </c>
    </row>
    <row r="35" ht="20" customHeight="1" s="37">
      <c r="B35" s="6" t="inlineStr">
        <is>
          <t>Step 1: Develop a List to do Business Developments with</t>
        </is>
      </c>
      <c r="D35" s="10" t="n"/>
      <c r="F35" s="11" t="inlineStr">
        <is>
          <t>Task 1: Attend California Receivership Conferences 
Task 2: Creditors/Lenders Attorneys.</t>
        </is>
      </c>
    </row>
    <row r="36" ht="20" customHeight="1" s="37">
      <c r="A36" s="6" t="inlineStr">
        <is>
          <t>Source 8: Tax Defaults</t>
        </is>
      </c>
      <c r="D36" s="10" t="n"/>
    </row>
    <row r="37" ht="20" customHeight="1" s="37">
      <c r="A37" s="8" t="inlineStr">
        <is>
          <t>Subitems</t>
        </is>
      </c>
      <c r="B37" s="9" t="inlineStr">
        <is>
          <t>Name</t>
        </is>
      </c>
      <c r="C37" s="9" t="inlineStr">
        <is>
          <t>Owner</t>
        </is>
      </c>
      <c r="D37" s="9" t="inlineStr">
        <is>
          <t>Status</t>
        </is>
      </c>
      <c r="E37" s="9" t="inlineStr">
        <is>
          <t>Date</t>
        </is>
      </c>
      <c r="F37" s="9" t="inlineStr">
        <is>
          <t>Long text</t>
        </is>
      </c>
    </row>
    <row r="38" ht="20" customHeight="1" s="37">
      <c r="B38" s="6" t="inlineStr">
        <is>
          <t>Step 1: Research Using Title Company</t>
        </is>
      </c>
      <c r="D38" s="10" t="n"/>
    </row>
    <row r="39" ht="20" customHeight="1" s="37">
      <c r="A39" s="6" t="inlineStr">
        <is>
          <t>Source 9: Research Troubled Banks</t>
        </is>
      </c>
      <c r="D39" s="10" t="n"/>
    </row>
    <row r="40" ht="20" customHeight="1" s="37">
      <c r="A40" s="8" t="inlineStr">
        <is>
          <t>Subitems</t>
        </is>
      </c>
      <c r="B40" s="9" t="inlineStr">
        <is>
          <t>Name</t>
        </is>
      </c>
      <c r="C40" s="9" t="inlineStr">
        <is>
          <t>Owner</t>
        </is>
      </c>
      <c r="D40" s="9" t="inlineStr">
        <is>
          <t>Status</t>
        </is>
      </c>
      <c r="E40" s="9" t="inlineStr">
        <is>
          <t>Date</t>
        </is>
      </c>
      <c r="F40" s="9" t="inlineStr">
        <is>
          <t>Long text</t>
        </is>
      </c>
    </row>
    <row r="41" ht="20" customHeight="1" s="37">
      <c r="B41" s="6" t="inlineStr">
        <is>
          <t>Step 1: Research Bank Journals and Publications</t>
        </is>
      </c>
      <c r="D41" s="10" t="n"/>
    </row>
    <row r="42" ht="20" customHeight="1" s="37">
      <c r="A42" s="6" t="inlineStr">
        <is>
          <t>Source 10: Research Projects Under Construction</t>
        </is>
      </c>
      <c r="D42" s="10" t="n"/>
    </row>
    <row r="43" ht="20" customHeight="1" s="37">
      <c r="A43" s="8" t="inlineStr">
        <is>
          <t>Subitems</t>
        </is>
      </c>
      <c r="B43" s="9" t="inlineStr">
        <is>
          <t>Name</t>
        </is>
      </c>
      <c r="C43" s="9" t="inlineStr">
        <is>
          <t>Owner</t>
        </is>
      </c>
      <c r="D43" s="9" t="inlineStr">
        <is>
          <t>Status</t>
        </is>
      </c>
      <c r="E43" s="9" t="inlineStr">
        <is>
          <t>Date</t>
        </is>
      </c>
      <c r="F43" s="9" t="inlineStr">
        <is>
          <t>Long text</t>
        </is>
      </c>
    </row>
    <row r="44" ht="20" customHeight="1" s="37">
      <c r="B44" s="6" t="inlineStr">
        <is>
          <t>Step 1: Do Drive Bys</t>
        </is>
      </c>
      <c r="D44" s="10" t="n"/>
    </row>
    <row r="45" ht="20" customHeight="1" s="37">
      <c r="B45" s="6" t="inlineStr">
        <is>
          <t>Step 2: Research Bid Sheet</t>
        </is>
      </c>
      <c r="D45" s="10" t="n"/>
    </row>
    <row r="46" ht="20" customHeight="1" s="37">
      <c r="B46" s="6" t="inlineStr">
        <is>
          <t>Step 3: Research Urbanized LA</t>
        </is>
      </c>
      <c r="D46" s="10" t="n"/>
    </row>
    <row r="47" ht="20" customHeight="1" s="37">
      <c r="B47" s="6" t="inlineStr">
        <is>
          <t>Step 4: Research Costar</t>
        </is>
      </c>
      <c r="D47" s="10" t="n"/>
    </row>
    <row r="48" ht="20" customHeight="1" s="37"/>
    <row r="49" ht="20" customHeight="1" s="37">
      <c r="A49" s="15" t="inlineStr">
        <is>
          <t>Pre-Marketing</t>
        </is>
      </c>
    </row>
    <row r="50" ht="20" customHeight="1" s="37">
      <c r="A50" s="5" t="inlineStr">
        <is>
          <t>Name</t>
        </is>
      </c>
      <c r="B50" s="5" t="inlineStr">
        <is>
          <t>Subitems</t>
        </is>
      </c>
      <c r="C50" s="5" t="inlineStr">
        <is>
          <t>Person</t>
        </is>
      </c>
      <c r="D50" s="5" t="inlineStr">
        <is>
          <t>Status</t>
        </is>
      </c>
      <c r="E50" s="5" t="inlineStr">
        <is>
          <t>Date</t>
        </is>
      </c>
      <c r="F50" s="5" t="inlineStr">
        <is>
          <t>Long text</t>
        </is>
      </c>
    </row>
    <row r="51" ht="20" customHeight="1" s="37">
      <c r="A51" s="6" t="inlineStr">
        <is>
          <t>Premarketing: Investment</t>
        </is>
      </c>
      <c r="D51" s="10" t="n"/>
    </row>
    <row r="52" ht="20" customHeight="1" s="37">
      <c r="A52" s="8" t="inlineStr">
        <is>
          <t>Subitems</t>
        </is>
      </c>
      <c r="B52" s="9" t="inlineStr">
        <is>
          <t>Name</t>
        </is>
      </c>
      <c r="C52" s="9" t="inlineStr">
        <is>
          <t>Owner</t>
        </is>
      </c>
      <c r="D52" s="9" t="inlineStr">
        <is>
          <t>Status</t>
        </is>
      </c>
      <c r="E52" s="9" t="inlineStr">
        <is>
          <t>Date</t>
        </is>
      </c>
      <c r="F52" s="9" t="inlineStr">
        <is>
          <t>Long text</t>
        </is>
      </c>
    </row>
    <row r="53" ht="20" customHeight="1" s="37">
      <c r="B53" s="6" t="inlineStr">
        <is>
          <t>Step 1: Put Together Due Diligence</t>
        </is>
      </c>
      <c r="D53" s="10" t="n"/>
      <c r="F53" s="11" t="inlineStr">
        <is>
          <t>Task 1: Rent Roll 
Task 2: Operating Statements YTD, Previous FYE
Task 3: Leases + Contracts 
Task 4: Tax Bill 
Task 5: Title Report 
Task 6: Floor Plans</t>
        </is>
      </c>
    </row>
    <row r="54" ht="20" customHeight="1" s="37">
      <c r="A54" s="6" t="inlineStr">
        <is>
          <t>Premarketing: Land Development/Construction Projects</t>
        </is>
      </c>
      <c r="D54" s="10" t="n"/>
    </row>
    <row r="55" ht="20" customHeight="1" s="37">
      <c r="A55" s="8" t="inlineStr">
        <is>
          <t>Subitems</t>
        </is>
      </c>
      <c r="B55" s="9" t="inlineStr">
        <is>
          <t>Name</t>
        </is>
      </c>
      <c r="C55" s="9" t="inlineStr">
        <is>
          <t>Owner</t>
        </is>
      </c>
      <c r="D55" s="9" t="inlineStr">
        <is>
          <t>Status</t>
        </is>
      </c>
      <c r="E55" s="9" t="inlineStr">
        <is>
          <t>Date</t>
        </is>
      </c>
      <c r="F55" s="9" t="inlineStr">
        <is>
          <t>Long text</t>
        </is>
      </c>
    </row>
    <row r="56" ht="20" customHeight="1" s="37">
      <c r="B56" s="6" t="inlineStr">
        <is>
          <t>Step 1: Put Together Due Diligence</t>
        </is>
      </c>
      <c r="D56" s="10" t="n"/>
      <c r="F56" s="11" t="inlineStr">
        <is>
          <t>Task 1: Entitlements 
Task 2: Approved Plans 
Task 3: Permits 
Task 4: SOW + Last Draw Request 
Task 5: Estimates to Complete 
Task 6: Density Study 
Task 7: Zoning Study 
Task 8: Review City Master Plan</t>
        </is>
      </c>
    </row>
    <row r="57" ht="20" customHeight="1" s="37">
      <c r="A57" s="6" t="inlineStr">
        <is>
          <t>Buyer Research (Before the Property is on the Market): Investment</t>
        </is>
      </c>
      <c r="D57" s="10" t="n"/>
    </row>
    <row r="58" ht="20" customHeight="1" s="37">
      <c r="A58" s="8" t="inlineStr">
        <is>
          <t>Subitems</t>
        </is>
      </c>
      <c r="B58" s="9" t="inlineStr">
        <is>
          <t>Name</t>
        </is>
      </c>
      <c r="C58" s="9" t="inlineStr">
        <is>
          <t>Owner</t>
        </is>
      </c>
      <c r="D58" s="9" t="inlineStr">
        <is>
          <t>Status</t>
        </is>
      </c>
      <c r="E58" s="9" t="inlineStr">
        <is>
          <t>Date</t>
        </is>
      </c>
      <c r="F58" s="9" t="inlineStr">
        <is>
          <t>Long text</t>
        </is>
      </c>
    </row>
    <row r="59" ht="20" customHeight="1" s="37">
      <c r="B59" s="6" t="inlineStr">
        <is>
          <t>Step 1: Research All Owners Within a 5 Mile Radius and Same, Adjacent + Similar Submarkets</t>
        </is>
      </c>
      <c r="D59" s="10" t="n"/>
    </row>
    <row r="60" ht="20" customHeight="1" s="37">
      <c r="B60" s="6" t="inlineStr">
        <is>
          <t>Step 2: Research All Buyers and Sellers in Step 1 Last 24 Months</t>
        </is>
      </c>
      <c r="D60" s="10" t="n"/>
    </row>
    <row r="61" ht="20" customHeight="1" s="37">
      <c r="A61" s="6" t="inlineStr">
        <is>
          <t>Buyer Research (Before Property is on the Market): Land Development/Construction Sites</t>
        </is>
      </c>
      <c r="D61" s="10" t="n"/>
    </row>
    <row r="62" ht="20" customHeight="1" s="37">
      <c r="A62" s="8" t="inlineStr">
        <is>
          <t>Subitems</t>
        </is>
      </c>
      <c r="B62" s="9" t="inlineStr">
        <is>
          <t>Name</t>
        </is>
      </c>
      <c r="C62" s="9" t="inlineStr">
        <is>
          <t>Owner</t>
        </is>
      </c>
      <c r="D62" s="9" t="inlineStr">
        <is>
          <t>Status</t>
        </is>
      </c>
      <c r="E62" s="9" t="inlineStr">
        <is>
          <t>Date</t>
        </is>
      </c>
      <c r="F62" s="9" t="inlineStr">
        <is>
          <t>Long text</t>
        </is>
      </c>
    </row>
    <row r="63" ht="20" customHeight="1" s="37">
      <c r="B63" s="6" t="inlineStr">
        <is>
          <t>Step 1: Developers Purchasing Sites for Development</t>
        </is>
      </c>
      <c r="D63" s="10" t="n"/>
    </row>
    <row r="64" ht="20" customHeight="1" s="37">
      <c r="B64" s="6" t="inlineStr">
        <is>
          <t>Step 2: Developers/Builders Selling New Projects</t>
        </is>
      </c>
      <c r="D64" s="10" t="n"/>
    </row>
    <row r="65" ht="20" customHeight="1" s="37">
      <c r="A65" s="6" t="inlineStr">
        <is>
          <t>Marketing (Prior to Open Market): Investment</t>
        </is>
      </c>
      <c r="D65" s="10" t="n"/>
    </row>
    <row r="66" ht="20" customHeight="1" s="37">
      <c r="A66" s="8" t="inlineStr">
        <is>
          <t>Subitems</t>
        </is>
      </c>
      <c r="B66" s="9" t="inlineStr">
        <is>
          <t>Name</t>
        </is>
      </c>
      <c r="C66" s="9" t="inlineStr">
        <is>
          <t>Owner</t>
        </is>
      </c>
      <c r="D66" s="9" t="inlineStr">
        <is>
          <t>Status</t>
        </is>
      </c>
      <c r="E66" s="9" t="inlineStr">
        <is>
          <t>Date</t>
        </is>
      </c>
      <c r="F66" s="9" t="inlineStr">
        <is>
          <t>Long text</t>
        </is>
      </c>
    </row>
    <row r="67" ht="20" customHeight="1" s="37">
      <c r="B67" s="6" t="inlineStr">
        <is>
          <t>Step 1: Send Postcards (contacts&gt;250) and Letters (contacts&lt;250)</t>
        </is>
      </c>
      <c r="D67" s="10" t="n"/>
    </row>
    <row r="68" ht="20" customHeight="1" s="37">
      <c r="B68" s="6" t="inlineStr">
        <is>
          <t>Step 2: Email Blast to Owners/Investors</t>
        </is>
      </c>
      <c r="D68" s="10" t="n"/>
    </row>
    <row r="69" ht="20" customHeight="1" s="37">
      <c r="B69" s="6" t="inlineStr">
        <is>
          <t>Step 3: Follow Up Calls on Inquiries (Loopnet + Crexi + CoStar + AIR) + Tour Set Up</t>
        </is>
      </c>
      <c r="D69" s="10" t="n"/>
    </row>
    <row r="70" ht="20" customHeight="1" s="37">
      <c r="B70" s="6" t="inlineStr">
        <is>
          <t>Step 4: Call for Offers</t>
        </is>
      </c>
      <c r="D70" s="10" t="n"/>
    </row>
    <row r="71" ht="20" customHeight="1" s="37">
      <c r="A71" s="6" t="inlineStr">
        <is>
          <t>Marketing: Land Development/Construction</t>
        </is>
      </c>
      <c r="D71" s="10" t="n"/>
    </row>
    <row r="72" ht="20" customHeight="1" s="37">
      <c r="A72" s="8" t="inlineStr">
        <is>
          <t>Subitems</t>
        </is>
      </c>
      <c r="B72" s="9" t="inlineStr">
        <is>
          <t>Name</t>
        </is>
      </c>
      <c r="C72" s="9" t="inlineStr">
        <is>
          <t>Owner</t>
        </is>
      </c>
      <c r="D72" s="9" t="inlineStr">
        <is>
          <t>Status</t>
        </is>
      </c>
      <c r="E72" s="9" t="inlineStr">
        <is>
          <t>Date</t>
        </is>
      </c>
      <c r="F72" s="9" t="inlineStr">
        <is>
          <t>Long text</t>
        </is>
      </c>
    </row>
    <row r="73" ht="20" customHeight="1" s="37">
      <c r="B73" s="6" t="inlineStr">
        <is>
          <t>Step 1: Send Postcards (contacts&gt;250) and Letters (contacts&lt;250)</t>
        </is>
      </c>
      <c r="D73" s="10" t="n"/>
    </row>
    <row r="74" ht="20" customHeight="1" s="37">
      <c r="B74" s="6" t="inlineStr">
        <is>
          <t>Step 2: Email Blast to Owners/Investors</t>
        </is>
      </c>
      <c r="D74" s="10" t="n"/>
    </row>
    <row r="75" ht="20" customHeight="1" s="37">
      <c r="B75" s="6" t="inlineStr">
        <is>
          <t>Step 3: Follow Up Calls on Inquiries (Loopnet + Crexi + CoStar + AIR) + Tour Set Up</t>
        </is>
      </c>
      <c r="D75" s="10" t="n"/>
    </row>
    <row r="76" ht="20" customHeight="1" s="37">
      <c r="B76" s="6" t="inlineStr">
        <is>
          <t>Step 4: Call for Offers</t>
        </is>
      </c>
      <c r="D76" s="10" t="n"/>
    </row>
    <row r="77" ht="20" customHeight="1" s="37"/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tabColor rgb="00B7B7B7"/>
    <outlinePr summaryBelow="1" summaryRight="1"/>
    <pageSetUpPr/>
  </sheetPr>
  <dimension ref="A1:F109"/>
  <sheetViews>
    <sheetView showGridLines="0" workbookViewId="0">
      <selection activeCell="A1" sqref="A1"/>
    </sheetView>
  </sheetViews>
  <sheetFormatPr baseColWidth="8" defaultRowHeight="15"/>
  <cols>
    <col width="48" customWidth="1" style="37" min="1" max="1"/>
    <col width="48" customWidth="1" style="37" min="2" max="2"/>
    <col width="10" customWidth="1" style="37" min="3" max="3"/>
    <col width="48" customWidth="1" style="37" min="4" max="4"/>
    <col width="10" customWidth="1" style="37" min="5" max="5"/>
    <col width="11" customWidth="1" style="37" min="6" max="6"/>
  </cols>
  <sheetData>
    <row r="1" ht="20" customHeight="1" s="37">
      <c r="A1" s="3" t="inlineStr">
        <is>
          <t>Lee ISG New Listing</t>
        </is>
      </c>
    </row>
    <row r="2" ht="20" customHeight="1" s="37">
      <c r="A2" s="4" t="inlineStr">
        <is>
          <t>123 Sesame St</t>
        </is>
      </c>
    </row>
    <row r="3" ht="20" customHeight="1" s="37">
      <c r="A3" s="5" t="inlineStr">
        <is>
          <t>Name</t>
        </is>
      </c>
      <c r="B3" s="5" t="inlineStr">
        <is>
          <t>Subitems</t>
        </is>
      </c>
      <c r="C3" s="5" t="inlineStr">
        <is>
          <t>Person</t>
        </is>
      </c>
      <c r="D3" s="5" t="inlineStr">
        <is>
          <t>Status</t>
        </is>
      </c>
      <c r="E3" s="5" t="inlineStr">
        <is>
          <t>Date</t>
        </is>
      </c>
      <c r="F3" s="5" t="inlineStr">
        <is>
          <t>Long text</t>
        </is>
      </c>
    </row>
    <row r="4" ht="20" customHeight="1" s="37">
      <c r="A4" s="6" t="inlineStr">
        <is>
          <t>Phase 1: Research</t>
        </is>
      </c>
      <c r="D4" s="10" t="n"/>
    </row>
    <row r="5" ht="20" customHeight="1" s="37">
      <c r="A5" s="8" t="inlineStr">
        <is>
          <t>Subitems</t>
        </is>
      </c>
      <c r="B5" s="9" t="inlineStr">
        <is>
          <t>Name</t>
        </is>
      </c>
      <c r="C5" s="9" t="inlineStr">
        <is>
          <t>Status</t>
        </is>
      </c>
      <c r="D5" s="9" t="inlineStr">
        <is>
          <t>Long text</t>
        </is>
      </c>
    </row>
    <row r="6" ht="20" customHeight="1" s="37">
      <c r="B6" s="6" t="inlineStr">
        <is>
          <t>Function 1: Define Geographic Boundries</t>
        </is>
      </c>
      <c r="C6" s="10" t="n"/>
      <c r="D6" s="11" t="inlineStr">
        <is>
          <t>Step 1: Freeways
Step 2: Major Barriers
***Action 1: Oceans/Rivers/Mountains/Forest
Step 3: Submarket
***Action 1: West LA
***Action 2: South Bay
***Action 3: Mid Cities
Step 4: Cities 
***Action 1: Zip Codes
***Action 2: Thomas Bros
***Action 3: Guide Map Pages</t>
        </is>
      </c>
    </row>
    <row r="7" ht="20" customHeight="1" s="37">
      <c r="B7" s="6" t="inlineStr">
        <is>
          <t>Function 2: Product Type</t>
        </is>
      </c>
      <c r="C7" s="10" t="n"/>
      <c r="D7" s="11" t="inlineStr">
        <is>
          <t>What do you Specialize in? 
Office, Retail, Industrial, Multi-Family, Investment 
***Action 1: Owner/User
***Action 2: Owner/Investor</t>
        </is>
      </c>
    </row>
    <row r="8" ht="20" customHeight="1" s="37">
      <c r="B8" s="6" t="inlineStr">
        <is>
          <t>Function 3: Property Parameters</t>
        </is>
      </c>
      <c r="C8" s="10" t="n"/>
      <c r="D8" s="11" t="inlineStr">
        <is>
          <t>Step 1: Value Assessment 
***Action 1: Minimum
***Action  2: Maximum
Step 2: Square Foot Requirements</t>
        </is>
      </c>
    </row>
    <row r="9" ht="20" customHeight="1" s="37">
      <c r="B9" s="6" t="inlineStr">
        <is>
          <t>Function 4: Understanding the Market</t>
        </is>
      </c>
      <c r="C9" s="10" t="n"/>
      <c r="D9" s="11" t="inlineStr">
        <is>
          <t>Step 1: Visit Planning Department 
***Action  1: Pending Permits 
***Action  2: Master Plan 
***Action 3: Zoning Plans
***Action 4: Market Data 
***Action  5: Planning Maps
Step 2: New Development List 
***Action 1: Building and Planning Department
Step 3: Proposed Developments
***Action 1: Redevelopment Districts
Step 4: Review Costar Comps
***Action 1: Property For Sale Trends 
***Action 2: Property For Lease Trends</t>
        </is>
      </c>
    </row>
    <row r="10" ht="20" customHeight="1" s="37">
      <c r="B10" s="6" t="inlineStr">
        <is>
          <t>Function 5: Market Research</t>
        </is>
      </c>
      <c r="C10" s="10" t="n"/>
      <c r="D10" s="11" t="inlineStr">
        <is>
          <t>Step 1: Inductive Research (Farming) 
***Action 1: Obtain Title 
***Action  2: Obtain Tax Records 
***Action 3: Obtain Sales Comps 
***Action 4: Obtain Costar Property and Comps Records
Step 2: Deductive Research
***Action 1: Create Grid by Street/City/Zipcode
***Action  2: Review TBG Pages
***Action 3: Drive the Neighborhoods
***Action 4: Take Pictures 
***Action 5: Bring a Log of Previously Farmed Prospects
***Action 6: Fill in the Missing Properties and Property Information</t>
        </is>
      </c>
    </row>
    <row r="11" ht="20" customHeight="1" s="37">
      <c r="A11" s="6" t="inlineStr">
        <is>
          <t>Phase 2: Prospecting Market Check List</t>
        </is>
      </c>
      <c r="D11" s="10" t="n"/>
    </row>
    <row r="12" ht="20" customHeight="1" s="37">
      <c r="A12" s="8" t="inlineStr">
        <is>
          <t>Subitems</t>
        </is>
      </c>
      <c r="B12" s="9" t="inlineStr">
        <is>
          <t>Name</t>
        </is>
      </c>
      <c r="C12" s="9" t="inlineStr">
        <is>
          <t>Status</t>
        </is>
      </c>
      <c r="D12" s="9" t="inlineStr">
        <is>
          <t>Long text</t>
        </is>
      </c>
    </row>
    <row r="13" ht="20" customHeight="1" s="37">
      <c r="B13" s="6" t="inlineStr">
        <is>
          <t>Function 1: Sales Comps</t>
        </is>
      </c>
      <c r="C13" s="10" t="n"/>
      <c r="D13" s="11" t="inlineStr">
        <is>
          <t>Step 1: Research Comps 15 Years Back from Year to Date 
Step 2: Include Sales Comps for Commercial Land to find Properties to be developed (within two years) 
Step 3: Research Properties in Escrow 
***Action 1: Cold Calling 
***Action  2: researching "on markets"</t>
        </is>
      </c>
    </row>
    <row r="14" ht="20" customHeight="1" s="37">
      <c r="B14" s="6" t="inlineStr">
        <is>
          <t>Function 2: Find Inventory of Properties</t>
        </is>
      </c>
      <c r="C14" s="10" t="n"/>
      <c r="D14" s="11" t="inlineStr">
        <is>
          <t>Step 1: Title Farm 
Step 2: Look on Costar 
Step 3: Go through Commercial Directory 
***Action 1: Research Shopping Centers 
***Action  2: Research Office Building's</t>
        </is>
      </c>
    </row>
    <row r="15" ht="20" customHeight="1" s="37">
      <c r="B15" s="6" t="inlineStr">
        <is>
          <t>Function 3: Research "On Markets"</t>
        </is>
      </c>
      <c r="C15" s="10" t="n"/>
      <c r="D15" s="11" t="inlineStr">
        <is>
          <t>a. CoStar.com 
b. Loopnet.com 
c. Propertyline.com 
d. AIR (Moody's)
e. Crexi 
f. MLS 
g. Online Publications</t>
        </is>
      </c>
    </row>
    <row r="16" ht="20" customHeight="1" s="37">
      <c r="B16" s="6" t="inlineStr">
        <is>
          <t>Function 4: Find User Buildings</t>
        </is>
      </c>
      <c r="C16" s="10" t="n"/>
      <c r="D16" s="11" t="inlineStr">
        <is>
          <t>Step 1: Find Buildings Owned by a User 
Step 2: Find Buildings with 50% or more vacancy.</t>
        </is>
      </c>
    </row>
    <row r="17" ht="20" customHeight="1" s="37">
      <c r="B17" s="6" t="inlineStr">
        <is>
          <t>Function 5: Research Building Permits</t>
        </is>
      </c>
      <c r="C17" s="10" t="n"/>
      <c r="D17" s="11" t="inlineStr">
        <is>
          <t>Step 1: Research Permits Pulled in the City by Product Type</t>
        </is>
      </c>
    </row>
    <row r="18" ht="20" customHeight="1" s="37">
      <c r="B18" s="6" t="inlineStr">
        <is>
          <t>Function 6: Import Leads into CRM</t>
        </is>
      </c>
      <c r="C18" s="10" t="n"/>
      <c r="D18" s="11" t="inlineStr">
        <is>
          <t>Step 1: Bulk Import Leads into CRM using Bulk Import Instructions 
Step 2: Back Fill any Missing Data 
Step 3: Research Missing Contact Data 
***Action 1: Import</t>
        </is>
      </c>
    </row>
    <row r="19" ht="20" customHeight="1" s="37">
      <c r="B19" s="6" t="inlineStr">
        <is>
          <t>Function 7: Ownership Research</t>
        </is>
      </c>
      <c r="C19" s="10" t="n"/>
      <c r="D19" s="11" t="inlineStr">
        <is>
          <t>a. Chicago Title Advantage 
b. Costar 
c. Rocket Reach 
d. Secretary of State Website 
e. Google</t>
        </is>
      </c>
    </row>
    <row r="20" ht="20" customHeight="1" s="37">
      <c r="A20" s="6" t="inlineStr">
        <is>
          <t>Phase 3: Calling Checklist</t>
        </is>
      </c>
      <c r="D20" s="10" t="n"/>
    </row>
    <row r="21" ht="20" customHeight="1" s="37">
      <c r="A21" s="8" t="inlineStr">
        <is>
          <t>Subitems</t>
        </is>
      </c>
      <c r="B21" s="9" t="inlineStr">
        <is>
          <t>Name</t>
        </is>
      </c>
      <c r="C21" s="9" t="inlineStr">
        <is>
          <t>Status</t>
        </is>
      </c>
      <c r="D21" s="9" t="inlineStr">
        <is>
          <t>Long text</t>
        </is>
      </c>
    </row>
    <row r="22" ht="20" customHeight="1" s="37">
      <c r="B22" s="6" t="inlineStr">
        <is>
          <t>Function 1: Have Enough Good Phone Numbers to Call within Product Type in Order to Get into a Rhythm</t>
        </is>
      </c>
      <c r="C22" s="10" t="n"/>
    </row>
    <row r="23" ht="20" customHeight="1" s="37">
      <c r="B23" s="6" t="inlineStr">
        <is>
          <t>Function 2: Prospect with an Angle</t>
        </is>
      </c>
      <c r="C23" s="10" t="n"/>
      <c r="D23" s="11" t="inlineStr">
        <is>
          <t>a. Macroeconomic (LA County/National) 
b. Microeconomic (submarket/street)
Step 1: Research "On Market" Information 
***Action 1: Just Sold Information 
***Action 2: Relative Issues in Market 
***Action 3: Specific Listing with Turnaround to list/sell appointment 
Step 3: Use recent Costar/LABJ/Rent TV/Real Estate Alert/Company Website/Wall Street Journal/LA Times/Local Newspapers
Step 4: Follow Up on Mailer Sent Within One Week of Mailing
Step 5: Rent Survey to Principals with Turnaround to List/Sell Appointment</t>
        </is>
      </c>
    </row>
    <row r="24" ht="20" customHeight="1" s="37">
      <c r="B24" s="6" t="inlineStr">
        <is>
          <t>Function 3: Know What is Happening with Your Clients</t>
        </is>
      </c>
      <c r="C24" s="10" t="n"/>
      <c r="D24" s="11" t="inlineStr">
        <is>
          <t>Step 1: Research 
***Action 1: Research Any Activity 
***Action 2: Research What Else they own 
***Action 3: What Have they Bought/Sold recently in the last year</t>
        </is>
      </c>
    </row>
    <row r="25" ht="20" customHeight="1" s="37">
      <c r="B25" s="6" t="inlineStr">
        <is>
          <t>Function 4: Follow-up on Your Mailer that was Sent</t>
        </is>
      </c>
      <c r="C25" s="10" t="n"/>
      <c r="D25" s="11" t="inlineStr">
        <is>
          <t>a. Likes/Dislikes? 
b. What are the Plans? 
c. What Information Would they Like to See?
d. Anything of Interest?</t>
        </is>
      </c>
    </row>
    <row r="26" ht="20" customHeight="1" s="37">
      <c r="B26" s="6" t="inlineStr">
        <is>
          <t>Function 5: Drive and/or walk the Property</t>
        </is>
      </c>
      <c r="C26" s="10" t="n"/>
      <c r="D26" s="11" t="inlineStr">
        <is>
          <t>Step 1: Call with A Picture of the Property in Front of You 
Step 2: Tour the Property</t>
        </is>
      </c>
    </row>
    <row r="27" ht="20" customHeight="1" s="37">
      <c r="B27" s="6" t="inlineStr">
        <is>
          <t>Function 6: Send 250 Mailers at a Time with Follow-up Calls</t>
        </is>
      </c>
      <c r="C27" s="10" t="n"/>
    </row>
    <row r="28" ht="20" customHeight="1" s="37">
      <c r="B28" s="6" t="inlineStr">
        <is>
          <t>Function 7: Research the Submarket</t>
        </is>
      </c>
      <c r="C28" s="10" t="n"/>
      <c r="D28" s="11" t="inlineStr">
        <is>
          <t>Step 1: Know About It 
Step 2: Track Vacancy Levels of the Property 
Step 3: Know the Effect of an Anchor Tenant
Step 4: Research Leasing Activity/Vacancy in the Market</t>
        </is>
      </c>
    </row>
    <row r="29" ht="20" customHeight="1" s="37">
      <c r="B29" s="6" t="inlineStr">
        <is>
          <t>Function 8: Player Appointment:</t>
        </is>
      </c>
      <c r="C29" s="10" t="n"/>
      <c r="D29" s="11" t="inlineStr">
        <is>
          <t>Step 1: Get to Know 50 Industry Players (A Player is A Person who Owns 3 or More Properties In Your Market Place and/or Bought &amp; Sold Properties in the Last 24 Months
Step 2: Call About 15 Players per Weeks 
Step 3:Meet w/ 1 Player Per Week</t>
        </is>
      </c>
    </row>
    <row r="30" ht="20" customHeight="1" s="37">
      <c r="A30" s="6" t="inlineStr">
        <is>
          <t>Phase 4: Appointment Checklist</t>
        </is>
      </c>
      <c r="D30" s="10" t="n"/>
    </row>
    <row r="31" ht="20" customHeight="1" s="37">
      <c r="A31" s="6" t="inlineStr">
        <is>
          <t>Listing: Pre-Market/Buyer Research</t>
        </is>
      </c>
      <c r="D31" s="10" t="n"/>
    </row>
    <row r="32" ht="20" customHeight="1" s="37">
      <c r="A32" s="8" t="inlineStr">
        <is>
          <t>Subitems</t>
        </is>
      </c>
      <c r="B32" s="9" t="inlineStr">
        <is>
          <t>Name</t>
        </is>
      </c>
      <c r="C32" s="9" t="inlineStr">
        <is>
          <t>Status</t>
        </is>
      </c>
      <c r="D32" s="9" t="inlineStr">
        <is>
          <t>Long text</t>
        </is>
      </c>
    </row>
    <row r="33" ht="20" customHeight="1" s="37">
      <c r="B33" s="6" t="inlineStr">
        <is>
          <t>Function 1: Know the Clients Investment Portfolio</t>
        </is>
      </c>
      <c r="C33" s="10" t="n"/>
      <c r="D33" s="11" t="inlineStr">
        <is>
          <t>Step 1: Find Most Recent Sales and Purchases 
Step 2: Find What Product they are Buying/Selling</t>
        </is>
      </c>
    </row>
    <row r="34" ht="20" customHeight="1" s="37">
      <c r="B34" s="6" t="inlineStr">
        <is>
          <t>Function 2: Bring a Flip Book of  Lee ISG Recent Sales/Deals</t>
        </is>
      </c>
      <c r="C34" s="10" t="n"/>
      <c r="D34" s="11" t="inlineStr">
        <is>
          <t>Step 1: Include Big Deals 
Step 2: Include Smaller Deals</t>
        </is>
      </c>
    </row>
    <row r="35" ht="20" customHeight="1" s="37">
      <c r="B35" s="6" t="inlineStr">
        <is>
          <t>Function 3: Bring a Sample of Offering Memorandums</t>
        </is>
      </c>
      <c r="C35" s="10" t="n"/>
      <c r="D35" s="11" t="inlineStr">
        <is>
          <t>Step 1: Execute by Product Type and Size</t>
        </is>
      </c>
    </row>
    <row r="36" ht="20" customHeight="1" s="37">
      <c r="B36" s="6" t="inlineStr">
        <is>
          <t>Function 4: Make Sample Fliers</t>
        </is>
      </c>
      <c r="C36" s="10" t="n"/>
    </row>
    <row r="37" ht="20" customHeight="1" s="37">
      <c r="B37" s="6" t="inlineStr">
        <is>
          <t>Function 5: Transactional Resume (Company/Personal) &amp; References</t>
        </is>
      </c>
      <c r="C37" s="10" t="n"/>
    </row>
    <row r="38" ht="20" customHeight="1" s="37">
      <c r="B38" s="6" t="inlineStr">
        <is>
          <t>Function 6: AIR or CAR Listing Agreement</t>
        </is>
      </c>
      <c r="C38" s="10" t="n"/>
    </row>
    <row r="39" ht="20" customHeight="1" s="37">
      <c r="A39" s="6" t="inlineStr">
        <is>
          <t>Phase 5: Commercial and Multifamily Proposal Checklist</t>
        </is>
      </c>
      <c r="D39" s="10" t="n"/>
    </row>
    <row r="40" ht="20" customHeight="1" s="37">
      <c r="A40" s="8" t="inlineStr">
        <is>
          <t>Subitems</t>
        </is>
      </c>
      <c r="B40" s="9" t="inlineStr">
        <is>
          <t>Name</t>
        </is>
      </c>
      <c r="C40" s="9" t="inlineStr">
        <is>
          <t>Status</t>
        </is>
      </c>
      <c r="D40" s="9" t="inlineStr">
        <is>
          <t>Long text</t>
        </is>
      </c>
    </row>
    <row r="41" ht="20" customHeight="1" s="37">
      <c r="B41" s="6" t="inlineStr">
        <is>
          <t>Function 1: Research Ownership &amp; Obtaining Property Information from Owner</t>
        </is>
      </c>
      <c r="C41" s="10" t="n"/>
      <c r="D41" s="11" t="inlineStr">
        <is>
          <t>a. Property Profile 
b. Grant Deed 
c. Deed of Trust 
d. Income and Expenses (Past Year &amp; Year to Date)
e. Laundry Lease &amp; Agreement Details (Multi-family)
f. Tax Bill 
g. Promissory Note
h. Copies of Easements &amp; Reciprocal Parking Agreements 
i. Property Information Needed 
j. Leases/Lease Abstracts 
k. Rent Roll 
l. Copies of Partnership Information</t>
        </is>
      </c>
    </row>
    <row r="42" ht="20" customHeight="1" s="37">
      <c r="B42" s="6" t="inlineStr">
        <is>
          <t>Proposal Checklist Part A</t>
        </is>
      </c>
      <c r="C42" s="10" t="n"/>
      <c r="D42" s="11" t="inlineStr">
        <is>
          <t>✔ Executive Summary/Introduction 
✔ Table of Contents 
✔ Subject &amp; Area Description 
✔ Market Overview 
✔ Subject Property Pictures (Minimum of 5) 
✔ Site Survey (parking, construction, traffic count, number of parking spaces, parking ratio
✔ Demographics (1.0, 3.0, and 5.0 mile radius) 
✔ Site Plan &amp; Parcel Map (Chicago Title Advantage) &amp; Aerial Map
✔ Location Maps 
✔ Executive Summary</t>
        </is>
      </c>
    </row>
    <row r="43" ht="20" customHeight="1" s="37">
      <c r="B43" s="6" t="inlineStr">
        <is>
          <t>Proposal Checklist Part B: Income Expenses</t>
        </is>
      </c>
      <c r="C43" s="10" t="n"/>
      <c r="D43" s="11" t="inlineStr">
        <is>
          <t>✔ Rent Roll (Leases Abstracted)
✔ Income/Expense Statements 
✔ Argus Cash Flow (if project necessitates? $20-30M &amp; Multiple Tenants) 
✔ Obtaining Financing Quote, if Needed</t>
        </is>
      </c>
    </row>
    <row r="44" ht="20" customHeight="1" s="37">
      <c r="B44" s="6" t="inlineStr">
        <is>
          <t>Proposal Checklist Part C: Valuation</t>
        </is>
      </c>
      <c r="C44" s="10" t="n"/>
      <c r="D44" s="11" t="inlineStr">
        <is>
          <t>✔ Suggested List Price and Transaction Range</t>
        </is>
      </c>
    </row>
    <row r="45" ht="20" customHeight="1" s="37">
      <c r="B45" s="6" t="inlineStr">
        <is>
          <t>Proposal Checklist Part D: Rent Survey</t>
        </is>
      </c>
      <c r="C45" s="10" t="n"/>
      <c r="D45" s="11" t="inlineStr">
        <is>
          <t>✔ Survey of all comps in a primary trade area 
✔ Summary of Table &amp; Location Map</t>
        </is>
      </c>
    </row>
    <row r="46" ht="20" customHeight="1" s="37">
      <c r="B46" s="6" t="inlineStr">
        <is>
          <t>Proposal Checklist Part E: Sales Comps</t>
        </is>
      </c>
      <c r="C46" s="10" t="n"/>
      <c r="D46" s="11" t="inlineStr">
        <is>
          <t>✔ Sales of Comps within the past 12 months (min 5) or 18 months (If fewer than 5)
✔ On Market Sales Comps 
✔ Summary Table and Location Map</t>
        </is>
      </c>
    </row>
    <row r="47" ht="20" customHeight="1" s="37">
      <c r="B47" s="6" t="inlineStr">
        <is>
          <t>Proposal Checklist Part F: Pictures</t>
        </is>
      </c>
      <c r="C47" s="10" t="n"/>
      <c r="D47" s="11" t="inlineStr">
        <is>
          <t>✔ Subject (many are from different angles and of street looking North, South, East, West)
✔ Street 
✔ Parking/Pool/Amenities
✔ Interior 
✔ Graffiti and/or Deferred Maintenance 
✔ Sales/On Markets 
✔ Rent Comps</t>
        </is>
      </c>
    </row>
    <row r="48" ht="20" customHeight="1" s="37">
      <c r="B48" s="6" t="inlineStr">
        <is>
          <t>Proposal Checklist Part G: Resumes</t>
        </is>
      </c>
      <c r="C48" s="10" t="n"/>
      <c r="D48" s="11" t="inlineStr">
        <is>
          <t>✔ Text Resume Information 
✔ References 
✔ Transactions</t>
        </is>
      </c>
    </row>
    <row r="49" ht="20" customHeight="1" s="37">
      <c r="B49" s="6" t="inlineStr">
        <is>
          <t>Proposal Checklist Part H: Company Profile/Proposal to Market</t>
        </is>
      </c>
      <c r="C49" s="10" t="n"/>
      <c r="D49" s="11" t="inlineStr">
        <is>
          <t>✔ Company Profile 
✔ Track Record of Sales Property Type for the Area
✔ Advertising Samples</t>
        </is>
      </c>
    </row>
    <row r="50" ht="20" customHeight="1" s="37">
      <c r="B50" s="6" t="inlineStr">
        <is>
          <t>Proposal Checklist Part I:</t>
        </is>
      </c>
      <c r="C50" s="10" t="n"/>
      <c r="D50" s="11" t="inlineStr">
        <is>
          <t>✔ Marketing Plan and Timeline 
✔ Marketing Plan 
✔ Timeline</t>
        </is>
      </c>
    </row>
    <row r="51" ht="20" customHeight="1" s="37">
      <c r="A51" s="6" t="inlineStr">
        <is>
          <t>Phase 6: Listing Checklist</t>
        </is>
      </c>
      <c r="D51" s="10" t="n"/>
    </row>
    <row r="52" ht="20" customHeight="1" s="37">
      <c r="A52" s="8" t="inlineStr">
        <is>
          <t>Subitems</t>
        </is>
      </c>
      <c r="B52" s="9" t="inlineStr">
        <is>
          <t>Name</t>
        </is>
      </c>
      <c r="C52" s="9" t="inlineStr">
        <is>
          <t>Status</t>
        </is>
      </c>
      <c r="D52" s="9" t="inlineStr">
        <is>
          <t>Long text</t>
        </is>
      </c>
    </row>
    <row r="53" ht="20" customHeight="1" s="37">
      <c r="B53" s="6" t="inlineStr">
        <is>
          <t>Function 1: To Do</t>
        </is>
      </c>
      <c r="C53" s="10" t="n"/>
      <c r="D53" s="11" t="inlineStr">
        <is>
          <t>✔ Execute Representation Agreement 
✔ 30 Day Marketing Plan 
✔ Flyers</t>
        </is>
      </c>
    </row>
    <row r="54" ht="20" customHeight="1" s="37">
      <c r="B54" s="6" t="inlineStr">
        <is>
          <t>Function 2: Package</t>
        </is>
      </c>
      <c r="C54" s="10" t="n"/>
      <c r="D54" s="11" t="inlineStr">
        <is>
          <t>✔ Complete Marketing Package Submitted to Seller for Seller's Approval Which Should Include: 
✔ Site Plan 
✔ Description 
✔ Financing 
✔ Income/Expense 
✔ Rent Roll 
✔ Site Survey 
✔ Map 
✔ Demographics 
✔ Rent Survey 
✔ Sales Survey</t>
        </is>
      </c>
    </row>
    <row r="55" ht="20" customHeight="1" s="37">
      <c r="B55" s="6" t="inlineStr">
        <is>
          <t>Function 3: Follow-Up</t>
        </is>
      </c>
      <c r="C55" s="10" t="n"/>
      <c r="D55" s="11" t="inlineStr">
        <is>
          <t>✔Letter to Seller
***Action 1: Pre-Market Letter (Ask if any changes need to be made to packaging or other changes, or if they have questions prior to going to market)</t>
        </is>
      </c>
    </row>
    <row r="56" ht="20" customHeight="1" s="37">
      <c r="B56" s="6" t="inlineStr">
        <is>
          <t>Function 4: Due Diligence to be Obtained</t>
        </is>
      </c>
      <c r="C56" s="10" t="n"/>
      <c r="D56" s="11" t="inlineStr">
        <is>
          <t>✔ Order/Obtain Preliminary Title Report 
✔ Obtain Copies of Leases 
✔ Obtain Copy of Tax Bill, Insurance Policy, Service Contracts, CC&amp;R's, etc.
✔ Copy of Profit/Loss Statement (two years minimum, and year-to-date) 
✔ Copy of Sales Histories Tenants 
✔ CAM billings 
✔ Phase 12 Environmental Site Survey 
✔ Engineering and Soil Reports 
✔ Appraisal 
✔ALTA Survey 
 ✔ Building Plans 
✔ History of Servicing Reports 
✔ Certificate of Occupancy (Can be requested from Building and Safety)
✔ Building Permits (If Property is to be Built, New, or Remodeled Construction)</t>
        </is>
      </c>
    </row>
    <row r="57" ht="20" customHeight="1" s="37">
      <c r="A57" s="6" t="inlineStr">
        <is>
          <t>Phase 7: Marketing Checklist</t>
        </is>
      </c>
      <c r="D57" s="10" t="n"/>
    </row>
    <row r="58" ht="20" customHeight="1" s="37">
      <c r="A58" s="8" t="inlineStr">
        <is>
          <t>Subitems</t>
        </is>
      </c>
      <c r="B58" s="9" t="inlineStr">
        <is>
          <t>Name</t>
        </is>
      </c>
      <c r="C58" s="9" t="inlineStr">
        <is>
          <t>Status</t>
        </is>
      </c>
      <c r="D58" s="9" t="inlineStr">
        <is>
          <t>Long text</t>
        </is>
      </c>
    </row>
    <row r="59" ht="20" customHeight="1" s="37">
      <c r="B59" s="6" t="inlineStr">
        <is>
          <t>First Week/Pre-Marketing Checklist</t>
        </is>
      </c>
      <c r="C59" s="10" t="n"/>
      <c r="D59" s="11" t="inlineStr">
        <is>
          <t>✔ Request Flyer from Packaging (If not Done Already)
✔ Confidentiality Agreement 
✔ Marketing Package 
✔ Draft Email Message &amp; Email Blast 
✔ Email Broadcast to Principals 
✔ Postcard/Mailing to Principal/Buyers within a 10 Mile Radius
✔ Order Farm from Title Company 
✔ Cover Letter for Email, Mailer, &amp; Package (Use "Buyer Letter Template) 
✔ Prepare Call List Using Past Contacts, Costar, and Other Directories 
✔ Email list from Past Contacts Co-Star, and other Directors
***May require reverse search though sites like RocketReach or BeenVerified</t>
        </is>
      </c>
    </row>
    <row r="60" ht="20" customHeight="1" s="37">
      <c r="B60" s="6" t="inlineStr">
        <is>
          <t>Second Week Checklist:</t>
        </is>
      </c>
      <c r="C60" s="10" t="n"/>
      <c r="D60" s="11" t="inlineStr">
        <is>
          <t>✔ Launch on MLS 
✔ Mailer to Owners 
***Action 1: Post Pictures &amp; Listing on Loopnet.com 
***Action 2: Post Pictures &amp; Listing on Crexi.com
***Action 3: Post Pictures &amp; Listing on CoStar Exchange</t>
        </is>
      </c>
    </row>
    <row r="61" ht="20" customHeight="1" s="37">
      <c r="B61" s="6" t="inlineStr">
        <is>
          <t>Third Week Checklist:</t>
        </is>
      </c>
      <c r="C61" s="10" t="n"/>
      <c r="D61" s="11" t="inlineStr">
        <is>
          <t>✔ Follow-Up Calls</t>
        </is>
      </c>
    </row>
    <row r="62" ht="20" customHeight="1" s="37">
      <c r="B62" s="6" t="inlineStr">
        <is>
          <t>Fourth Week Checklist</t>
        </is>
      </c>
      <c r="C62" s="10" t="n"/>
      <c r="D62" s="11" t="inlineStr">
        <is>
          <t>✔ Flier Mailer to Brokers 
✔ Email Broadcast to Brokers 
✔ Present to Broker Firm</t>
        </is>
      </c>
    </row>
    <row r="63" ht="20" customHeight="1" s="37">
      <c r="A63" s="6" t="inlineStr">
        <is>
          <t>Phase 8: Negotiations and Contract Preparations</t>
        </is>
      </c>
      <c r="D63" s="10" t="n"/>
    </row>
    <row r="64" ht="20" customHeight="1" s="37">
      <c r="A64" s="8" t="inlineStr">
        <is>
          <t>Subitems</t>
        </is>
      </c>
      <c r="B64" s="9" t="inlineStr">
        <is>
          <t>Name</t>
        </is>
      </c>
      <c r="C64" s="9" t="inlineStr">
        <is>
          <t>Status</t>
        </is>
      </c>
      <c r="D64" s="9" t="inlineStr">
        <is>
          <t>Long text</t>
        </is>
      </c>
    </row>
    <row r="65" ht="20" customHeight="1" s="37">
      <c r="B65" s="6" t="inlineStr">
        <is>
          <t>Function 1: LOI vs. Purchase and Sale Agreement</t>
        </is>
      </c>
      <c r="C65" s="10" t="n"/>
      <c r="D65" s="11" t="inlineStr">
        <is>
          <t>Step 1: Letter of Intent (non-binding)</t>
        </is>
      </c>
    </row>
    <row r="66" ht="20" customHeight="1" s="37">
      <c r="B66" s="6" t="inlineStr">
        <is>
          <t>Function 2: Purchase and Sale Agreement</t>
        </is>
      </c>
      <c r="C66" s="10" t="n"/>
      <c r="D66" s="11" t="inlineStr">
        <is>
          <t>Step 1: AIR Standard
Step 2: CAR 
Step 3: Attorney Negotiated Boiler Plate</t>
        </is>
      </c>
    </row>
    <row r="67" ht="20" customHeight="1" s="37">
      <c r="B67" s="6" t="inlineStr">
        <is>
          <t>Function 3: Buyer Experience</t>
        </is>
      </c>
      <c r="C67" s="10" t="n"/>
      <c r="D67" s="11" t="inlineStr">
        <is>
          <t>Step 1: Schedule of REO 
Step 2: Resume 
Step 3: References</t>
        </is>
      </c>
    </row>
    <row r="68" ht="20" customHeight="1" s="37">
      <c r="B68" s="6" t="inlineStr">
        <is>
          <t>Function 4: Financing</t>
        </is>
      </c>
      <c r="C68" s="10" t="n"/>
      <c r="D68" s="11" t="inlineStr">
        <is>
          <t>Step 1: Letter of Intent from Lender</t>
        </is>
      </c>
    </row>
    <row r="69" ht="20" customHeight="1" s="37">
      <c r="B69" s="6" t="inlineStr">
        <is>
          <t>Function 5: Broker to Seller</t>
        </is>
      </c>
      <c r="C69" s="10" t="n"/>
      <c r="D69" s="11" t="inlineStr">
        <is>
          <t>Step 1: Offer Summary 
Step 2: Offer Abstracts</t>
        </is>
      </c>
    </row>
    <row r="70" ht="20" customHeight="1" s="37">
      <c r="B70" s="6" t="inlineStr">
        <is>
          <t>Function 6: Commission Agreements in Writing (define Co-Op fees/splits)</t>
        </is>
      </c>
      <c r="C70" s="10" t="n"/>
    </row>
    <row r="71" ht="20" customHeight="1" s="37">
      <c r="A71" s="6" t="inlineStr">
        <is>
          <t>Phase 9: Escrow Timeline</t>
        </is>
      </c>
      <c r="D71" s="10" t="n"/>
    </row>
    <row r="72" ht="20" customHeight="1" s="37">
      <c r="A72" s="8" t="inlineStr">
        <is>
          <t>Subitems</t>
        </is>
      </c>
      <c r="B72" s="9" t="inlineStr">
        <is>
          <t>Name</t>
        </is>
      </c>
      <c r="C72" s="9" t="inlineStr">
        <is>
          <t>Status</t>
        </is>
      </c>
      <c r="D72" s="9" t="inlineStr">
        <is>
          <t>Long text</t>
        </is>
      </c>
    </row>
    <row r="73" ht="20" customHeight="1" s="37">
      <c r="B73" s="6" t="inlineStr">
        <is>
          <t>Effective Date</t>
        </is>
      </c>
      <c r="C73" s="10" t="n"/>
    </row>
    <row r="74" ht="20" customHeight="1" s="37">
      <c r="B74" s="6" t="inlineStr">
        <is>
          <t>Receipt of Fully Executed Purchase Agreement</t>
        </is>
      </c>
      <c r="C74" s="10" t="n"/>
    </row>
    <row r="75" ht="20" customHeight="1" s="37">
      <c r="B75" s="6" t="inlineStr">
        <is>
          <t>Escrow Open (Earnest Deposit $)</t>
        </is>
      </c>
      <c r="C75" s="10" t="n"/>
    </row>
    <row r="76" ht="20" customHeight="1" s="37">
      <c r="B76" s="6" t="inlineStr">
        <is>
          <t>Deposit Check Receipt Received at Escrow Company</t>
        </is>
      </c>
      <c r="C76" s="10" t="n"/>
    </row>
    <row r="77" ht="20" customHeight="1" s="37">
      <c r="B77" s="6" t="inlineStr">
        <is>
          <t>Delivery of Due Diligence &amp; Receipt Received at Escrow Company</t>
        </is>
      </c>
      <c r="C77" s="10" t="n"/>
    </row>
    <row r="78" ht="20" customHeight="1" s="37">
      <c r="B78" s="6" t="inlineStr">
        <is>
          <t>Preliminary Title Report to be Delivered</t>
        </is>
      </c>
      <c r="C78" s="10" t="n"/>
    </row>
    <row r="79" ht="20" customHeight="1" s="37">
      <c r="B79" s="6" t="inlineStr">
        <is>
          <t>Schedule Walk-Through</t>
        </is>
      </c>
      <c r="C79" s="10" t="n"/>
    </row>
    <row r="80" ht="20" customHeight="1" s="37">
      <c r="B80" s="6" t="inlineStr">
        <is>
          <t>Loan Application Submitted to Lender</t>
        </is>
      </c>
      <c r="C80" s="10" t="n"/>
    </row>
    <row r="81" ht="20" customHeight="1" s="37">
      <c r="B81" s="6" t="inlineStr">
        <is>
          <t>Escrow Instructions Delivered</t>
        </is>
      </c>
      <c r="C81" s="10" t="n"/>
    </row>
    <row r="82" ht="20" customHeight="1" s="37">
      <c r="B82" s="6" t="inlineStr">
        <is>
          <t>Escrow Instuctions Signed</t>
        </is>
      </c>
      <c r="C82" s="10" t="n"/>
    </row>
    <row r="83" ht="20" customHeight="1" s="37">
      <c r="B83" s="6" t="inlineStr">
        <is>
          <t>Delivery of Natural Hazard Disclosure Report/PID</t>
        </is>
      </c>
      <c r="C83" s="10" t="n"/>
    </row>
    <row r="84" ht="20" customHeight="1" s="37">
      <c r="B84" s="6" t="inlineStr">
        <is>
          <t>Delivery of Property Information Sheet</t>
        </is>
      </c>
      <c r="C84" s="10" t="n"/>
    </row>
    <row r="85" ht="20" customHeight="1" s="37">
      <c r="B85" s="6" t="inlineStr">
        <is>
          <t>Submittal of Estoppel Certificate Form</t>
        </is>
      </c>
      <c r="C85" s="10" t="n"/>
    </row>
    <row r="86" ht="20" customHeight="1" s="37">
      <c r="B86" s="6" t="inlineStr">
        <is>
          <t>ALTA Survey Ordered</t>
        </is>
      </c>
      <c r="C86" s="10" t="n"/>
    </row>
    <row r="87" ht="20" customHeight="1" s="37">
      <c r="B87" s="6" t="inlineStr">
        <is>
          <t>Other Agreements</t>
        </is>
      </c>
      <c r="C87" s="10" t="n"/>
    </row>
    <row r="88" ht="20" customHeight="1" s="37">
      <c r="B88" s="6" t="inlineStr">
        <is>
          <t>Inventory of Personal Property</t>
        </is>
      </c>
      <c r="C88" s="10" t="n"/>
    </row>
    <row r="89" ht="20" customHeight="1" s="37">
      <c r="B89" s="6" t="inlineStr">
        <is>
          <t>Buyer Approvals</t>
        </is>
      </c>
      <c r="C89" s="10" t="n"/>
    </row>
    <row r="90" ht="20" customHeight="1" s="37">
      <c r="B90" s="6" t="inlineStr">
        <is>
          <t>Phase I Environmental Report</t>
        </is>
      </c>
      <c r="C90" s="10" t="n"/>
    </row>
    <row r="91" ht="20" customHeight="1" s="37">
      <c r="B91" s="6" t="inlineStr">
        <is>
          <t>Phase II Environmental Report (If Required)</t>
        </is>
      </c>
      <c r="C91" s="10" t="n"/>
    </row>
    <row r="92" ht="20" customHeight="1" s="37">
      <c r="B92" s="6" t="inlineStr">
        <is>
          <t>Soils Inspection</t>
        </is>
      </c>
      <c r="C92" s="10" t="n"/>
    </row>
    <row r="93" ht="20" customHeight="1" s="37">
      <c r="B93" s="6" t="inlineStr">
        <is>
          <t>Approval of Lease &amp; Notes</t>
        </is>
      </c>
      <c r="C93" s="10" t="n"/>
    </row>
    <row r="94" ht="20" customHeight="1" s="37">
      <c r="B94" s="6" t="inlineStr">
        <is>
          <t>Approval of Preliminary Title Report</t>
        </is>
      </c>
      <c r="C94" s="10" t="n"/>
    </row>
    <row r="95" ht="20" customHeight="1" s="37">
      <c r="B95" s="6" t="inlineStr">
        <is>
          <t>Approve Estopples</t>
        </is>
      </c>
      <c r="C95" s="10" t="n"/>
    </row>
    <row r="96" ht="20" customHeight="1" s="37">
      <c r="B96" s="6" t="inlineStr">
        <is>
          <t>Deliver Estopples</t>
        </is>
      </c>
      <c r="C96" s="10" t="n"/>
    </row>
    <row r="97" ht="20" customHeight="1" s="37">
      <c r="B97" s="6" t="inlineStr">
        <is>
          <t>Loan Contingency Removed</t>
        </is>
      </c>
      <c r="C97" s="10" t="n"/>
    </row>
    <row r="98" ht="20" customHeight="1" s="37">
      <c r="B98" s="6" t="inlineStr">
        <is>
          <t>Loan Documents to be Delivered</t>
        </is>
      </c>
      <c r="C98" s="10" t="n"/>
    </row>
    <row r="99" ht="20" customHeight="1" s="37">
      <c r="B99" s="6" t="inlineStr">
        <is>
          <t>Insurance Bound</t>
        </is>
      </c>
      <c r="C99" s="10" t="n"/>
    </row>
    <row r="100" ht="20" customHeight="1" s="37">
      <c r="B100" s="6" t="inlineStr">
        <is>
          <t>Mandatory Disclosures (Lead Base Paint, Mold, Retrofit)</t>
        </is>
      </c>
      <c r="C100" s="10" t="n"/>
    </row>
    <row r="101" ht="20" customHeight="1" s="37">
      <c r="B101" s="6" t="inlineStr">
        <is>
          <t>SEISMIC Disclosure Report (Buildings Built Prior to 1973)</t>
        </is>
      </c>
      <c r="C101" s="10" t="n"/>
    </row>
    <row r="102" ht="20" customHeight="1" s="37">
      <c r="B102" s="6" t="inlineStr">
        <is>
          <t>Close of Escrow</t>
        </is>
      </c>
      <c r="C102" s="10" t="n"/>
    </row>
    <row r="103" ht="20" customHeight="1" s="37">
      <c r="A103" s="6" t="inlineStr">
        <is>
          <t>Phase 10: Client Follow Up Checklist</t>
        </is>
      </c>
      <c r="D103" s="10" t="n"/>
    </row>
    <row r="104" ht="20" customHeight="1" s="37">
      <c r="A104" s="8" t="inlineStr">
        <is>
          <t>Subitems</t>
        </is>
      </c>
      <c r="B104" s="9" t="inlineStr">
        <is>
          <t>Name</t>
        </is>
      </c>
      <c r="C104" s="9" t="inlineStr">
        <is>
          <t>Status</t>
        </is>
      </c>
      <c r="D104" s="9" t="inlineStr">
        <is>
          <t>Long text</t>
        </is>
      </c>
    </row>
    <row r="105" ht="20" customHeight="1" s="37">
      <c r="B105" s="6" t="inlineStr">
        <is>
          <t>Function 1: Follow up Letters</t>
        </is>
      </c>
      <c r="C105" s="10" t="n"/>
      <c r="D105" s="11" t="inlineStr">
        <is>
          <t>Follow Up Letters to: 
a. Investors 
b. Escrow Officer 
c. Title Officer 
d. Lender/Mortgage Broker</t>
        </is>
      </c>
    </row>
    <row r="106" ht="20" customHeight="1" s="37">
      <c r="B106" s="6" t="inlineStr">
        <is>
          <t>Function 2: Follow Up Meeting with Your Client</t>
        </is>
      </c>
      <c r="C106" s="10" t="n"/>
      <c r="D106" s="11" t="inlineStr">
        <is>
          <t>Step 1: Lunch
***Action 1: Discuss Further Business Opportunities
***Action 2: Exchange Properties</t>
        </is>
      </c>
    </row>
    <row r="107" ht="20" customHeight="1" s="37"/>
    <row r="108" ht="20" customHeight="1" s="37">
      <c r="A108" s="4" t="inlineStr">
        <is>
          <t>Group Title</t>
        </is>
      </c>
    </row>
    <row r="109" ht="20" customHeight="1" s="37">
      <c r="A109" s="5" t="inlineStr">
        <is>
          <t>Name</t>
        </is>
      </c>
      <c r="B109" s="5" t="inlineStr">
        <is>
          <t>Subitems</t>
        </is>
      </c>
      <c r="C109" s="5" t="inlineStr">
        <is>
          <t>Person</t>
        </is>
      </c>
      <c r="D109" s="5" t="inlineStr">
        <is>
          <t>Status</t>
        </is>
      </c>
      <c r="E109" s="5" t="inlineStr">
        <is>
          <t>Date</t>
        </is>
      </c>
      <c r="F109" s="5" t="inlineStr">
        <is>
          <t>Long text</t>
        </is>
      </c>
    </row>
    <row r="110" ht="20" customHeight="1" s="37"/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tabColor rgb="00B7B7B7"/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36" customWidth="1" style="37" min="1" max="1"/>
    <col width="47" customWidth="1" style="37" min="2" max="2"/>
    <col width="10" customWidth="1" style="37" min="3" max="3"/>
    <col width="15" customWidth="1" style="37" min="4" max="4"/>
    <col width="21" customWidth="1" style="37" min="5" max="5"/>
  </cols>
  <sheetData>
    <row r="1" ht="20" customHeight="1" s="37">
      <c r="A1" s="3" t="inlineStr">
        <is>
          <t>10. Client Followup Checklist</t>
        </is>
      </c>
    </row>
    <row r="2" ht="20" customHeight="1" s="37">
      <c r="A2" s="4" t="inlineStr">
        <is>
          <t>Client Followup Checklist Template</t>
        </is>
      </c>
    </row>
    <row r="3" ht="20" customHeight="1" s="37">
      <c r="A3" s="5" t="inlineStr">
        <is>
          <t>Name</t>
        </is>
      </c>
      <c r="B3" s="5" t="inlineStr">
        <is>
          <t>Subitems</t>
        </is>
      </c>
      <c r="C3" s="5" t="inlineStr">
        <is>
          <t>Person</t>
        </is>
      </c>
      <c r="D3" s="5" t="inlineStr">
        <is>
          <t>Status</t>
        </is>
      </c>
      <c r="E3" s="5" t="inlineStr">
        <is>
          <t>Date</t>
        </is>
      </c>
    </row>
    <row r="4" ht="20" customHeight="1" s="37">
      <c r="A4" s="6" t="inlineStr">
        <is>
          <t>Follow up Letters</t>
        </is>
      </c>
      <c r="D4" s="16" t="inlineStr">
        <is>
          <t>Working on it</t>
        </is>
      </c>
      <c r="E4" s="25" t="n">
        <v>45657</v>
      </c>
    </row>
    <row r="5" ht="20" customHeight="1" s="37">
      <c r="A5" s="8" t="inlineStr">
        <is>
          <t>Subitems</t>
        </is>
      </c>
      <c r="B5" s="9" t="inlineStr">
        <is>
          <t>Name</t>
        </is>
      </c>
      <c r="C5" s="9" t="inlineStr">
        <is>
          <t>Owner</t>
        </is>
      </c>
      <c r="D5" s="9" t="inlineStr">
        <is>
          <t>Status</t>
        </is>
      </c>
      <c r="E5" s="9" t="inlineStr">
        <is>
          <t>Date</t>
        </is>
      </c>
    </row>
    <row r="6" ht="20" customHeight="1" s="37">
      <c r="B6" s="6" t="inlineStr">
        <is>
          <t>Letter to Investors</t>
        </is>
      </c>
      <c r="D6" s="10" t="n"/>
    </row>
    <row r="7" ht="20" customHeight="1" s="37">
      <c r="B7" s="6" t="inlineStr">
        <is>
          <t>Letter to Escrow Officer</t>
        </is>
      </c>
      <c r="D7" s="10" t="n"/>
    </row>
    <row r="8" ht="20" customHeight="1" s="37">
      <c r="B8" s="6" t="inlineStr">
        <is>
          <t>Letter to Title Officer</t>
        </is>
      </c>
      <c r="D8" s="10" t="n"/>
    </row>
    <row r="9" ht="20" customHeight="1" s="37">
      <c r="B9" s="6" t="inlineStr">
        <is>
          <t>Letter to Lender/Mortgage Broker</t>
        </is>
      </c>
      <c r="D9" s="10" t="n"/>
    </row>
    <row r="10" ht="20" customHeight="1" s="37">
      <c r="A10" s="6" t="inlineStr">
        <is>
          <t>Follow Up Meeting with Your Client</t>
        </is>
      </c>
      <c r="D10" s="7" t="inlineStr">
        <is>
          <t>Done</t>
        </is>
      </c>
      <c r="E10" s="25" t="n">
        <v>45657</v>
      </c>
    </row>
    <row r="11" ht="20" customHeight="1" s="37">
      <c r="A11" s="8" t="inlineStr">
        <is>
          <t>Subitems</t>
        </is>
      </c>
      <c r="B11" s="9" t="inlineStr">
        <is>
          <t>Name</t>
        </is>
      </c>
      <c r="C11" s="9" t="inlineStr">
        <is>
          <t>Owner</t>
        </is>
      </c>
      <c r="D11" s="9" t="inlineStr">
        <is>
          <t>Status</t>
        </is>
      </c>
      <c r="E11" s="9" t="inlineStr">
        <is>
          <t>Date</t>
        </is>
      </c>
    </row>
    <row r="12" ht="20" customHeight="1" s="37">
      <c r="B12" s="6" t="inlineStr">
        <is>
          <t>Lunch: Discuss Further Business Opportunities</t>
        </is>
      </c>
      <c r="D12" s="10" t="n"/>
    </row>
    <row r="13" ht="20" customHeight="1" s="37">
      <c r="B13" s="6" t="inlineStr">
        <is>
          <t>Exchange Properties</t>
        </is>
      </c>
      <c r="D13" s="10" t="n"/>
    </row>
    <row r="14" ht="20" customHeight="1" s="37">
      <c r="E14" s="26" t="inlineStr">
        <is>
          <t>2024-12-31</t>
        </is>
      </c>
    </row>
    <row r="15" ht="20" customHeight="1" s="37"/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48" customWidth="1" style="37" min="1" max="1"/>
    <col width="12" customWidth="1" style="37" min="2" max="2"/>
    <col width="15" customWidth="1" style="37" min="3" max="3"/>
    <col width="24" customWidth="1" style="37" min="4" max="4"/>
    <col width="26" customWidth="1" style="37" min="5" max="5"/>
    <col width="48" customWidth="1" style="37" min="6" max="6"/>
    <col width="16" customWidth="1" style="37" min="7" max="7"/>
    <col width="10" customWidth="1" style="37" min="8" max="8"/>
    <col width="14" customWidth="1" style="37" min="9" max="9"/>
    <col width="16" customWidth="1" style="37" min="10" max="10"/>
    <col width="48" customWidth="1" style="37" min="11" max="11"/>
    <col width="15" customWidth="1" style="37" min="12" max="12"/>
    <col width="13" customWidth="1" style="37" min="13" max="13"/>
    <col width="22" customWidth="1" style="37" min="14" max="14"/>
    <col width="22" customWidth="1" style="37" min="15" max="15"/>
    <col width="18" customWidth="1" style="37" min="16" max="16"/>
    <col width="19" customWidth="1" style="37" min="17" max="17"/>
    <col width="22" customWidth="1" style="37" min="18" max="18"/>
    <col width="26" customWidth="1" style="37" min="19" max="19"/>
    <col width="47" customWidth="1" style="37" min="20" max="20"/>
  </cols>
  <sheetData>
    <row r="1">
      <c r="A1" s="40" t="inlineStr">
        <is>
          <t>Daily Run Control Log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</row>
    <row r="2">
      <c r="A2" s="41" t="inlineStr">
        <is>
          <t>One row per codex-monday-digest run. This proves counts, mode, approvals, and zero unsafe side effects.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  <c r="J2" s="41" t="n"/>
      <c r="K2" s="41" t="n"/>
      <c r="L2" s="41" t="n"/>
      <c r="M2" s="41" t="n"/>
      <c r="N2" s="41" t="n"/>
      <c r="O2" s="41" t="n"/>
      <c r="P2" s="41" t="n"/>
      <c r="Q2" s="41" t="n"/>
      <c r="R2" s="41" t="n"/>
      <c r="S2" s="41" t="n"/>
      <c r="T2" s="41" t="n"/>
    </row>
    <row r="3">
      <c r="A3" s="41" t="n"/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</row>
    <row r="4">
      <c r="A4" s="42" t="inlineStr">
        <is>
          <t>run_id</t>
        </is>
      </c>
      <c r="B4" s="42" t="inlineStr">
        <is>
          <t>run_date</t>
        </is>
      </c>
      <c r="C4" s="42" t="inlineStr">
        <is>
          <t>mode</t>
        </is>
      </c>
      <c r="D4" s="42" t="inlineStr">
        <is>
          <t>gmail_account</t>
        </is>
      </c>
      <c r="E4" s="42" t="inlineStr">
        <is>
          <t>gmail_label</t>
        </is>
      </c>
      <c r="F4" s="42" t="inlineStr">
        <is>
          <t>gmail_query</t>
        </is>
      </c>
      <c r="G4" s="42" t="inlineStr">
        <is>
          <t>message_ids</t>
        </is>
      </c>
      <c r="H4" s="42" t="inlineStr">
        <is>
          <t>raw_rows</t>
        </is>
      </c>
      <c r="I4" s="42" t="inlineStr">
        <is>
          <t>unique_leads</t>
        </is>
      </c>
      <c r="J4" s="42" t="inlineStr">
        <is>
          <t>duplicate_rows</t>
        </is>
      </c>
      <c r="K4" s="42" t="inlineStr">
        <is>
          <t>monday_preview_path</t>
        </is>
      </c>
      <c r="L4" s="42" t="inlineStr">
        <is>
          <t>verify_status</t>
        </is>
      </c>
      <c r="M4" s="42" t="inlineStr">
        <is>
          <t>approval_id</t>
        </is>
      </c>
      <c r="N4" s="42" t="inlineStr">
        <is>
          <t>monday_created_count</t>
        </is>
      </c>
      <c r="O4" s="42" t="inlineStr">
        <is>
          <t>monday_updated_count</t>
        </is>
      </c>
      <c r="P4" s="42" t="inlineStr">
        <is>
          <t>paid_pulls_count</t>
        </is>
      </c>
      <c r="Q4" s="42" t="inlineStr">
        <is>
          <t>gmail_sends_count</t>
        </is>
      </c>
      <c r="R4" s="42" t="inlineStr">
        <is>
          <t>realnex_writes_count</t>
        </is>
      </c>
      <c r="S4" s="42" t="inlineStr">
        <is>
          <t>provider_backfills_count</t>
        </is>
      </c>
      <c r="T4" s="42" t="inlineStr">
        <is>
          <t>notes</t>
        </is>
      </c>
    </row>
    <row r="5">
      <c r="A5" s="41" t="inlineStr">
        <is>
          <t>ken-kahan-fixture-2026-05-30</t>
        </is>
      </c>
      <c r="B5" s="41" t="inlineStr">
        <is>
          <t>2026-05-30</t>
        </is>
      </c>
      <c r="C5" s="41" t="inlineStr">
        <is>
          <t>local_dry_run</t>
        </is>
      </c>
      <c r="D5" s="41" t="inlineStr">
        <is>
          <t>jacobbrass75@gmail.com</t>
        </is>
      </c>
      <c r="E5" s="41" t="inlineStr">
        <is>
          <t>CRE/PropertyRadar Alerts</t>
        </is>
      </c>
      <c r="F5" s="41" t="inlineStr">
        <is>
          <t>manual fixture / subject:"FW: Daily Digest Alert: Ken Kahan List"</t>
        </is>
      </c>
      <c r="G5" s="41" t="inlineStr">
        <is>
          <t>manual-fixture</t>
        </is>
      </c>
      <c r="H5" s="41" t="n">
        <v>4</v>
      </c>
      <c r="I5" s="41" t="n">
        <v>3</v>
      </c>
      <c r="J5" s="41" t="n">
        <v>1</v>
      </c>
      <c r="K5" s="41" t="inlineStr">
        <is>
          <t>outputs/monday_digest_runs/ken-kahan-fixture/monday_preview.json</t>
        </is>
      </c>
      <c r="L5" s="41" t="inlineStr">
        <is>
          <t>Passed</t>
        </is>
      </c>
      <c r="M5" s="41" t="n"/>
      <c r="N5" s="41" t="n">
        <v>0</v>
      </c>
      <c r="O5" s="41" t="n">
        <v>0</v>
      </c>
      <c r="P5" s="41" t="n">
        <v>0</v>
      </c>
      <c r="Q5" s="41" t="n">
        <v>0</v>
      </c>
      <c r="R5" s="41" t="n">
        <v>0</v>
      </c>
      <c r="S5" s="41" t="n">
        <v>0</v>
      </c>
      <c r="T5" s="41" t="inlineStr">
        <is>
          <t>Duplicate P15F1852 excluded from create list.</t>
        </is>
      </c>
    </row>
  </sheetData>
  <dataValidations count="2">
    <dataValidation sqref="C5:C500" showDropDown="0" showInputMessage="0" showErrorMessage="1" allowBlank="1" errorTitle="Invalid workflow value" error="Use one of the allowed workflow values." promptTitle="Allowed values" prompt="Choose a canonical workflow value." type="list" errorStyle="stop">
      <formula1>"local_dry_run,gmail_preview,monday_lookup_dry_run,live_write"</formula1>
    </dataValidation>
    <dataValidation sqref="L5:L500" showDropDown="0" showInputMessage="0" showErrorMessage="1" allowBlank="1" errorTitle="Invalid workflow value" error="Use one of the allowed workflow values." promptTitle="Allowed values" prompt="Choose a canonical workflow value." type="list" errorStyle="stop">
      <formula1>"Not run,Passed,Failed,Needs review,Blocked"</formula1>
    </dataValidation>
  </dataValidation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tabColor rgb="0070AD47"/>
    <outlinePr summaryBelow="1" summaryRight="1"/>
    <pageSetUpPr/>
  </sheetPr>
  <dimension ref="A1:X6"/>
  <sheetViews>
    <sheetView showGridLines="0" workbookViewId="0">
      <selection activeCell="A1" sqref="A1"/>
    </sheetView>
  </sheetViews>
  <sheetFormatPr baseColWidth="8" defaultRowHeight="15"/>
  <cols>
    <col width="48" customWidth="1" style="37" min="1" max="1"/>
    <col width="30" customWidth="1" style="37" min="2" max="2"/>
    <col width="19" customWidth="1" style="37" min="3" max="3"/>
    <col width="19" customWidth="1" style="37" min="4" max="4"/>
    <col width="14" customWidth="1" style="37" min="5" max="5"/>
    <col width="14" customWidth="1" style="37" min="6" max="6"/>
    <col width="17" customWidth="1" style="37" min="7" max="7"/>
    <col width="48" customWidth="1" style="37" min="8" max="8"/>
    <col width="16" customWidth="1" style="37" min="9" max="9"/>
    <col width="12" customWidth="1" style="37" min="10" max="10"/>
    <col width="13" customWidth="1" style="37" min="11" max="11"/>
    <col width="24" customWidth="1" style="37" min="12" max="12"/>
    <col width="13" customWidth="1" style="37" min="13" max="13"/>
    <col width="12" customWidth="1" style="37" min="14" max="14"/>
    <col width="29" customWidth="1" style="37" min="15" max="15"/>
    <col width="48" customWidth="1" style="37" min="16" max="16"/>
    <col width="13" customWidth="1" style="37" min="17" max="17"/>
    <col width="30" customWidth="1" style="37" min="18" max="18"/>
    <col width="14" customWidth="1" style="37" min="19" max="19"/>
    <col width="48" customWidth="1" style="37" min="20" max="20"/>
    <col width="13" customWidth="1" style="37" min="21" max="21"/>
    <col width="13" customWidth="1" style="37" min="22" max="22"/>
    <col width="11" customWidth="1" style="37" min="23" max="23"/>
    <col width="26" customWidth="1" style="37" min="24" max="24"/>
  </cols>
  <sheetData>
    <row r="1">
      <c r="A1" s="40" t="inlineStr">
        <is>
          <t>Approval Events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</row>
    <row r="2">
      <c r="A2" s="41" t="inlineStr">
        <is>
          <t>Approval ledger for paid pulls, Monday promotion, broker-ready actions, Gmail sends, RealNex writes, and provider backfills.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  <c r="J2" s="41" t="n"/>
      <c r="K2" s="41" t="n"/>
      <c r="L2" s="41" t="n"/>
    </row>
    <row r="3">
      <c r="A3" s="41" t="n"/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</row>
    <row r="4">
      <c r="A4" s="53" t="inlineStr">
        <is>
          <t>approval_id</t>
        </is>
      </c>
      <c r="B4" s="53" t="inlineStr">
        <is>
          <t>run_id</t>
        </is>
      </c>
      <c r="C4" s="53" t="inlineStr">
        <is>
          <t>requested_action</t>
        </is>
      </c>
      <c r="D4" s="53" t="inlineStr">
        <is>
          <t>lead_key</t>
        </is>
      </c>
      <c r="E4" s="53" t="inlineStr">
        <is>
          <t>requested_by</t>
        </is>
      </c>
      <c r="F4" s="53" t="inlineStr">
        <is>
          <t>approver</t>
        </is>
      </c>
      <c r="G4" s="53" t="inlineStr">
        <is>
          <t>approval_status</t>
        </is>
      </c>
      <c r="H4" s="53" t="inlineStr">
        <is>
          <t>approval_scope</t>
        </is>
      </c>
      <c r="I4" s="53" t="inlineStr">
        <is>
          <t>estimated_cost</t>
        </is>
      </c>
      <c r="J4" s="53" t="inlineStr">
        <is>
          <t>expires_at</t>
        </is>
      </c>
      <c r="K4" s="53" t="inlineStr">
        <is>
          <t>decision_at</t>
        </is>
      </c>
      <c r="L4" s="53" t="inlineStr">
        <is>
          <t>duplicate_check_result</t>
        </is>
      </c>
      <c r="M4" s="53" t="inlineStr">
        <is>
          <t>action_hash</t>
        </is>
      </c>
      <c r="N4" s="53" t="inlineStr">
        <is>
          <t>draft_hash</t>
        </is>
      </c>
      <c r="O4" s="53" t="inlineStr">
        <is>
          <t>evidence_link</t>
        </is>
      </c>
      <c r="P4" s="53" t="inlineStr">
        <is>
          <t>notes</t>
        </is>
      </c>
      <c r="Q4" s="54" t="inlineStr">
        <is>
          <t>target_type</t>
        </is>
      </c>
      <c r="R4" s="54" t="inlineStr">
        <is>
          <t>target_id</t>
        </is>
      </c>
      <c r="S4" s="54" t="inlineStr">
        <is>
          <t>requested_at</t>
        </is>
      </c>
      <c r="T4" s="54" t="inlineStr">
        <is>
          <t>reason</t>
        </is>
      </c>
      <c r="U4" s="54" t="inlineStr">
        <is>
          <t>approved_by</t>
        </is>
      </c>
      <c r="V4" s="54" t="inlineStr">
        <is>
          <t>approved_at</t>
        </is>
      </c>
      <c r="W4" s="54" t="inlineStr">
        <is>
          <t>state</t>
        </is>
      </c>
      <c r="X4" s="54" t="inlineStr">
        <is>
          <t>approval_gate_result</t>
        </is>
      </c>
    </row>
    <row r="5">
      <c r="A5" s="46" t="inlineStr">
        <is>
          <t>approval-example-monday-ken-kahan-write</t>
        </is>
      </c>
      <c r="B5" s="46" t="inlineStr">
        <is>
          <t>ken-kahan-fixture-2026-05-30</t>
        </is>
      </c>
      <c r="C5" s="46" t="inlineStr">
        <is>
          <t>monday_live_write</t>
        </is>
      </c>
      <c r="D5" s="46" t="inlineStr">
        <is>
          <t>Ken Kahan fixture</t>
        </is>
      </c>
      <c r="E5" s="46" t="inlineStr">
        <is>
          <t>Codex</t>
        </is>
      </c>
      <c r="F5" s="46" t="inlineStr">
        <is>
          <t>Broker/Admin</t>
        </is>
      </c>
      <c r="G5" s="46" t="inlineStr">
        <is>
          <t>Requested</t>
        </is>
      </c>
      <c r="H5" s="46" t="inlineStr">
        <is>
          <t>Only three deduped Ken Kahan leads after board/column/dedupe gate.</t>
        </is>
      </c>
      <c r="I5" s="46" t="n">
        <v>0</v>
      </c>
      <c r="J5" s="46" t="n"/>
      <c r="K5" s="46" t="n"/>
      <c r="L5" s="46" t="inlineStr">
        <is>
          <t>not_applicable</t>
        </is>
      </c>
      <c r="M5" s="46" t="n"/>
      <c r="N5" s="46" t="n"/>
      <c r="O5" s="46" t="inlineStr">
        <is>
          <t>Daily Run Control Log</t>
        </is>
      </c>
      <c r="P5" s="46" t="inlineStr">
        <is>
          <t>Standing approval can be added only after dry-run acceptance.</t>
        </is>
      </c>
      <c r="Q5" s="46" t="inlineStr">
        <is>
          <t>run</t>
        </is>
      </c>
      <c r="R5" s="46" t="inlineStr">
        <is>
          <t>ken-kahan-fixture-2026-05-30</t>
        </is>
      </c>
      <c r="S5" s="46" t="inlineStr">
        <is>
          <t>2026-05-30</t>
        </is>
      </c>
      <c r="T5" s="46" t="inlineStr">
        <is>
          <t>Limited Monday write after dry-run, board, column, user-map, and rollback gates.</t>
        </is>
      </c>
      <c r="U5" s="46" t="n"/>
      <c r="V5" s="46" t="n"/>
      <c r="W5" s="46" t="inlineStr">
        <is>
          <t>requested</t>
        </is>
      </c>
      <c r="X5" s="46" t="inlineStr">
        <is>
          <t>blocked_pending_approval</t>
        </is>
      </c>
    </row>
    <row r="6">
      <c r="A6" s="46" t="inlineStr">
        <is>
          <t>approval-titlepro-P15F1852-profile</t>
        </is>
      </c>
      <c r="B6" s="46" t="inlineStr">
        <is>
          <t>ken-kahan-fixture-2026-05-30</t>
        </is>
      </c>
      <c r="C6" s="46" t="inlineStr">
        <is>
          <t>titlepro_profile</t>
        </is>
      </c>
      <c r="D6" s="46" t="inlineStr">
        <is>
          <t>P15F1852</t>
        </is>
      </c>
      <c r="E6" s="46" t="inlineStr">
        <is>
          <t>Codex</t>
        </is>
      </c>
      <c r="F6" s="46" t="inlineStr">
        <is>
          <t>Broker/Admin</t>
        </is>
      </c>
      <c r="G6" s="46" t="inlineStr">
        <is>
          <t>Requested</t>
        </is>
      </c>
      <c r="H6" s="46" t="inlineStr">
        <is>
          <t>Decide whether a TitlePro profile/report is needed. No paid document order.</t>
        </is>
      </c>
      <c r="I6" s="46" t="n">
        <v>0</v>
      </c>
      <c r="J6" s="46" t="n"/>
      <c r="K6" s="46" t="n"/>
      <c r="L6" s="46" t="inlineStr">
        <is>
          <t>required_before_pull</t>
        </is>
      </c>
      <c r="M6" s="46" t="n"/>
      <c r="N6" s="46" t="n"/>
      <c r="O6" s="46" t="inlineStr">
        <is>
          <t>ev-gmail-ken-kahan-P15F1852</t>
        </is>
      </c>
      <c r="P6" s="46" t="inlineStr">
        <is>
          <t>P15F1852 is a New Notice; profile/report approval is a decision gate only.</t>
        </is>
      </c>
      <c r="Q6" s="46" t="inlineStr">
        <is>
          <t>lead</t>
        </is>
      </c>
      <c r="R6" s="46" t="inlineStr">
        <is>
          <t>P15F1852</t>
        </is>
      </c>
      <c r="S6" s="46" t="inlineStr">
        <is>
          <t>2026-05-30</t>
        </is>
      </c>
      <c r="T6" s="46" t="inlineStr">
        <is>
          <t>Profile/report review only; paid document order remains blocked.</t>
        </is>
      </c>
      <c r="U6" s="46" t="n"/>
      <c r="V6" s="46" t="n"/>
      <c r="W6" s="46" t="inlineStr">
        <is>
          <t>requested</t>
        </is>
      </c>
      <c r="X6" s="46" t="inlineStr">
        <is>
          <t>blocked_pending_approval</t>
        </is>
      </c>
    </row>
  </sheetData>
  <dataValidations count="3">
    <dataValidation sqref="C5:C500" showDropDown="0" showInputMessage="0" showErrorMessage="1" allowBlank="1" errorTitle="Invalid workflow value" error="Use a value from the approved Monday workflow list." type="list" errorStyle="stop">
      <formula1>=vl_requested_action</formula1>
    </dataValidation>
    <dataValidation sqref="G5:G500" showDropDown="0" showInputMessage="0" showErrorMessage="1" allowBlank="1" errorTitle="Invalid workflow value" error="Use a value from the approved Monday workflow list." type="list" errorStyle="stop">
      <formula1>=vl_approval_status</formula1>
    </dataValidation>
    <dataValidation sqref="W5:W500" showDropDown="0" showInputMessage="0" showErrorMessage="1" allowBlank="1" errorTitle="Invalid workflow value" error="Use a value from the approved Monday workflow list." type="list" errorStyle="stop">
      <formula1>=vl_approval_state</formula1>
    </dataValidation>
  </dataValidation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8" customWidth="1" style="37" min="1" max="1"/>
    <col width="13" customWidth="1" style="37" min="2" max="2"/>
    <col width="30" customWidth="1" style="37" min="3" max="3"/>
    <col width="10" customWidth="1" style="37" min="4" max="4"/>
    <col width="14" customWidth="1" style="37" min="5" max="5"/>
    <col width="15" customWidth="1" style="37" min="6" max="6"/>
    <col width="11" customWidth="1" style="37" min="7" max="7"/>
    <col width="10" customWidth="1" style="37" min="8" max="8"/>
    <col width="24" customWidth="1" style="37" min="9" max="9"/>
    <col width="21" customWidth="1" style="37" min="10" max="10"/>
    <col width="34" customWidth="1" style="37" min="11" max="11"/>
    <col width="16" customWidth="1" style="37" min="12" max="12"/>
    <col width="16" customWidth="1" style="37" min="13" max="13"/>
    <col width="13" customWidth="1" style="37" min="14" max="14"/>
  </cols>
  <sheetData>
    <row r="1">
      <c r="A1" s="40" t="inlineStr">
        <is>
          <t>Audit Events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</row>
    <row r="2">
      <c r="A2" s="41" t="inlineStr">
        <is>
          <t>Append-only action ledger for previews, blocked writes, approvals, external writes, evidence changes, and exceptions.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  <c r="J2" s="41" t="n"/>
      <c r="K2" s="41" t="n"/>
      <c r="L2" s="41" t="n"/>
      <c r="M2" s="41" t="n"/>
      <c r="N2" s="41" t="n"/>
    </row>
    <row r="3">
      <c r="A3" s="41" t="n"/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</row>
    <row r="4">
      <c r="A4" s="42" t="inlineStr">
        <is>
          <t>event_id</t>
        </is>
      </c>
      <c r="B4" s="42" t="inlineStr">
        <is>
          <t>occurred_at</t>
        </is>
      </c>
      <c r="C4" s="42" t="inlineStr">
        <is>
          <t>run_id</t>
        </is>
      </c>
      <c r="D4" s="42" t="inlineStr">
        <is>
          <t>actor</t>
        </is>
      </c>
      <c r="E4" s="42" t="inlineStr">
        <is>
          <t>action_class</t>
        </is>
      </c>
      <c r="F4" s="42" t="inlineStr">
        <is>
          <t>target_system</t>
        </is>
      </c>
      <c r="G4" s="42" t="inlineStr">
        <is>
          <t>target_id</t>
        </is>
      </c>
      <c r="H4" s="42" t="inlineStr">
        <is>
          <t>mode</t>
        </is>
      </c>
      <c r="I4" s="42" t="inlineStr">
        <is>
          <t>idempotency_key</t>
        </is>
      </c>
      <c r="J4" s="42" t="inlineStr">
        <is>
          <t>before_summary</t>
        </is>
      </c>
      <c r="K4" s="42" t="inlineStr">
        <is>
          <t>after_summary</t>
        </is>
      </c>
      <c r="L4" s="42" t="inlineStr">
        <is>
          <t>blocked_reason</t>
        </is>
      </c>
      <c r="M4" s="42" t="inlineStr">
        <is>
          <t>external_write</t>
        </is>
      </c>
      <c r="N4" s="42" t="inlineStr">
        <is>
          <t>approval_id</t>
        </is>
      </c>
    </row>
    <row r="5">
      <c r="A5" s="41" t="inlineStr">
        <is>
          <t>audit-example-dedupe-p15f1852</t>
        </is>
      </c>
      <c r="B5" s="41" t="inlineStr">
        <is>
          <t>2026-05-30</t>
        </is>
      </c>
      <c r="C5" s="41" t="inlineStr">
        <is>
          <t>ken-kahan-fixture-2026-05-30</t>
        </is>
      </c>
      <c r="D5" s="41" t="inlineStr">
        <is>
          <t>Codex</t>
        </is>
      </c>
      <c r="E5" s="41" t="inlineStr">
        <is>
          <t>preview</t>
        </is>
      </c>
      <c r="F5" s="41" t="inlineStr">
        <is>
          <t>Monday</t>
        </is>
      </c>
      <c r="G5" s="41" t="inlineStr">
        <is>
          <t>P15F1852</t>
        </is>
      </c>
      <c r="H5" s="41" t="inlineStr">
        <is>
          <t>dry_run</t>
        </is>
      </c>
      <c r="I5" s="41" t="inlineStr">
        <is>
          <t>propertyradar:P15F1852</t>
        </is>
      </c>
      <c r="J5" s="41" t="inlineStr">
        <is>
          <t>Two raw digest rows</t>
        </is>
      </c>
      <c r="K5" s="41" t="inlineStr">
        <is>
          <t>One Monday create/update preview</t>
        </is>
      </c>
      <c r="L5" s="41" t="n"/>
      <c r="M5" s="41" t="inlineStr">
        <is>
          <t>false</t>
        </is>
      </c>
      <c r="N5" s="41" t="n"/>
    </row>
  </sheetData>
  <dataValidations count="3">
    <dataValidation sqref="E5:E200" showDropDown="0" showInputMessage="0" showErrorMessage="1" allowBlank="0" errorTitle="Invalid workflow value" error="Use a value from the approved Monday workflow list." type="list" errorStyle="stop">
      <formula1>"read,preview,local_commit,approval_request,draft_only,live_write,blocked"</formula1>
    </dataValidation>
    <dataValidation sqref="H5:H200" showDropDown="0" showInputMessage="0" showErrorMessage="1" allowBlank="0" errorTitle="Invalid workflow value" error="Use a value from the approved Monday workflow list." type="list" errorStyle="stop">
      <formula1>"dry_run,commit,live_write"</formula1>
    </dataValidation>
    <dataValidation sqref="M5:M200" showDropDown="0" showInputMessage="0" showErrorMessage="1" allowBlank="0" errorTitle="Invalid workflow value" error="Use a value from the approved Monday workflow list." type="list" errorStyle="stop">
      <formula1>"true,false"</formula1>
    </dataValidation>
  </dataValidation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tabColor rgb="0070AD47"/>
    <outlinePr summaryBelow="1" summaryRight="1"/>
    <pageSetUpPr/>
  </sheetPr>
  <dimension ref="A1:X204"/>
  <sheetViews>
    <sheetView showGridLines="0" workbookViewId="0">
      <selection activeCell="A1" sqref="A1"/>
    </sheetView>
  </sheetViews>
  <sheetFormatPr baseColWidth="8" defaultRowHeight="15"/>
  <cols>
    <col width="48" customWidth="1" style="37" min="1" max="1"/>
    <col width="16" customWidth="1" style="37" min="2" max="2"/>
    <col width="23" customWidth="1" style="37" min="3" max="3"/>
    <col width="13" customWidth="1" style="37" min="4" max="4"/>
    <col width="18" customWidth="1" style="37" min="5" max="5"/>
    <col width="21" customWidth="1" style="37" min="6" max="6"/>
    <col width="45" customWidth="1" style="37" min="7" max="7"/>
    <col width="48" customWidth="1" style="37" min="8" max="8"/>
    <col width="22" customWidth="1" style="37" min="9" max="9"/>
    <col width="22" customWidth="1" style="37" min="10" max="10"/>
    <col width="18" customWidth="1" style="37" min="11" max="11"/>
    <col width="48" customWidth="1" style="37" min="12" max="12"/>
    <col width="17" customWidth="1" style="37" min="13" max="13"/>
    <col width="14" customWidth="1" style="37" min="14" max="14"/>
    <col width="12" customWidth="1" style="37" min="15" max="15"/>
    <col width="12" customWidth="1" style="37" min="16" max="16"/>
    <col width="12" customWidth="1" style="37" min="17" max="17"/>
    <col width="12" customWidth="1" style="37" min="18" max="18"/>
    <col width="12" customWidth="1" style="37" min="19" max="19"/>
    <col width="12" customWidth="1" style="37" min="20" max="20"/>
    <col width="12" customWidth="1" style="37" min="21" max="21"/>
    <col width="12" customWidth="1" style="37" min="22" max="22"/>
    <col width="12" customWidth="1" style="37" min="23" max="23"/>
    <col width="12" customWidth="1" style="37" min="24" max="24"/>
  </cols>
  <sheetData>
    <row r="1">
      <c r="A1" s="40" t="inlineStr">
        <is>
          <t>Unified Evidence Manifest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</row>
    <row r="2">
      <c r="A2" s="41" t="inlineStr">
        <is>
          <t>Cross-source evidence ledger. A claim is broker-ready only when the supporting row exists or the packet carries an explicit caveat.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  <c r="J2" s="41" t="n"/>
      <c r="K2" s="41" t="n"/>
      <c r="L2" s="41" t="n"/>
      <c r="M2" s="41" t="n"/>
      <c r="N2" s="41" t="n"/>
    </row>
    <row r="3">
      <c r="A3" s="41" t="n"/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</row>
    <row r="4">
      <c r="A4" s="45" t="inlineStr">
        <is>
          <t>evidence_id</t>
        </is>
      </c>
      <c r="B4" s="45" t="inlineStr">
        <is>
          <t>lead_key</t>
        </is>
      </c>
      <c r="C4" s="45" t="inlineStr">
        <is>
          <t>source_name</t>
        </is>
      </c>
      <c r="D4" s="45" t="inlineStr">
        <is>
          <t>source_type</t>
        </is>
      </c>
      <c r="E4" s="45" t="inlineStr">
        <is>
          <t>source_record_id</t>
        </is>
      </c>
      <c r="F4" s="45" t="inlineStr">
        <is>
          <t>source_as_of</t>
        </is>
      </c>
      <c r="G4" s="45" t="inlineStr">
        <is>
          <t>saved_path_or_link</t>
        </is>
      </c>
      <c r="H4" s="45" t="inlineStr">
        <is>
          <t>sha256</t>
        </is>
      </c>
      <c r="I4" s="45" t="inlineStr">
        <is>
          <t>property_match_basis</t>
        </is>
      </c>
      <c r="J4" s="45" t="inlineStr">
        <is>
          <t>included_or_excluded</t>
        </is>
      </c>
      <c r="K4" s="45" t="inlineStr">
        <is>
          <t>exclusion_reason</t>
        </is>
      </c>
      <c r="L4" s="45" t="inlineStr">
        <is>
          <t>supports_fields</t>
        </is>
      </c>
      <c r="M4" s="45" t="inlineStr">
        <is>
          <t>not_legal_proof</t>
        </is>
      </c>
      <c r="N4" s="45" t="inlineStr">
        <is>
          <t>rights_label</t>
        </is>
      </c>
    </row>
    <row r="5">
      <c r="A5" s="46" t="inlineStr">
        <is>
          <t>ev-gmail-ken-kahan-2026-05-29</t>
        </is>
      </c>
      <c r="B5" s="46" t="inlineStr">
        <is>
          <t>Ken Kahan List</t>
        </is>
      </c>
      <c r="C5" s="46" t="inlineStr">
        <is>
          <t>Gmail / PropertyRadar</t>
        </is>
      </c>
      <c r="D5" s="46" t="inlineStr">
        <is>
          <t>digest</t>
        </is>
      </c>
      <c r="E5" s="46" t="inlineStr">
        <is>
          <t>manual-fixture</t>
        </is>
      </c>
      <c r="F5" s="46" t="inlineStr">
        <is>
          <t>2026-05-29 21:16 PT</t>
        </is>
      </c>
      <c r="G5" s="46" t="inlineStr">
        <is>
          <t>MONDAY_GMAIL_PROPERTYRADAR_INTAKE_PACKET.md</t>
        </is>
      </c>
      <c r="H5" s="46" t="inlineStr">
        <is>
          <t>76ae5e8dc5c61a36f72049c35712eaa3f4d191e36f5d9e95ac71c384247e542f</t>
        </is>
      </c>
      <c r="I5" s="46" t="inlineStr">
        <is>
          <t>Radar ID</t>
        </is>
      </c>
      <c r="J5" s="46" t="inlineStr">
        <is>
          <t>included</t>
        </is>
      </c>
      <c r="K5" s="46" t="n"/>
      <c r="L5" s="46" t="inlineStr">
        <is>
          <t>lead source, Radar ID, address, value, What Changed</t>
        </is>
      </c>
      <c r="M5" s="46" t="inlineStr">
        <is>
          <t>true</t>
        </is>
      </c>
      <c r="N5" s="46" t="inlineStr">
        <is>
          <t>internal use</t>
        </is>
      </c>
      <c r="O5" s="46" t="n"/>
      <c r="P5" s="46" t="n"/>
      <c r="Q5" s="46" t="n"/>
      <c r="R5" s="46" t="n"/>
      <c r="S5" s="46" t="n"/>
      <c r="T5" s="46" t="n"/>
      <c r="U5" s="46" t="n"/>
      <c r="V5" s="46" t="n"/>
      <c r="W5" s="46" t="n"/>
      <c r="X5" s="46" t="n"/>
    </row>
    <row r="6">
      <c r="A6" s="46" t="n"/>
      <c r="B6" s="46" t="n"/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  <c r="O6" s="46" t="n"/>
      <c r="P6" s="46" t="n"/>
      <c r="Q6" s="46" t="n"/>
      <c r="R6" s="46" t="n"/>
      <c r="S6" s="46" t="n"/>
      <c r="T6" s="46" t="n"/>
      <c r="U6" s="46" t="n"/>
      <c r="V6" s="46" t="n"/>
      <c r="W6" s="46" t="n"/>
      <c r="X6" s="46" t="n"/>
    </row>
    <row r="7">
      <c r="A7" s="46" t="n"/>
      <c r="B7" s="46" t="n"/>
      <c r="C7" s="46" t="n"/>
      <c r="D7" s="46" t="n"/>
      <c r="E7" s="46" t="n"/>
      <c r="F7" s="46" t="n"/>
      <c r="G7" s="46" t="n"/>
      <c r="H7" s="46" t="n"/>
      <c r="I7" s="46" t="n"/>
      <c r="J7" s="46" t="n"/>
      <c r="K7" s="46" t="n"/>
      <c r="L7" s="46" t="n"/>
      <c r="M7" s="46" t="n"/>
      <c r="N7" s="46" t="n"/>
      <c r="O7" s="46" t="n"/>
      <c r="P7" s="46" t="n"/>
      <c r="Q7" s="46" t="n"/>
      <c r="R7" s="46" t="n"/>
      <c r="S7" s="46" t="n"/>
      <c r="T7" s="46" t="n"/>
      <c r="U7" s="46" t="n"/>
      <c r="V7" s="46" t="n"/>
      <c r="W7" s="46" t="n"/>
      <c r="X7" s="46" t="n"/>
    </row>
    <row r="8">
      <c r="A8" s="46" t="n"/>
      <c r="B8" s="46" t="n"/>
      <c r="C8" s="46" t="n"/>
      <c r="D8" s="46" t="n"/>
      <c r="E8" s="46" t="n"/>
      <c r="F8" s="46" t="n"/>
      <c r="G8" s="46" t="n"/>
      <c r="H8" s="46" t="n"/>
      <c r="I8" s="46" t="n"/>
      <c r="J8" s="46" t="n"/>
      <c r="K8" s="46" t="n"/>
      <c r="L8" s="46" t="n"/>
      <c r="M8" s="46" t="n"/>
      <c r="N8" s="46" t="n"/>
      <c r="O8" s="46" t="n"/>
      <c r="P8" s="46" t="n"/>
      <c r="Q8" s="46" t="n"/>
      <c r="R8" s="46" t="n"/>
      <c r="S8" s="46" t="n"/>
      <c r="T8" s="46" t="n"/>
      <c r="U8" s="46" t="n"/>
      <c r="V8" s="46" t="n"/>
      <c r="W8" s="46" t="n"/>
      <c r="X8" s="46" t="n"/>
    </row>
    <row r="9">
      <c r="A9" s="46" t="n"/>
      <c r="B9" s="46" t="n"/>
      <c r="C9" s="46" t="n"/>
      <c r="D9" s="46" t="n"/>
      <c r="E9" s="46" t="n"/>
      <c r="F9" s="46" t="n"/>
      <c r="G9" s="46" t="n"/>
      <c r="H9" s="46" t="n"/>
      <c r="I9" s="46" t="n"/>
      <c r="J9" s="46" t="n"/>
      <c r="K9" s="46" t="n"/>
      <c r="L9" s="46" t="n"/>
      <c r="M9" s="46" t="n"/>
      <c r="N9" s="46" t="n"/>
      <c r="O9" s="46" t="n"/>
      <c r="P9" s="46" t="n"/>
      <c r="Q9" s="46" t="n"/>
      <c r="R9" s="46" t="n"/>
      <c r="S9" s="46" t="n"/>
      <c r="T9" s="46" t="n"/>
      <c r="U9" s="46" t="n"/>
      <c r="V9" s="46" t="n"/>
      <c r="W9" s="46" t="n"/>
      <c r="X9" s="46" t="n"/>
    </row>
    <row r="10">
      <c r="A10" s="46" t="n"/>
      <c r="B10" s="46" t="n"/>
      <c r="C10" s="46" t="n"/>
      <c r="D10" s="46" t="n"/>
      <c r="E10" s="46" t="n"/>
      <c r="F10" s="46" t="n"/>
      <c r="G10" s="46" t="n"/>
      <c r="H10" s="46" t="n"/>
      <c r="I10" s="46" t="n"/>
      <c r="J10" s="46" t="n"/>
      <c r="K10" s="46" t="n"/>
      <c r="L10" s="46" t="n"/>
      <c r="M10" s="46" t="n"/>
      <c r="N10" s="46" t="n"/>
      <c r="O10" s="46" t="n"/>
      <c r="P10" s="46" t="n"/>
      <c r="Q10" s="46" t="n"/>
      <c r="R10" s="46" t="n"/>
      <c r="S10" s="46" t="n"/>
      <c r="T10" s="46" t="n"/>
      <c r="U10" s="46" t="n"/>
      <c r="V10" s="46" t="n"/>
      <c r="W10" s="46" t="n"/>
      <c r="X10" s="46" t="n"/>
    </row>
    <row r="11">
      <c r="A11" s="46" t="n"/>
      <c r="B11" s="46" t="n"/>
      <c r="C11" s="46" t="n"/>
      <c r="D11" s="46" t="n"/>
      <c r="E11" s="46" t="n"/>
      <c r="F11" s="46" t="n"/>
      <c r="G11" s="46" t="n"/>
      <c r="H11" s="46" t="n"/>
      <c r="I11" s="46" t="n"/>
      <c r="J11" s="46" t="n"/>
      <c r="K11" s="46" t="n"/>
      <c r="L11" s="46" t="n"/>
      <c r="M11" s="46" t="n"/>
      <c r="N11" s="46" t="n"/>
      <c r="O11" s="46" t="n"/>
      <c r="P11" s="46" t="n"/>
      <c r="Q11" s="46" t="n"/>
      <c r="R11" s="46" t="n"/>
      <c r="S11" s="46" t="n"/>
      <c r="T11" s="46" t="n"/>
      <c r="U11" s="46" t="n"/>
      <c r="V11" s="46" t="n"/>
      <c r="W11" s="46" t="n"/>
      <c r="X11" s="46" t="n"/>
    </row>
    <row r="12">
      <c r="A12" s="46" t="n"/>
      <c r="B12" s="46" t="n"/>
      <c r="C12" s="46" t="n"/>
      <c r="D12" s="46" t="n"/>
      <c r="E12" s="46" t="n"/>
      <c r="F12" s="46" t="n"/>
      <c r="G12" s="46" t="n"/>
      <c r="H12" s="46" t="n"/>
      <c r="I12" s="46" t="n"/>
      <c r="J12" s="46" t="n"/>
      <c r="K12" s="46" t="n"/>
      <c r="L12" s="46" t="n"/>
      <c r="M12" s="46" t="n"/>
      <c r="N12" s="46" t="n"/>
      <c r="O12" s="46" t="n"/>
      <c r="P12" s="46" t="n"/>
      <c r="Q12" s="46" t="n"/>
      <c r="R12" s="46" t="n"/>
      <c r="S12" s="46" t="n"/>
      <c r="T12" s="46" t="n"/>
      <c r="U12" s="46" t="n"/>
      <c r="V12" s="46" t="n"/>
      <c r="W12" s="46" t="n"/>
      <c r="X12" s="46" t="n"/>
    </row>
    <row r="13">
      <c r="A13" s="46" t="n"/>
      <c r="B13" s="46" t="n"/>
      <c r="C13" s="46" t="n"/>
      <c r="D13" s="46" t="n"/>
      <c r="E13" s="46" t="n"/>
      <c r="F13" s="46" t="n"/>
      <c r="G13" s="46" t="n"/>
      <c r="H13" s="46" t="n"/>
      <c r="I13" s="46" t="n"/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</row>
    <row r="14">
      <c r="A14" s="46" t="n"/>
      <c r="B14" s="46" t="n"/>
      <c r="C14" s="46" t="n"/>
      <c r="D14" s="46" t="n"/>
      <c r="E14" s="46" t="n"/>
      <c r="F14" s="46" t="n"/>
      <c r="G14" s="46" t="n"/>
      <c r="H14" s="46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</row>
    <row r="15">
      <c r="A15" s="46" t="n"/>
      <c r="B15" s="46" t="n"/>
      <c r="C15" s="46" t="n"/>
      <c r="D15" s="46" t="n"/>
      <c r="E15" s="46" t="n"/>
      <c r="F15" s="46" t="n"/>
      <c r="G15" s="46" t="n"/>
      <c r="H15" s="46" t="n"/>
      <c r="I15" s="46" t="n"/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</row>
    <row r="16">
      <c r="A16" s="46" t="n"/>
      <c r="B16" s="46" t="n"/>
      <c r="C16" s="46" t="n"/>
      <c r="D16" s="46" t="n"/>
      <c r="E16" s="46" t="n"/>
      <c r="F16" s="46" t="n"/>
      <c r="G16" s="46" t="n"/>
      <c r="H16" s="46" t="n"/>
      <c r="I16" s="46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</row>
    <row r="17">
      <c r="A17" s="46" t="n"/>
      <c r="B17" s="46" t="n"/>
      <c r="C17" s="46" t="n"/>
      <c r="D17" s="46" t="n"/>
      <c r="E17" s="46" t="n"/>
      <c r="F17" s="46" t="n"/>
      <c r="G17" s="46" t="n"/>
      <c r="H17" s="46" t="n"/>
      <c r="I17" s="46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</row>
    <row r="18">
      <c r="A18" s="46" t="n"/>
      <c r="B18" s="46" t="n"/>
      <c r="C18" s="46" t="n"/>
      <c r="D18" s="46" t="n"/>
      <c r="E18" s="46" t="n"/>
      <c r="F18" s="46" t="n"/>
      <c r="G18" s="46" t="n"/>
      <c r="H18" s="46" t="n"/>
      <c r="I18" s="46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</row>
    <row r="19">
      <c r="A19" s="46" t="n"/>
      <c r="B19" s="46" t="n"/>
      <c r="C19" s="46" t="n"/>
      <c r="D19" s="46" t="n"/>
      <c r="E19" s="46" t="n"/>
      <c r="F19" s="46" t="n"/>
      <c r="G19" s="46" t="n"/>
      <c r="H19" s="46" t="n"/>
      <c r="I19" s="46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</row>
    <row r="20">
      <c r="A20" s="46" t="n"/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  <c r="M20" s="46" t="n"/>
      <c r="N20" s="46" t="n"/>
      <c r="O20" s="46" t="n"/>
      <c r="P20" s="46" t="n"/>
      <c r="Q20" s="46" t="n"/>
      <c r="R20" s="46" t="n"/>
      <c r="S20" s="46" t="n"/>
      <c r="T20" s="46" t="n"/>
      <c r="U20" s="46" t="n"/>
      <c r="V20" s="46" t="n"/>
      <c r="W20" s="46" t="n"/>
      <c r="X20" s="46" t="n"/>
    </row>
    <row r="21">
      <c r="A21" s="46" t="n"/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  <c r="M21" s="46" t="n"/>
      <c r="N21" s="46" t="n"/>
      <c r="O21" s="46" t="n"/>
      <c r="P21" s="46" t="n"/>
      <c r="Q21" s="46" t="n"/>
      <c r="R21" s="46" t="n"/>
      <c r="S21" s="46" t="n"/>
      <c r="T21" s="46" t="n"/>
      <c r="U21" s="46" t="n"/>
      <c r="V21" s="46" t="n"/>
      <c r="W21" s="46" t="n"/>
      <c r="X21" s="46" t="n"/>
    </row>
    <row r="22">
      <c r="A22" s="46" t="n"/>
      <c r="B22" s="46" t="n"/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T22" s="46" t="n"/>
      <c r="U22" s="46" t="n"/>
      <c r="V22" s="46" t="n"/>
      <c r="W22" s="46" t="n"/>
      <c r="X22" s="46" t="n"/>
    </row>
    <row r="23">
      <c r="A23" s="46" t="n"/>
      <c r="B23" s="46" t="n"/>
      <c r="C23" s="46" t="n"/>
      <c r="D23" s="46" t="n"/>
      <c r="E23" s="46" t="n"/>
      <c r="F23" s="46" t="n"/>
      <c r="G23" s="46" t="n"/>
      <c r="H23" s="46" t="n"/>
      <c r="I23" s="46" t="n"/>
      <c r="J23" s="46" t="n"/>
      <c r="K23" s="46" t="n"/>
      <c r="L23" s="46" t="n"/>
      <c r="M23" s="46" t="n"/>
      <c r="N23" s="46" t="n"/>
      <c r="O23" s="46" t="n"/>
      <c r="P23" s="46" t="n"/>
      <c r="Q23" s="46" t="n"/>
      <c r="R23" s="46" t="n"/>
      <c r="S23" s="46" t="n"/>
      <c r="T23" s="46" t="n"/>
      <c r="U23" s="46" t="n"/>
      <c r="V23" s="46" t="n"/>
      <c r="W23" s="46" t="n"/>
      <c r="X23" s="46" t="n"/>
    </row>
    <row r="24">
      <c r="A24" s="46" t="n"/>
      <c r="B24" s="46" t="n"/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46" t="n"/>
      <c r="P24" s="46" t="n"/>
      <c r="Q24" s="46" t="n"/>
      <c r="R24" s="46" t="n"/>
      <c r="S24" s="46" t="n"/>
      <c r="T24" s="46" t="n"/>
      <c r="U24" s="46" t="n"/>
      <c r="V24" s="46" t="n"/>
      <c r="W24" s="46" t="n"/>
      <c r="X24" s="46" t="n"/>
    </row>
    <row r="25">
      <c r="A25" s="46" t="n"/>
      <c r="B25" s="46" t="n"/>
      <c r="C25" s="46" t="n"/>
      <c r="D25" s="46" t="n"/>
      <c r="E25" s="46" t="n"/>
      <c r="F25" s="46" t="n"/>
      <c r="G25" s="46" t="n"/>
      <c r="H25" s="46" t="n"/>
      <c r="I25" s="46" t="n"/>
      <c r="J25" s="46" t="n"/>
      <c r="K25" s="46" t="n"/>
      <c r="L25" s="46" t="n"/>
      <c r="M25" s="46" t="n"/>
      <c r="N25" s="46" t="n"/>
      <c r="O25" s="46" t="n"/>
      <c r="P25" s="46" t="n"/>
      <c r="Q25" s="46" t="n"/>
      <c r="R25" s="46" t="n"/>
      <c r="S25" s="46" t="n"/>
      <c r="T25" s="46" t="n"/>
      <c r="U25" s="46" t="n"/>
      <c r="V25" s="46" t="n"/>
      <c r="W25" s="46" t="n"/>
      <c r="X25" s="46" t="n"/>
    </row>
    <row r="26">
      <c r="A26" s="46" t="n"/>
      <c r="B26" s="46" t="n"/>
      <c r="C26" s="46" t="n"/>
      <c r="D26" s="46" t="n"/>
      <c r="E26" s="46" t="n"/>
      <c r="F26" s="46" t="n"/>
      <c r="G26" s="46" t="n"/>
      <c r="H26" s="46" t="n"/>
      <c r="I26" s="46" t="n"/>
      <c r="J26" s="46" t="n"/>
      <c r="K26" s="46" t="n"/>
      <c r="L26" s="46" t="n"/>
      <c r="M26" s="46" t="n"/>
      <c r="N26" s="46" t="n"/>
      <c r="O26" s="46" t="n"/>
      <c r="P26" s="46" t="n"/>
      <c r="Q26" s="46" t="n"/>
      <c r="R26" s="46" t="n"/>
      <c r="S26" s="46" t="n"/>
      <c r="T26" s="46" t="n"/>
      <c r="U26" s="46" t="n"/>
      <c r="V26" s="46" t="n"/>
      <c r="W26" s="46" t="n"/>
      <c r="X26" s="46" t="n"/>
    </row>
    <row r="27">
      <c r="A27" s="46" t="n"/>
      <c r="B27" s="46" t="n"/>
      <c r="C27" s="46" t="n"/>
      <c r="D27" s="46" t="n"/>
      <c r="E27" s="46" t="n"/>
      <c r="F27" s="46" t="n"/>
      <c r="G27" s="46" t="n"/>
      <c r="H27" s="46" t="n"/>
      <c r="I27" s="46" t="n"/>
      <c r="J27" s="46" t="n"/>
      <c r="K27" s="46" t="n"/>
      <c r="L27" s="46" t="n"/>
      <c r="M27" s="46" t="n"/>
      <c r="N27" s="46" t="n"/>
      <c r="O27" s="46" t="n"/>
      <c r="P27" s="46" t="n"/>
      <c r="Q27" s="46" t="n"/>
      <c r="R27" s="46" t="n"/>
      <c r="S27" s="46" t="n"/>
      <c r="T27" s="46" t="n"/>
      <c r="U27" s="46" t="n"/>
      <c r="V27" s="46" t="n"/>
      <c r="W27" s="46" t="n"/>
      <c r="X27" s="46" t="n"/>
    </row>
    <row r="28">
      <c r="A28" s="46" t="n"/>
      <c r="B28" s="46" t="n"/>
      <c r="C28" s="46" t="n"/>
      <c r="D28" s="46" t="n"/>
      <c r="E28" s="46" t="n"/>
      <c r="F28" s="46" t="n"/>
      <c r="G28" s="46" t="n"/>
      <c r="H28" s="46" t="n"/>
      <c r="I28" s="46" t="n"/>
      <c r="J28" s="46" t="n"/>
      <c r="K28" s="46" t="n"/>
      <c r="L28" s="46" t="n"/>
      <c r="M28" s="46" t="n"/>
      <c r="N28" s="46" t="n"/>
      <c r="O28" s="46" t="n"/>
      <c r="P28" s="46" t="n"/>
      <c r="Q28" s="46" t="n"/>
      <c r="R28" s="46" t="n"/>
      <c r="S28" s="46" t="n"/>
      <c r="T28" s="46" t="n"/>
      <c r="U28" s="46" t="n"/>
      <c r="V28" s="46" t="n"/>
      <c r="W28" s="46" t="n"/>
      <c r="X28" s="46" t="n"/>
    </row>
    <row r="29">
      <c r="A29" s="46" t="n"/>
      <c r="B29" s="46" t="n"/>
      <c r="C29" s="46" t="n"/>
      <c r="D29" s="46" t="n"/>
      <c r="E29" s="46" t="n"/>
      <c r="F29" s="46" t="n"/>
      <c r="G29" s="46" t="n"/>
      <c r="H29" s="46" t="n"/>
      <c r="I29" s="46" t="n"/>
      <c r="J29" s="46" t="n"/>
      <c r="K29" s="46" t="n"/>
      <c r="L29" s="46" t="n"/>
      <c r="M29" s="46" t="n"/>
      <c r="N29" s="46" t="n"/>
      <c r="O29" s="46" t="n"/>
      <c r="P29" s="46" t="n"/>
      <c r="Q29" s="46" t="n"/>
      <c r="R29" s="46" t="n"/>
      <c r="S29" s="46" t="n"/>
      <c r="T29" s="46" t="n"/>
      <c r="U29" s="46" t="n"/>
      <c r="V29" s="46" t="n"/>
      <c r="W29" s="46" t="n"/>
      <c r="X29" s="46" t="n"/>
    </row>
    <row r="30">
      <c r="A30" s="46" t="n"/>
      <c r="B30" s="46" t="n"/>
      <c r="C30" s="46" t="n"/>
      <c r="D30" s="46" t="n"/>
      <c r="E30" s="46" t="n"/>
      <c r="F30" s="46" t="n"/>
      <c r="G30" s="46" t="n"/>
      <c r="H30" s="46" t="n"/>
      <c r="I30" s="46" t="n"/>
      <c r="J30" s="46" t="n"/>
      <c r="K30" s="46" t="n"/>
      <c r="L30" s="46" t="n"/>
      <c r="M30" s="46" t="n"/>
      <c r="N30" s="46" t="n"/>
      <c r="O30" s="46" t="n"/>
      <c r="P30" s="46" t="n"/>
      <c r="Q30" s="46" t="n"/>
      <c r="R30" s="46" t="n"/>
      <c r="S30" s="46" t="n"/>
      <c r="T30" s="46" t="n"/>
      <c r="U30" s="46" t="n"/>
      <c r="V30" s="46" t="n"/>
      <c r="W30" s="46" t="n"/>
      <c r="X30" s="46" t="n"/>
    </row>
    <row r="31">
      <c r="A31" s="46" t="n"/>
      <c r="B31" s="46" t="n"/>
      <c r="C31" s="46" t="n"/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  <c r="M31" s="46" t="n"/>
      <c r="N31" s="46" t="n"/>
      <c r="O31" s="46" t="n"/>
      <c r="P31" s="46" t="n"/>
      <c r="Q31" s="46" t="n"/>
      <c r="R31" s="46" t="n"/>
      <c r="S31" s="46" t="n"/>
      <c r="T31" s="46" t="n"/>
      <c r="U31" s="46" t="n"/>
      <c r="V31" s="46" t="n"/>
      <c r="W31" s="46" t="n"/>
      <c r="X31" s="46" t="n"/>
    </row>
    <row r="32">
      <c r="A32" s="46" t="n"/>
      <c r="B32" s="46" t="n"/>
      <c r="C32" s="4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  <c r="Q32" s="46" t="n"/>
      <c r="R32" s="46" t="n"/>
      <c r="S32" s="46" t="n"/>
      <c r="T32" s="46" t="n"/>
      <c r="U32" s="46" t="n"/>
      <c r="V32" s="46" t="n"/>
      <c r="W32" s="46" t="n"/>
      <c r="X32" s="46" t="n"/>
    </row>
    <row r="33">
      <c r="A33" s="46" t="n"/>
      <c r="B33" s="46" t="n"/>
      <c r="C33" s="46" t="n"/>
      <c r="D33" s="46" t="n"/>
      <c r="E33" s="46" t="n"/>
      <c r="F33" s="46" t="n"/>
      <c r="G33" s="46" t="n"/>
      <c r="H33" s="46" t="n"/>
      <c r="I33" s="46" t="n"/>
      <c r="J33" s="46" t="n"/>
      <c r="K33" s="46" t="n"/>
      <c r="L33" s="46" t="n"/>
      <c r="M33" s="46" t="n"/>
      <c r="N33" s="46" t="n"/>
      <c r="O33" s="46" t="n"/>
      <c r="P33" s="46" t="n"/>
      <c r="Q33" s="46" t="n"/>
      <c r="R33" s="46" t="n"/>
      <c r="S33" s="46" t="n"/>
      <c r="T33" s="46" t="n"/>
      <c r="U33" s="46" t="n"/>
      <c r="V33" s="46" t="n"/>
      <c r="W33" s="46" t="n"/>
      <c r="X33" s="46" t="n"/>
    </row>
    <row r="34">
      <c r="A34" s="46" t="n"/>
      <c r="B34" s="46" t="n"/>
      <c r="C34" s="46" t="n"/>
      <c r="D34" s="46" t="n"/>
      <c r="E34" s="46" t="n"/>
      <c r="F34" s="46" t="n"/>
      <c r="G34" s="46" t="n"/>
      <c r="H34" s="46" t="n"/>
      <c r="I34" s="46" t="n"/>
      <c r="J34" s="46" t="n"/>
      <c r="K34" s="46" t="n"/>
      <c r="L34" s="46" t="n"/>
      <c r="M34" s="46" t="n"/>
      <c r="N34" s="46" t="n"/>
      <c r="O34" s="46" t="n"/>
      <c r="P34" s="46" t="n"/>
      <c r="Q34" s="46" t="n"/>
      <c r="R34" s="46" t="n"/>
      <c r="S34" s="46" t="n"/>
      <c r="T34" s="46" t="n"/>
      <c r="U34" s="46" t="n"/>
      <c r="V34" s="46" t="n"/>
      <c r="W34" s="46" t="n"/>
      <c r="X34" s="46" t="n"/>
    </row>
    <row r="35">
      <c r="A35" s="46" t="n"/>
      <c r="B35" s="46" t="n"/>
      <c r="C35" s="46" t="n"/>
      <c r="D35" s="46" t="n"/>
      <c r="E35" s="46" t="n"/>
      <c r="F35" s="46" t="n"/>
      <c r="G35" s="46" t="n"/>
      <c r="H35" s="46" t="n"/>
      <c r="I35" s="46" t="n"/>
      <c r="J35" s="46" t="n"/>
      <c r="K35" s="46" t="n"/>
      <c r="L35" s="46" t="n"/>
      <c r="M35" s="46" t="n"/>
      <c r="N35" s="46" t="n"/>
      <c r="O35" s="46" t="n"/>
      <c r="P35" s="46" t="n"/>
      <c r="Q35" s="46" t="n"/>
      <c r="R35" s="46" t="n"/>
      <c r="S35" s="46" t="n"/>
      <c r="T35" s="46" t="n"/>
      <c r="U35" s="46" t="n"/>
      <c r="V35" s="46" t="n"/>
      <c r="W35" s="46" t="n"/>
      <c r="X35" s="46" t="n"/>
    </row>
    <row r="36">
      <c r="A36" s="46" t="n"/>
      <c r="B36" s="46" t="n"/>
      <c r="C36" s="46" t="n"/>
      <c r="D36" s="46" t="n"/>
      <c r="E36" s="46" t="n"/>
      <c r="F36" s="46" t="n"/>
      <c r="G36" s="46" t="n"/>
      <c r="H36" s="46" t="n"/>
      <c r="I36" s="46" t="n"/>
      <c r="J36" s="46" t="n"/>
      <c r="K36" s="46" t="n"/>
      <c r="L36" s="46" t="n"/>
      <c r="M36" s="46" t="n"/>
      <c r="N36" s="46" t="n"/>
      <c r="O36" s="46" t="n"/>
      <c r="P36" s="46" t="n"/>
      <c r="Q36" s="46" t="n"/>
      <c r="R36" s="46" t="n"/>
      <c r="S36" s="46" t="n"/>
      <c r="T36" s="46" t="n"/>
      <c r="U36" s="46" t="n"/>
      <c r="V36" s="46" t="n"/>
      <c r="W36" s="46" t="n"/>
      <c r="X36" s="46" t="n"/>
    </row>
    <row r="37">
      <c r="A37" s="46" t="n"/>
      <c r="B37" s="46" t="n"/>
      <c r="C37" s="46" t="n"/>
      <c r="D37" s="46" t="n"/>
      <c r="E37" s="46" t="n"/>
      <c r="F37" s="46" t="n"/>
      <c r="G37" s="46" t="n"/>
      <c r="H37" s="46" t="n"/>
      <c r="I37" s="46" t="n"/>
      <c r="J37" s="46" t="n"/>
      <c r="K37" s="46" t="n"/>
      <c r="L37" s="46" t="n"/>
      <c r="M37" s="46" t="n"/>
      <c r="N37" s="46" t="n"/>
      <c r="O37" s="46" t="n"/>
      <c r="P37" s="46" t="n"/>
      <c r="Q37" s="46" t="n"/>
      <c r="R37" s="46" t="n"/>
      <c r="S37" s="46" t="n"/>
      <c r="T37" s="46" t="n"/>
      <c r="U37" s="46" t="n"/>
      <c r="V37" s="46" t="n"/>
      <c r="W37" s="46" t="n"/>
      <c r="X37" s="46" t="n"/>
    </row>
    <row r="38">
      <c r="A38" s="46" t="n"/>
      <c r="B38" s="46" t="n"/>
      <c r="C38" s="46" t="n"/>
      <c r="D38" s="46" t="n"/>
      <c r="E38" s="46" t="n"/>
      <c r="F38" s="46" t="n"/>
      <c r="G38" s="46" t="n"/>
      <c r="H38" s="46" t="n"/>
      <c r="I38" s="46" t="n"/>
      <c r="J38" s="46" t="n"/>
      <c r="K38" s="46" t="n"/>
      <c r="L38" s="46" t="n"/>
      <c r="M38" s="46" t="n"/>
      <c r="N38" s="46" t="n"/>
      <c r="O38" s="46" t="n"/>
      <c r="P38" s="46" t="n"/>
      <c r="Q38" s="46" t="n"/>
      <c r="R38" s="46" t="n"/>
      <c r="S38" s="46" t="n"/>
      <c r="T38" s="46" t="n"/>
      <c r="U38" s="46" t="n"/>
      <c r="V38" s="46" t="n"/>
      <c r="W38" s="46" t="n"/>
      <c r="X38" s="46" t="n"/>
    </row>
    <row r="39">
      <c r="A39" s="46" t="n"/>
      <c r="B39" s="46" t="n"/>
      <c r="C39" s="46" t="n"/>
      <c r="D39" s="46" t="n"/>
      <c r="E39" s="46" t="n"/>
      <c r="F39" s="46" t="n"/>
      <c r="G39" s="46" t="n"/>
      <c r="H39" s="46" t="n"/>
      <c r="I39" s="46" t="n"/>
      <c r="J39" s="46" t="n"/>
      <c r="K39" s="46" t="n"/>
      <c r="L39" s="46" t="n"/>
      <c r="M39" s="46" t="n"/>
      <c r="N39" s="46" t="n"/>
      <c r="O39" s="46" t="n"/>
      <c r="P39" s="46" t="n"/>
      <c r="Q39" s="46" t="n"/>
      <c r="R39" s="46" t="n"/>
      <c r="S39" s="46" t="n"/>
      <c r="T39" s="46" t="n"/>
      <c r="U39" s="46" t="n"/>
      <c r="V39" s="46" t="n"/>
      <c r="W39" s="46" t="n"/>
      <c r="X39" s="46" t="n"/>
    </row>
    <row r="40">
      <c r="A40" s="46" t="n"/>
      <c r="B40" s="46" t="n"/>
      <c r="C40" s="46" t="n"/>
      <c r="D40" s="46" t="n"/>
      <c r="E40" s="46" t="n"/>
      <c r="F40" s="46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46" t="n"/>
      <c r="P40" s="46" t="n"/>
      <c r="Q40" s="46" t="n"/>
      <c r="R40" s="46" t="n"/>
      <c r="S40" s="46" t="n"/>
      <c r="T40" s="46" t="n"/>
      <c r="U40" s="46" t="n"/>
      <c r="V40" s="46" t="n"/>
      <c r="W40" s="46" t="n"/>
      <c r="X40" s="46" t="n"/>
    </row>
    <row r="41">
      <c r="A41" s="46" t="n"/>
      <c r="B41" s="46" t="n"/>
      <c r="C41" s="46" t="n"/>
      <c r="D41" s="46" t="n"/>
      <c r="E41" s="46" t="n"/>
      <c r="F41" s="46" t="n"/>
      <c r="G41" s="46" t="n"/>
      <c r="H41" s="46" t="n"/>
      <c r="I41" s="46" t="n"/>
      <c r="J41" s="46" t="n"/>
      <c r="K41" s="46" t="n"/>
      <c r="L41" s="46" t="n"/>
      <c r="M41" s="46" t="n"/>
      <c r="N41" s="46" t="n"/>
      <c r="O41" s="46" t="n"/>
      <c r="P41" s="46" t="n"/>
      <c r="Q41" s="46" t="n"/>
      <c r="R41" s="46" t="n"/>
      <c r="S41" s="46" t="n"/>
      <c r="T41" s="46" t="n"/>
      <c r="U41" s="46" t="n"/>
      <c r="V41" s="46" t="n"/>
      <c r="W41" s="46" t="n"/>
      <c r="X41" s="46" t="n"/>
    </row>
    <row r="42">
      <c r="A42" s="46" t="n"/>
      <c r="B42" s="46" t="n"/>
      <c r="C42" s="46" t="n"/>
      <c r="D42" s="46" t="n"/>
      <c r="E42" s="46" t="n"/>
      <c r="F42" s="46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46" t="n"/>
      <c r="P42" s="46" t="n"/>
      <c r="Q42" s="46" t="n"/>
      <c r="R42" s="46" t="n"/>
      <c r="S42" s="46" t="n"/>
      <c r="T42" s="46" t="n"/>
      <c r="U42" s="46" t="n"/>
      <c r="V42" s="46" t="n"/>
      <c r="W42" s="46" t="n"/>
      <c r="X42" s="46" t="n"/>
    </row>
    <row r="43">
      <c r="A43" s="46" t="n"/>
      <c r="B43" s="46" t="n"/>
      <c r="C43" s="46" t="n"/>
      <c r="D43" s="46" t="n"/>
      <c r="E43" s="46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46" t="n"/>
      <c r="P43" s="46" t="n"/>
      <c r="Q43" s="46" t="n"/>
      <c r="R43" s="46" t="n"/>
      <c r="S43" s="46" t="n"/>
      <c r="T43" s="46" t="n"/>
      <c r="U43" s="46" t="n"/>
      <c r="V43" s="46" t="n"/>
      <c r="W43" s="46" t="n"/>
      <c r="X43" s="46" t="n"/>
    </row>
    <row r="44">
      <c r="A44" s="46" t="n"/>
      <c r="B44" s="46" t="n"/>
      <c r="C44" s="46" t="n"/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  <c r="P44" s="46" t="n"/>
      <c r="Q44" s="46" t="n"/>
      <c r="R44" s="46" t="n"/>
      <c r="S44" s="46" t="n"/>
      <c r="T44" s="46" t="n"/>
      <c r="U44" s="46" t="n"/>
      <c r="V44" s="46" t="n"/>
      <c r="W44" s="46" t="n"/>
      <c r="X44" s="46" t="n"/>
    </row>
    <row r="45">
      <c r="A45" s="46" t="n"/>
      <c r="B45" s="46" t="n"/>
      <c r="C45" s="46" t="n"/>
      <c r="D45" s="46" t="n"/>
      <c r="E45" s="46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46" t="n"/>
      <c r="P45" s="46" t="n"/>
      <c r="Q45" s="46" t="n"/>
      <c r="R45" s="46" t="n"/>
      <c r="S45" s="46" t="n"/>
      <c r="T45" s="46" t="n"/>
      <c r="U45" s="46" t="n"/>
      <c r="V45" s="46" t="n"/>
      <c r="W45" s="46" t="n"/>
      <c r="X45" s="46" t="n"/>
    </row>
    <row r="46">
      <c r="A46" s="46" t="n"/>
      <c r="B46" s="46" t="n"/>
      <c r="C46" s="46" t="n"/>
      <c r="D46" s="46" t="n"/>
      <c r="E46" s="46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46" t="n"/>
      <c r="P46" s="46" t="n"/>
      <c r="Q46" s="46" t="n"/>
      <c r="R46" s="46" t="n"/>
      <c r="S46" s="46" t="n"/>
      <c r="T46" s="46" t="n"/>
      <c r="U46" s="46" t="n"/>
      <c r="V46" s="46" t="n"/>
      <c r="W46" s="46" t="n"/>
      <c r="X46" s="46" t="n"/>
    </row>
    <row r="47">
      <c r="A47" s="46" t="n"/>
      <c r="B47" s="46" t="n"/>
      <c r="C47" s="46" t="n"/>
      <c r="D47" s="46" t="n"/>
      <c r="E47" s="46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  <c r="O47" s="46" t="n"/>
      <c r="P47" s="46" t="n"/>
      <c r="Q47" s="46" t="n"/>
      <c r="R47" s="46" t="n"/>
      <c r="S47" s="46" t="n"/>
      <c r="T47" s="46" t="n"/>
      <c r="U47" s="46" t="n"/>
      <c r="V47" s="46" t="n"/>
      <c r="W47" s="46" t="n"/>
      <c r="X47" s="46" t="n"/>
    </row>
    <row r="48">
      <c r="A48" s="46" t="n"/>
      <c r="B48" s="46" t="n"/>
      <c r="C48" s="46" t="n"/>
      <c r="D48" s="46" t="n"/>
      <c r="E48" s="46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46" t="n"/>
      <c r="P48" s="46" t="n"/>
      <c r="Q48" s="46" t="n"/>
      <c r="R48" s="46" t="n"/>
      <c r="S48" s="46" t="n"/>
      <c r="T48" s="46" t="n"/>
      <c r="U48" s="46" t="n"/>
      <c r="V48" s="46" t="n"/>
      <c r="W48" s="46" t="n"/>
      <c r="X48" s="46" t="n"/>
    </row>
    <row r="49">
      <c r="A49" s="46" t="n"/>
      <c r="B49" s="46" t="n"/>
      <c r="C49" s="46" t="n"/>
      <c r="D49" s="46" t="n"/>
      <c r="E49" s="46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46" t="n"/>
      <c r="P49" s="46" t="n"/>
      <c r="Q49" s="46" t="n"/>
      <c r="R49" s="46" t="n"/>
      <c r="S49" s="46" t="n"/>
      <c r="T49" s="46" t="n"/>
      <c r="U49" s="46" t="n"/>
      <c r="V49" s="46" t="n"/>
      <c r="W49" s="46" t="n"/>
      <c r="X49" s="46" t="n"/>
    </row>
    <row r="50">
      <c r="A50" s="46" t="n"/>
      <c r="B50" s="46" t="n"/>
      <c r="C50" s="46" t="n"/>
      <c r="D50" s="46" t="n"/>
      <c r="E50" s="46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46" t="n"/>
      <c r="P50" s="46" t="n"/>
      <c r="Q50" s="46" t="n"/>
      <c r="R50" s="46" t="n"/>
      <c r="S50" s="46" t="n"/>
      <c r="T50" s="46" t="n"/>
      <c r="U50" s="46" t="n"/>
      <c r="V50" s="46" t="n"/>
      <c r="W50" s="46" t="n"/>
      <c r="X50" s="46" t="n"/>
    </row>
    <row r="51">
      <c r="A51" s="46" t="n"/>
      <c r="B51" s="46" t="n"/>
      <c r="C51" s="46" t="n"/>
      <c r="D51" s="46" t="n"/>
      <c r="E51" s="46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46" t="n"/>
      <c r="P51" s="46" t="n"/>
      <c r="Q51" s="46" t="n"/>
      <c r="R51" s="46" t="n"/>
      <c r="S51" s="46" t="n"/>
      <c r="T51" s="46" t="n"/>
      <c r="U51" s="46" t="n"/>
      <c r="V51" s="46" t="n"/>
      <c r="W51" s="46" t="n"/>
      <c r="X51" s="46" t="n"/>
    </row>
    <row r="52">
      <c r="A52" s="46" t="n"/>
      <c r="B52" s="46" t="n"/>
      <c r="C52" s="46" t="n"/>
      <c r="D52" s="46" t="n"/>
      <c r="E52" s="46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  <c r="P52" s="46" t="n"/>
      <c r="Q52" s="46" t="n"/>
      <c r="R52" s="46" t="n"/>
      <c r="S52" s="46" t="n"/>
      <c r="T52" s="46" t="n"/>
      <c r="U52" s="46" t="n"/>
      <c r="V52" s="46" t="n"/>
      <c r="W52" s="46" t="n"/>
      <c r="X52" s="46" t="n"/>
    </row>
    <row r="53">
      <c r="A53" s="46" t="n"/>
      <c r="B53" s="46" t="n"/>
      <c r="C53" s="46" t="n"/>
      <c r="D53" s="46" t="n"/>
      <c r="E53" s="46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  <c r="O53" s="46" t="n"/>
      <c r="P53" s="46" t="n"/>
      <c r="Q53" s="46" t="n"/>
      <c r="R53" s="46" t="n"/>
      <c r="S53" s="46" t="n"/>
      <c r="T53" s="46" t="n"/>
      <c r="U53" s="46" t="n"/>
      <c r="V53" s="46" t="n"/>
      <c r="W53" s="46" t="n"/>
      <c r="X53" s="46" t="n"/>
    </row>
    <row r="54">
      <c r="A54" s="46" t="n"/>
      <c r="B54" s="46" t="n"/>
      <c r="C54" s="46" t="n"/>
      <c r="D54" s="46" t="n"/>
      <c r="E54" s="46" t="n"/>
      <c r="F54" s="46" t="n"/>
      <c r="G54" s="46" t="n"/>
      <c r="H54" s="46" t="n"/>
      <c r="I54" s="46" t="n"/>
      <c r="J54" s="46" t="n"/>
      <c r="K54" s="46" t="n"/>
      <c r="L54" s="46" t="n"/>
      <c r="M54" s="46" t="n"/>
      <c r="N54" s="46" t="n"/>
      <c r="O54" s="46" t="n"/>
      <c r="P54" s="46" t="n"/>
      <c r="Q54" s="46" t="n"/>
      <c r="R54" s="46" t="n"/>
      <c r="S54" s="46" t="n"/>
      <c r="T54" s="46" t="n"/>
      <c r="U54" s="46" t="n"/>
      <c r="V54" s="46" t="n"/>
      <c r="W54" s="46" t="n"/>
      <c r="X54" s="46" t="n"/>
    </row>
    <row r="55">
      <c r="A55" s="46" t="n"/>
      <c r="B55" s="46" t="n"/>
      <c r="C55" s="46" t="n"/>
      <c r="D55" s="46" t="n"/>
      <c r="E55" s="46" t="n"/>
      <c r="F55" s="46" t="n"/>
      <c r="G55" s="46" t="n"/>
      <c r="H55" s="46" t="n"/>
      <c r="I55" s="46" t="n"/>
      <c r="J55" s="46" t="n"/>
      <c r="K55" s="46" t="n"/>
      <c r="L55" s="46" t="n"/>
      <c r="M55" s="46" t="n"/>
      <c r="N55" s="46" t="n"/>
      <c r="O55" s="46" t="n"/>
      <c r="P55" s="46" t="n"/>
      <c r="Q55" s="46" t="n"/>
      <c r="R55" s="46" t="n"/>
      <c r="S55" s="46" t="n"/>
      <c r="T55" s="46" t="n"/>
      <c r="U55" s="46" t="n"/>
      <c r="V55" s="46" t="n"/>
      <c r="W55" s="46" t="n"/>
      <c r="X55" s="46" t="n"/>
    </row>
    <row r="56">
      <c r="A56" s="46" t="n"/>
      <c r="B56" s="46" t="n"/>
      <c r="C56" s="46" t="n"/>
      <c r="D56" s="46" t="n"/>
      <c r="E56" s="46" t="n"/>
      <c r="F56" s="46" t="n"/>
      <c r="G56" s="46" t="n"/>
      <c r="H56" s="46" t="n"/>
      <c r="I56" s="46" t="n"/>
      <c r="J56" s="46" t="n"/>
      <c r="K56" s="46" t="n"/>
      <c r="L56" s="46" t="n"/>
      <c r="M56" s="46" t="n"/>
      <c r="N56" s="46" t="n"/>
      <c r="O56" s="46" t="n"/>
      <c r="P56" s="46" t="n"/>
      <c r="Q56" s="46" t="n"/>
      <c r="R56" s="46" t="n"/>
      <c r="S56" s="46" t="n"/>
      <c r="T56" s="46" t="n"/>
      <c r="U56" s="46" t="n"/>
      <c r="V56" s="46" t="n"/>
      <c r="W56" s="46" t="n"/>
      <c r="X56" s="46" t="n"/>
    </row>
    <row r="57">
      <c r="A57" s="46" t="n"/>
      <c r="B57" s="46" t="n"/>
      <c r="C57" s="46" t="n"/>
      <c r="D57" s="46" t="n"/>
      <c r="E57" s="46" t="n"/>
      <c r="F57" s="46" t="n"/>
      <c r="G57" s="46" t="n"/>
      <c r="H57" s="46" t="n"/>
      <c r="I57" s="46" t="n"/>
      <c r="J57" s="46" t="n"/>
      <c r="K57" s="46" t="n"/>
      <c r="L57" s="46" t="n"/>
      <c r="M57" s="46" t="n"/>
      <c r="N57" s="46" t="n"/>
      <c r="O57" s="46" t="n"/>
      <c r="P57" s="46" t="n"/>
      <c r="Q57" s="46" t="n"/>
      <c r="R57" s="46" t="n"/>
      <c r="S57" s="46" t="n"/>
      <c r="T57" s="46" t="n"/>
      <c r="U57" s="46" t="n"/>
      <c r="V57" s="46" t="n"/>
      <c r="W57" s="46" t="n"/>
      <c r="X57" s="46" t="n"/>
    </row>
    <row r="58">
      <c r="A58" s="46" t="n"/>
      <c r="B58" s="46" t="n"/>
      <c r="C58" s="46" t="n"/>
      <c r="D58" s="46" t="n"/>
      <c r="E58" s="46" t="n"/>
      <c r="F58" s="46" t="n"/>
      <c r="G58" s="46" t="n"/>
      <c r="H58" s="46" t="n"/>
      <c r="I58" s="46" t="n"/>
      <c r="J58" s="46" t="n"/>
      <c r="K58" s="46" t="n"/>
      <c r="L58" s="46" t="n"/>
      <c r="M58" s="46" t="n"/>
      <c r="N58" s="46" t="n"/>
      <c r="O58" s="46" t="n"/>
      <c r="P58" s="46" t="n"/>
      <c r="Q58" s="46" t="n"/>
      <c r="R58" s="46" t="n"/>
      <c r="S58" s="46" t="n"/>
      <c r="T58" s="46" t="n"/>
      <c r="U58" s="46" t="n"/>
      <c r="V58" s="46" t="n"/>
      <c r="W58" s="46" t="n"/>
      <c r="X58" s="46" t="n"/>
    </row>
    <row r="59">
      <c r="A59" s="46" t="n"/>
      <c r="B59" s="46" t="n"/>
      <c r="C59" s="46" t="n"/>
      <c r="D59" s="46" t="n"/>
      <c r="E59" s="46" t="n"/>
      <c r="F59" s="46" t="n"/>
      <c r="G59" s="46" t="n"/>
      <c r="H59" s="46" t="n"/>
      <c r="I59" s="46" t="n"/>
      <c r="J59" s="46" t="n"/>
      <c r="K59" s="46" t="n"/>
      <c r="L59" s="46" t="n"/>
      <c r="M59" s="46" t="n"/>
      <c r="N59" s="46" t="n"/>
      <c r="O59" s="46" t="n"/>
      <c r="P59" s="46" t="n"/>
      <c r="Q59" s="46" t="n"/>
      <c r="R59" s="46" t="n"/>
      <c r="S59" s="46" t="n"/>
      <c r="T59" s="46" t="n"/>
      <c r="U59" s="46" t="n"/>
      <c r="V59" s="46" t="n"/>
      <c r="W59" s="46" t="n"/>
      <c r="X59" s="46" t="n"/>
    </row>
    <row r="60">
      <c r="A60" s="46" t="n"/>
      <c r="B60" s="46" t="n"/>
      <c r="C60" s="46" t="n"/>
      <c r="D60" s="46" t="n"/>
      <c r="E60" s="46" t="n"/>
      <c r="F60" s="46" t="n"/>
      <c r="G60" s="46" t="n"/>
      <c r="H60" s="46" t="n"/>
      <c r="I60" s="46" t="n"/>
      <c r="J60" s="46" t="n"/>
      <c r="K60" s="46" t="n"/>
      <c r="L60" s="46" t="n"/>
      <c r="M60" s="46" t="n"/>
      <c r="N60" s="46" t="n"/>
      <c r="O60" s="46" t="n"/>
      <c r="P60" s="46" t="n"/>
      <c r="Q60" s="46" t="n"/>
      <c r="R60" s="46" t="n"/>
      <c r="S60" s="46" t="n"/>
      <c r="T60" s="46" t="n"/>
      <c r="U60" s="46" t="n"/>
      <c r="V60" s="46" t="n"/>
      <c r="W60" s="46" t="n"/>
      <c r="X60" s="46" t="n"/>
    </row>
    <row r="61">
      <c r="A61" s="46" t="n"/>
      <c r="B61" s="46" t="n"/>
      <c r="C61" s="46" t="n"/>
      <c r="D61" s="46" t="n"/>
      <c r="E61" s="46" t="n"/>
      <c r="F61" s="46" t="n"/>
      <c r="G61" s="46" t="n"/>
      <c r="H61" s="46" t="n"/>
      <c r="I61" s="46" t="n"/>
      <c r="J61" s="46" t="n"/>
      <c r="K61" s="46" t="n"/>
      <c r="L61" s="46" t="n"/>
      <c r="M61" s="46" t="n"/>
      <c r="N61" s="46" t="n"/>
      <c r="O61" s="46" t="n"/>
      <c r="P61" s="46" t="n"/>
      <c r="Q61" s="46" t="n"/>
      <c r="R61" s="46" t="n"/>
      <c r="S61" s="46" t="n"/>
      <c r="T61" s="46" t="n"/>
      <c r="U61" s="46" t="n"/>
      <c r="V61" s="46" t="n"/>
      <c r="W61" s="46" t="n"/>
      <c r="X61" s="46" t="n"/>
    </row>
    <row r="62">
      <c r="A62" s="46" t="n"/>
      <c r="B62" s="46" t="n"/>
      <c r="C62" s="46" t="n"/>
      <c r="D62" s="46" t="n"/>
      <c r="E62" s="46" t="n"/>
      <c r="F62" s="46" t="n"/>
      <c r="G62" s="46" t="n"/>
      <c r="H62" s="46" t="n"/>
      <c r="I62" s="46" t="n"/>
      <c r="J62" s="46" t="n"/>
      <c r="K62" s="46" t="n"/>
      <c r="L62" s="46" t="n"/>
      <c r="M62" s="46" t="n"/>
      <c r="N62" s="46" t="n"/>
      <c r="O62" s="46" t="n"/>
      <c r="P62" s="46" t="n"/>
      <c r="Q62" s="46" t="n"/>
      <c r="R62" s="46" t="n"/>
      <c r="S62" s="46" t="n"/>
      <c r="T62" s="46" t="n"/>
      <c r="U62" s="46" t="n"/>
      <c r="V62" s="46" t="n"/>
      <c r="W62" s="46" t="n"/>
      <c r="X62" s="46" t="n"/>
    </row>
    <row r="63">
      <c r="A63" s="46" t="n"/>
      <c r="B63" s="46" t="n"/>
      <c r="C63" s="46" t="n"/>
      <c r="D63" s="46" t="n"/>
      <c r="E63" s="46" t="n"/>
      <c r="F63" s="46" t="n"/>
      <c r="G63" s="46" t="n"/>
      <c r="H63" s="46" t="n"/>
      <c r="I63" s="46" t="n"/>
      <c r="J63" s="46" t="n"/>
      <c r="K63" s="46" t="n"/>
      <c r="L63" s="46" t="n"/>
      <c r="M63" s="46" t="n"/>
      <c r="N63" s="46" t="n"/>
      <c r="O63" s="46" t="n"/>
      <c r="P63" s="46" t="n"/>
      <c r="Q63" s="46" t="n"/>
      <c r="R63" s="46" t="n"/>
      <c r="S63" s="46" t="n"/>
      <c r="T63" s="46" t="n"/>
      <c r="U63" s="46" t="n"/>
      <c r="V63" s="46" t="n"/>
      <c r="W63" s="46" t="n"/>
      <c r="X63" s="46" t="n"/>
    </row>
    <row r="64">
      <c r="A64" s="46" t="n"/>
      <c r="B64" s="46" t="n"/>
      <c r="C64" s="46" t="n"/>
      <c r="D64" s="46" t="n"/>
      <c r="E64" s="46" t="n"/>
      <c r="F64" s="46" t="n"/>
      <c r="G64" s="46" t="n"/>
      <c r="H64" s="46" t="n"/>
      <c r="I64" s="46" t="n"/>
      <c r="J64" s="46" t="n"/>
      <c r="K64" s="46" t="n"/>
      <c r="L64" s="46" t="n"/>
      <c r="M64" s="46" t="n"/>
      <c r="N64" s="46" t="n"/>
      <c r="O64" s="46" t="n"/>
      <c r="P64" s="46" t="n"/>
      <c r="Q64" s="46" t="n"/>
      <c r="R64" s="46" t="n"/>
      <c r="S64" s="46" t="n"/>
      <c r="T64" s="46" t="n"/>
      <c r="U64" s="46" t="n"/>
      <c r="V64" s="46" t="n"/>
      <c r="W64" s="46" t="n"/>
      <c r="X64" s="46" t="n"/>
    </row>
    <row r="65">
      <c r="A65" s="46" t="n"/>
      <c r="B65" s="46" t="n"/>
      <c r="C65" s="46" t="n"/>
      <c r="D65" s="46" t="n"/>
      <c r="E65" s="46" t="n"/>
      <c r="F65" s="46" t="n"/>
      <c r="G65" s="46" t="n"/>
      <c r="H65" s="46" t="n"/>
      <c r="I65" s="46" t="n"/>
      <c r="J65" s="46" t="n"/>
      <c r="K65" s="46" t="n"/>
      <c r="L65" s="46" t="n"/>
      <c r="M65" s="46" t="n"/>
      <c r="N65" s="46" t="n"/>
      <c r="O65" s="46" t="n"/>
      <c r="P65" s="46" t="n"/>
      <c r="Q65" s="46" t="n"/>
      <c r="R65" s="46" t="n"/>
      <c r="S65" s="46" t="n"/>
      <c r="T65" s="46" t="n"/>
      <c r="U65" s="46" t="n"/>
      <c r="V65" s="46" t="n"/>
      <c r="W65" s="46" t="n"/>
      <c r="X65" s="46" t="n"/>
    </row>
    <row r="66">
      <c r="A66" s="46" t="n"/>
      <c r="B66" s="46" t="n"/>
      <c r="C66" s="46" t="n"/>
      <c r="D66" s="46" t="n"/>
      <c r="E66" s="46" t="n"/>
      <c r="F66" s="46" t="n"/>
      <c r="G66" s="46" t="n"/>
      <c r="H66" s="46" t="n"/>
      <c r="I66" s="46" t="n"/>
      <c r="J66" s="46" t="n"/>
      <c r="K66" s="46" t="n"/>
      <c r="L66" s="46" t="n"/>
      <c r="M66" s="46" t="n"/>
      <c r="N66" s="46" t="n"/>
      <c r="O66" s="46" t="n"/>
      <c r="P66" s="46" t="n"/>
      <c r="Q66" s="46" t="n"/>
      <c r="R66" s="46" t="n"/>
      <c r="S66" s="46" t="n"/>
      <c r="T66" s="46" t="n"/>
      <c r="U66" s="46" t="n"/>
      <c r="V66" s="46" t="n"/>
      <c r="W66" s="46" t="n"/>
      <c r="X66" s="46" t="n"/>
    </row>
    <row r="67">
      <c r="A67" s="46" t="n"/>
      <c r="B67" s="46" t="n"/>
      <c r="C67" s="46" t="n"/>
      <c r="D67" s="46" t="n"/>
      <c r="E67" s="46" t="n"/>
      <c r="F67" s="46" t="n"/>
      <c r="G67" s="46" t="n"/>
      <c r="H67" s="46" t="n"/>
      <c r="I67" s="46" t="n"/>
      <c r="J67" s="46" t="n"/>
      <c r="K67" s="46" t="n"/>
      <c r="L67" s="46" t="n"/>
      <c r="M67" s="46" t="n"/>
      <c r="N67" s="46" t="n"/>
      <c r="O67" s="46" t="n"/>
      <c r="P67" s="46" t="n"/>
      <c r="Q67" s="46" t="n"/>
      <c r="R67" s="46" t="n"/>
      <c r="S67" s="46" t="n"/>
      <c r="T67" s="46" t="n"/>
      <c r="U67" s="46" t="n"/>
      <c r="V67" s="46" t="n"/>
      <c r="W67" s="46" t="n"/>
      <c r="X67" s="46" t="n"/>
    </row>
    <row r="68">
      <c r="A68" s="46" t="n"/>
      <c r="B68" s="46" t="n"/>
      <c r="C68" s="46" t="n"/>
      <c r="D68" s="46" t="n"/>
      <c r="E68" s="46" t="n"/>
      <c r="F68" s="46" t="n"/>
      <c r="G68" s="46" t="n"/>
      <c r="H68" s="46" t="n"/>
      <c r="I68" s="46" t="n"/>
      <c r="J68" s="46" t="n"/>
      <c r="K68" s="46" t="n"/>
      <c r="L68" s="46" t="n"/>
      <c r="M68" s="46" t="n"/>
      <c r="N68" s="46" t="n"/>
      <c r="O68" s="46" t="n"/>
      <c r="P68" s="46" t="n"/>
      <c r="Q68" s="46" t="n"/>
      <c r="R68" s="46" t="n"/>
      <c r="S68" s="46" t="n"/>
      <c r="T68" s="46" t="n"/>
      <c r="U68" s="46" t="n"/>
      <c r="V68" s="46" t="n"/>
      <c r="W68" s="46" t="n"/>
      <c r="X68" s="46" t="n"/>
    </row>
    <row r="69">
      <c r="A69" s="46" t="n"/>
      <c r="B69" s="46" t="n"/>
      <c r="C69" s="46" t="n"/>
      <c r="D69" s="46" t="n"/>
      <c r="E69" s="46" t="n"/>
      <c r="F69" s="46" t="n"/>
      <c r="G69" s="46" t="n"/>
      <c r="H69" s="46" t="n"/>
      <c r="I69" s="46" t="n"/>
      <c r="J69" s="46" t="n"/>
      <c r="K69" s="46" t="n"/>
      <c r="L69" s="46" t="n"/>
      <c r="M69" s="46" t="n"/>
      <c r="N69" s="46" t="n"/>
      <c r="O69" s="46" t="n"/>
      <c r="P69" s="46" t="n"/>
      <c r="Q69" s="46" t="n"/>
      <c r="R69" s="46" t="n"/>
      <c r="S69" s="46" t="n"/>
      <c r="T69" s="46" t="n"/>
      <c r="U69" s="46" t="n"/>
      <c r="V69" s="46" t="n"/>
      <c r="W69" s="46" t="n"/>
      <c r="X69" s="46" t="n"/>
    </row>
    <row r="70">
      <c r="A70" s="46" t="n"/>
      <c r="B70" s="46" t="n"/>
      <c r="C70" s="46" t="n"/>
      <c r="D70" s="46" t="n"/>
      <c r="E70" s="46" t="n"/>
      <c r="F70" s="46" t="n"/>
      <c r="G70" s="46" t="n"/>
      <c r="H70" s="46" t="n"/>
      <c r="I70" s="46" t="n"/>
      <c r="J70" s="46" t="n"/>
      <c r="K70" s="46" t="n"/>
      <c r="L70" s="46" t="n"/>
      <c r="M70" s="46" t="n"/>
      <c r="N70" s="46" t="n"/>
      <c r="O70" s="46" t="n"/>
      <c r="P70" s="46" t="n"/>
      <c r="Q70" s="46" t="n"/>
      <c r="R70" s="46" t="n"/>
      <c r="S70" s="46" t="n"/>
      <c r="T70" s="46" t="n"/>
      <c r="U70" s="46" t="n"/>
      <c r="V70" s="46" t="n"/>
      <c r="W70" s="46" t="n"/>
      <c r="X70" s="46" t="n"/>
    </row>
    <row r="71">
      <c r="A71" s="46" t="n"/>
      <c r="B71" s="46" t="n"/>
      <c r="C71" s="46" t="n"/>
      <c r="D71" s="46" t="n"/>
      <c r="E71" s="46" t="n"/>
      <c r="F71" s="46" t="n"/>
      <c r="G71" s="46" t="n"/>
      <c r="H71" s="46" t="n"/>
      <c r="I71" s="46" t="n"/>
      <c r="J71" s="46" t="n"/>
      <c r="K71" s="46" t="n"/>
      <c r="L71" s="46" t="n"/>
      <c r="M71" s="46" t="n"/>
      <c r="N71" s="46" t="n"/>
      <c r="O71" s="46" t="n"/>
      <c r="P71" s="46" t="n"/>
      <c r="Q71" s="46" t="n"/>
      <c r="R71" s="46" t="n"/>
      <c r="S71" s="46" t="n"/>
      <c r="T71" s="46" t="n"/>
      <c r="U71" s="46" t="n"/>
      <c r="V71" s="46" t="n"/>
      <c r="W71" s="46" t="n"/>
      <c r="X71" s="46" t="n"/>
    </row>
    <row r="72">
      <c r="A72" s="46" t="n"/>
      <c r="B72" s="46" t="n"/>
      <c r="C72" s="46" t="n"/>
      <c r="D72" s="46" t="n"/>
      <c r="E72" s="46" t="n"/>
      <c r="F72" s="46" t="n"/>
      <c r="G72" s="46" t="n"/>
      <c r="H72" s="46" t="n"/>
      <c r="I72" s="46" t="n"/>
      <c r="J72" s="46" t="n"/>
      <c r="K72" s="46" t="n"/>
      <c r="L72" s="46" t="n"/>
      <c r="M72" s="46" t="n"/>
      <c r="N72" s="46" t="n"/>
      <c r="O72" s="46" t="n"/>
      <c r="P72" s="46" t="n"/>
      <c r="Q72" s="46" t="n"/>
      <c r="R72" s="46" t="n"/>
      <c r="S72" s="46" t="n"/>
      <c r="T72" s="46" t="n"/>
      <c r="U72" s="46" t="n"/>
      <c r="V72" s="46" t="n"/>
      <c r="W72" s="46" t="n"/>
      <c r="X72" s="46" t="n"/>
    </row>
    <row r="73">
      <c r="A73" s="46" t="n"/>
      <c r="B73" s="46" t="n"/>
      <c r="C73" s="46" t="n"/>
      <c r="D73" s="46" t="n"/>
      <c r="E73" s="46" t="n"/>
      <c r="F73" s="46" t="n"/>
      <c r="G73" s="46" t="n"/>
      <c r="H73" s="46" t="n"/>
      <c r="I73" s="46" t="n"/>
      <c r="J73" s="46" t="n"/>
      <c r="K73" s="46" t="n"/>
      <c r="L73" s="46" t="n"/>
      <c r="M73" s="46" t="n"/>
      <c r="N73" s="46" t="n"/>
      <c r="O73" s="46" t="n"/>
      <c r="P73" s="46" t="n"/>
      <c r="Q73" s="46" t="n"/>
      <c r="R73" s="46" t="n"/>
      <c r="S73" s="46" t="n"/>
      <c r="T73" s="46" t="n"/>
      <c r="U73" s="46" t="n"/>
      <c r="V73" s="46" t="n"/>
      <c r="W73" s="46" t="n"/>
      <c r="X73" s="46" t="n"/>
    </row>
    <row r="74">
      <c r="A74" s="46" t="n"/>
      <c r="B74" s="46" t="n"/>
      <c r="C74" s="46" t="n"/>
      <c r="D74" s="46" t="n"/>
      <c r="E74" s="46" t="n"/>
      <c r="F74" s="46" t="n"/>
      <c r="G74" s="46" t="n"/>
      <c r="H74" s="46" t="n"/>
      <c r="I74" s="46" t="n"/>
      <c r="J74" s="46" t="n"/>
      <c r="K74" s="46" t="n"/>
      <c r="L74" s="46" t="n"/>
      <c r="M74" s="46" t="n"/>
      <c r="N74" s="46" t="n"/>
      <c r="O74" s="46" t="n"/>
      <c r="P74" s="46" t="n"/>
      <c r="Q74" s="46" t="n"/>
      <c r="R74" s="46" t="n"/>
      <c r="S74" s="46" t="n"/>
      <c r="T74" s="46" t="n"/>
      <c r="U74" s="46" t="n"/>
      <c r="V74" s="46" t="n"/>
      <c r="W74" s="46" t="n"/>
      <c r="X74" s="46" t="n"/>
    </row>
    <row r="75">
      <c r="A75" s="46" t="n"/>
      <c r="B75" s="46" t="n"/>
      <c r="C75" s="46" t="n"/>
      <c r="D75" s="46" t="n"/>
      <c r="E75" s="46" t="n"/>
      <c r="F75" s="46" t="n"/>
      <c r="G75" s="46" t="n"/>
      <c r="H75" s="46" t="n"/>
      <c r="I75" s="46" t="n"/>
      <c r="J75" s="46" t="n"/>
      <c r="K75" s="46" t="n"/>
      <c r="L75" s="46" t="n"/>
      <c r="M75" s="46" t="n"/>
      <c r="N75" s="46" t="n"/>
      <c r="O75" s="46" t="n"/>
      <c r="P75" s="46" t="n"/>
      <c r="Q75" s="46" t="n"/>
      <c r="R75" s="46" t="n"/>
      <c r="S75" s="46" t="n"/>
      <c r="T75" s="46" t="n"/>
      <c r="U75" s="46" t="n"/>
      <c r="V75" s="46" t="n"/>
      <c r="W75" s="46" t="n"/>
      <c r="X75" s="46" t="n"/>
    </row>
    <row r="76">
      <c r="A76" s="46" t="n"/>
      <c r="B76" s="46" t="n"/>
      <c r="C76" s="46" t="n"/>
      <c r="D76" s="46" t="n"/>
      <c r="E76" s="46" t="n"/>
      <c r="F76" s="46" t="n"/>
      <c r="G76" s="46" t="n"/>
      <c r="H76" s="46" t="n"/>
      <c r="I76" s="46" t="n"/>
      <c r="J76" s="46" t="n"/>
      <c r="K76" s="46" t="n"/>
      <c r="L76" s="46" t="n"/>
      <c r="M76" s="46" t="n"/>
      <c r="N76" s="46" t="n"/>
      <c r="O76" s="46" t="n"/>
      <c r="P76" s="46" t="n"/>
      <c r="Q76" s="46" t="n"/>
      <c r="R76" s="46" t="n"/>
      <c r="S76" s="46" t="n"/>
      <c r="T76" s="46" t="n"/>
      <c r="U76" s="46" t="n"/>
      <c r="V76" s="46" t="n"/>
      <c r="W76" s="46" t="n"/>
      <c r="X76" s="46" t="n"/>
    </row>
    <row r="77">
      <c r="A77" s="46" t="n"/>
      <c r="B77" s="46" t="n"/>
      <c r="C77" s="46" t="n"/>
      <c r="D77" s="46" t="n"/>
      <c r="E77" s="46" t="n"/>
      <c r="F77" s="46" t="n"/>
      <c r="G77" s="46" t="n"/>
      <c r="H77" s="46" t="n"/>
      <c r="I77" s="46" t="n"/>
      <c r="J77" s="46" t="n"/>
      <c r="K77" s="46" t="n"/>
      <c r="L77" s="46" t="n"/>
      <c r="M77" s="46" t="n"/>
      <c r="N77" s="46" t="n"/>
      <c r="O77" s="46" t="n"/>
      <c r="P77" s="46" t="n"/>
      <c r="Q77" s="46" t="n"/>
      <c r="R77" s="46" t="n"/>
      <c r="S77" s="46" t="n"/>
      <c r="T77" s="46" t="n"/>
      <c r="U77" s="46" t="n"/>
      <c r="V77" s="46" t="n"/>
      <c r="W77" s="46" t="n"/>
      <c r="X77" s="46" t="n"/>
    </row>
    <row r="78">
      <c r="A78" s="46" t="n"/>
      <c r="B78" s="46" t="n"/>
      <c r="C78" s="46" t="n"/>
      <c r="D78" s="46" t="n"/>
      <c r="E78" s="46" t="n"/>
      <c r="F78" s="46" t="n"/>
      <c r="G78" s="46" t="n"/>
      <c r="H78" s="46" t="n"/>
      <c r="I78" s="46" t="n"/>
      <c r="J78" s="46" t="n"/>
      <c r="K78" s="46" t="n"/>
      <c r="L78" s="46" t="n"/>
      <c r="M78" s="46" t="n"/>
      <c r="N78" s="46" t="n"/>
      <c r="O78" s="46" t="n"/>
      <c r="P78" s="46" t="n"/>
      <c r="Q78" s="46" t="n"/>
      <c r="R78" s="46" t="n"/>
      <c r="S78" s="46" t="n"/>
      <c r="T78" s="46" t="n"/>
      <c r="U78" s="46" t="n"/>
      <c r="V78" s="46" t="n"/>
      <c r="W78" s="46" t="n"/>
      <c r="X78" s="46" t="n"/>
    </row>
    <row r="79">
      <c r="A79" s="46" t="n"/>
      <c r="B79" s="46" t="n"/>
      <c r="C79" s="46" t="n"/>
      <c r="D79" s="46" t="n"/>
      <c r="E79" s="46" t="n"/>
      <c r="F79" s="46" t="n"/>
      <c r="G79" s="46" t="n"/>
      <c r="H79" s="46" t="n"/>
      <c r="I79" s="46" t="n"/>
      <c r="J79" s="46" t="n"/>
      <c r="K79" s="46" t="n"/>
      <c r="L79" s="46" t="n"/>
      <c r="M79" s="46" t="n"/>
      <c r="N79" s="46" t="n"/>
      <c r="O79" s="46" t="n"/>
      <c r="P79" s="46" t="n"/>
      <c r="Q79" s="46" t="n"/>
      <c r="R79" s="46" t="n"/>
      <c r="S79" s="46" t="n"/>
      <c r="T79" s="46" t="n"/>
      <c r="U79" s="46" t="n"/>
      <c r="V79" s="46" t="n"/>
      <c r="W79" s="46" t="n"/>
      <c r="X79" s="46" t="n"/>
    </row>
    <row r="80">
      <c r="A80" s="46" t="n"/>
      <c r="B80" s="46" t="n"/>
      <c r="C80" s="46" t="n"/>
      <c r="D80" s="46" t="n"/>
      <c r="E80" s="46" t="n"/>
      <c r="F80" s="46" t="n"/>
      <c r="G80" s="46" t="n"/>
      <c r="H80" s="46" t="n"/>
      <c r="I80" s="46" t="n"/>
      <c r="J80" s="46" t="n"/>
      <c r="K80" s="46" t="n"/>
      <c r="L80" s="46" t="n"/>
      <c r="M80" s="46" t="n"/>
      <c r="N80" s="46" t="n"/>
      <c r="O80" s="46" t="n"/>
      <c r="P80" s="46" t="n"/>
      <c r="Q80" s="46" t="n"/>
      <c r="R80" s="46" t="n"/>
      <c r="S80" s="46" t="n"/>
      <c r="T80" s="46" t="n"/>
      <c r="U80" s="46" t="n"/>
      <c r="V80" s="46" t="n"/>
      <c r="W80" s="46" t="n"/>
      <c r="X80" s="46" t="n"/>
    </row>
    <row r="81">
      <c r="A81" s="46" t="n"/>
      <c r="B81" s="46" t="n"/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46" t="n"/>
      <c r="V81" s="46" t="n"/>
      <c r="W81" s="46" t="n"/>
      <c r="X81" s="46" t="n"/>
    </row>
    <row r="82">
      <c r="A82" s="46" t="n"/>
      <c r="B82" s="46" t="n"/>
      <c r="C82" s="46" t="n"/>
      <c r="D82" s="46" t="n"/>
      <c r="E82" s="46" t="n"/>
      <c r="F82" s="46" t="n"/>
      <c r="G82" s="46" t="n"/>
      <c r="H82" s="46" t="n"/>
      <c r="I82" s="46" t="n"/>
      <c r="J82" s="46" t="n"/>
      <c r="K82" s="46" t="n"/>
      <c r="L82" s="46" t="n"/>
      <c r="M82" s="46" t="n"/>
      <c r="N82" s="46" t="n"/>
      <c r="O82" s="46" t="n"/>
      <c r="P82" s="46" t="n"/>
      <c r="Q82" s="46" t="n"/>
      <c r="R82" s="46" t="n"/>
      <c r="S82" s="46" t="n"/>
      <c r="T82" s="46" t="n"/>
      <c r="U82" s="46" t="n"/>
      <c r="V82" s="46" t="n"/>
      <c r="W82" s="46" t="n"/>
      <c r="X82" s="46" t="n"/>
    </row>
    <row r="83">
      <c r="A83" s="46" t="n"/>
      <c r="B83" s="46" t="n"/>
      <c r="C83" s="46" t="n"/>
      <c r="D83" s="46" t="n"/>
      <c r="E83" s="46" t="n"/>
      <c r="F83" s="46" t="n"/>
      <c r="G83" s="46" t="n"/>
      <c r="H83" s="46" t="n"/>
      <c r="I83" s="46" t="n"/>
      <c r="J83" s="46" t="n"/>
      <c r="K83" s="46" t="n"/>
      <c r="L83" s="46" t="n"/>
      <c r="M83" s="46" t="n"/>
      <c r="N83" s="46" t="n"/>
      <c r="O83" s="46" t="n"/>
      <c r="P83" s="46" t="n"/>
      <c r="Q83" s="46" t="n"/>
      <c r="R83" s="46" t="n"/>
      <c r="S83" s="46" t="n"/>
      <c r="T83" s="46" t="n"/>
      <c r="U83" s="46" t="n"/>
      <c r="V83" s="46" t="n"/>
      <c r="W83" s="46" t="n"/>
      <c r="X83" s="46" t="n"/>
    </row>
    <row r="84">
      <c r="A84" s="46" t="n"/>
      <c r="B84" s="46" t="n"/>
      <c r="C84" s="46" t="n"/>
      <c r="D84" s="46" t="n"/>
      <c r="E84" s="46" t="n"/>
      <c r="F84" s="46" t="n"/>
      <c r="G84" s="46" t="n"/>
      <c r="H84" s="46" t="n"/>
      <c r="I84" s="46" t="n"/>
      <c r="J84" s="46" t="n"/>
      <c r="K84" s="46" t="n"/>
      <c r="L84" s="46" t="n"/>
      <c r="M84" s="46" t="n"/>
      <c r="N84" s="46" t="n"/>
      <c r="O84" s="46" t="n"/>
      <c r="P84" s="46" t="n"/>
      <c r="Q84" s="46" t="n"/>
      <c r="R84" s="46" t="n"/>
      <c r="S84" s="46" t="n"/>
      <c r="T84" s="46" t="n"/>
      <c r="U84" s="46" t="n"/>
      <c r="V84" s="46" t="n"/>
      <c r="W84" s="46" t="n"/>
      <c r="X84" s="46" t="n"/>
    </row>
    <row r="85">
      <c r="A85" s="46" t="n"/>
      <c r="B85" s="46" t="n"/>
      <c r="C85" s="46" t="n"/>
      <c r="D85" s="46" t="n"/>
      <c r="E85" s="46" t="n"/>
      <c r="F85" s="46" t="n"/>
      <c r="G85" s="46" t="n"/>
      <c r="H85" s="46" t="n"/>
      <c r="I85" s="46" t="n"/>
      <c r="J85" s="46" t="n"/>
      <c r="K85" s="46" t="n"/>
      <c r="L85" s="46" t="n"/>
      <c r="M85" s="46" t="n"/>
      <c r="N85" s="46" t="n"/>
      <c r="O85" s="46" t="n"/>
      <c r="P85" s="46" t="n"/>
      <c r="Q85" s="46" t="n"/>
      <c r="R85" s="46" t="n"/>
      <c r="S85" s="46" t="n"/>
      <c r="T85" s="46" t="n"/>
      <c r="U85" s="46" t="n"/>
      <c r="V85" s="46" t="n"/>
      <c r="W85" s="46" t="n"/>
      <c r="X85" s="46" t="n"/>
    </row>
    <row r="86">
      <c r="A86" s="46" t="n"/>
      <c r="B86" s="46" t="n"/>
      <c r="C86" s="46" t="n"/>
      <c r="D86" s="46" t="n"/>
      <c r="E86" s="46" t="n"/>
      <c r="F86" s="46" t="n"/>
      <c r="G86" s="46" t="n"/>
      <c r="H86" s="46" t="n"/>
      <c r="I86" s="46" t="n"/>
      <c r="J86" s="46" t="n"/>
      <c r="K86" s="46" t="n"/>
      <c r="L86" s="46" t="n"/>
      <c r="M86" s="46" t="n"/>
      <c r="N86" s="46" t="n"/>
      <c r="O86" s="46" t="n"/>
      <c r="P86" s="46" t="n"/>
      <c r="Q86" s="46" t="n"/>
      <c r="R86" s="46" t="n"/>
      <c r="S86" s="46" t="n"/>
      <c r="T86" s="46" t="n"/>
      <c r="U86" s="46" t="n"/>
      <c r="V86" s="46" t="n"/>
      <c r="W86" s="46" t="n"/>
      <c r="X86" s="46" t="n"/>
    </row>
    <row r="87">
      <c r="A87" s="46" t="n"/>
      <c r="B87" s="46" t="n"/>
      <c r="C87" s="46" t="n"/>
      <c r="D87" s="46" t="n"/>
      <c r="E87" s="46" t="n"/>
      <c r="F87" s="46" t="n"/>
      <c r="G87" s="46" t="n"/>
      <c r="H87" s="46" t="n"/>
      <c r="I87" s="46" t="n"/>
      <c r="J87" s="46" t="n"/>
      <c r="K87" s="46" t="n"/>
      <c r="L87" s="46" t="n"/>
      <c r="M87" s="46" t="n"/>
      <c r="N87" s="46" t="n"/>
      <c r="O87" s="46" t="n"/>
      <c r="P87" s="46" t="n"/>
      <c r="Q87" s="46" t="n"/>
      <c r="R87" s="46" t="n"/>
      <c r="S87" s="46" t="n"/>
      <c r="T87" s="46" t="n"/>
      <c r="U87" s="46" t="n"/>
      <c r="V87" s="46" t="n"/>
      <c r="W87" s="46" t="n"/>
      <c r="X87" s="46" t="n"/>
    </row>
    <row r="88">
      <c r="A88" s="46" t="n"/>
      <c r="B88" s="46" t="n"/>
      <c r="C88" s="46" t="n"/>
      <c r="D88" s="46" t="n"/>
      <c r="E88" s="46" t="n"/>
      <c r="F88" s="46" t="n"/>
      <c r="G88" s="46" t="n"/>
      <c r="H88" s="46" t="n"/>
      <c r="I88" s="46" t="n"/>
      <c r="J88" s="46" t="n"/>
      <c r="K88" s="46" t="n"/>
      <c r="L88" s="46" t="n"/>
      <c r="M88" s="46" t="n"/>
      <c r="N88" s="46" t="n"/>
      <c r="O88" s="46" t="n"/>
      <c r="P88" s="46" t="n"/>
      <c r="Q88" s="46" t="n"/>
      <c r="R88" s="46" t="n"/>
      <c r="S88" s="46" t="n"/>
      <c r="T88" s="46" t="n"/>
      <c r="U88" s="46" t="n"/>
      <c r="V88" s="46" t="n"/>
      <c r="W88" s="46" t="n"/>
      <c r="X88" s="46" t="n"/>
    </row>
    <row r="89">
      <c r="A89" s="46" t="n"/>
      <c r="B89" s="46" t="n"/>
      <c r="C89" s="46" t="n"/>
      <c r="D89" s="46" t="n"/>
      <c r="E89" s="46" t="n"/>
      <c r="F89" s="46" t="n"/>
      <c r="G89" s="46" t="n"/>
      <c r="H89" s="46" t="n"/>
      <c r="I89" s="46" t="n"/>
      <c r="J89" s="46" t="n"/>
      <c r="K89" s="46" t="n"/>
      <c r="L89" s="46" t="n"/>
      <c r="M89" s="46" t="n"/>
      <c r="N89" s="46" t="n"/>
      <c r="O89" s="46" t="n"/>
      <c r="P89" s="46" t="n"/>
      <c r="Q89" s="46" t="n"/>
      <c r="R89" s="46" t="n"/>
      <c r="S89" s="46" t="n"/>
      <c r="T89" s="46" t="n"/>
      <c r="U89" s="46" t="n"/>
      <c r="V89" s="46" t="n"/>
      <c r="W89" s="46" t="n"/>
      <c r="X89" s="46" t="n"/>
    </row>
    <row r="90">
      <c r="A90" s="46" t="n"/>
      <c r="B90" s="46" t="n"/>
      <c r="C90" s="46" t="n"/>
      <c r="D90" s="46" t="n"/>
      <c r="E90" s="46" t="n"/>
      <c r="F90" s="46" t="n"/>
      <c r="G90" s="46" t="n"/>
      <c r="H90" s="46" t="n"/>
      <c r="I90" s="46" t="n"/>
      <c r="J90" s="46" t="n"/>
      <c r="K90" s="46" t="n"/>
      <c r="L90" s="46" t="n"/>
      <c r="M90" s="46" t="n"/>
      <c r="N90" s="46" t="n"/>
      <c r="O90" s="46" t="n"/>
      <c r="P90" s="46" t="n"/>
      <c r="Q90" s="46" t="n"/>
      <c r="R90" s="46" t="n"/>
      <c r="S90" s="46" t="n"/>
      <c r="T90" s="46" t="n"/>
      <c r="U90" s="46" t="n"/>
      <c r="V90" s="46" t="n"/>
      <c r="W90" s="46" t="n"/>
      <c r="X90" s="46" t="n"/>
    </row>
    <row r="91">
      <c r="A91" s="46" t="n"/>
      <c r="B91" s="46" t="n"/>
      <c r="C91" s="46" t="n"/>
      <c r="D91" s="46" t="n"/>
      <c r="E91" s="46" t="n"/>
      <c r="F91" s="46" t="n"/>
      <c r="G91" s="46" t="n"/>
      <c r="H91" s="46" t="n"/>
      <c r="I91" s="46" t="n"/>
      <c r="J91" s="46" t="n"/>
      <c r="K91" s="46" t="n"/>
      <c r="L91" s="46" t="n"/>
      <c r="M91" s="46" t="n"/>
      <c r="N91" s="46" t="n"/>
      <c r="O91" s="46" t="n"/>
      <c r="P91" s="46" t="n"/>
      <c r="Q91" s="46" t="n"/>
      <c r="R91" s="46" t="n"/>
      <c r="S91" s="46" t="n"/>
      <c r="T91" s="46" t="n"/>
      <c r="U91" s="46" t="n"/>
      <c r="V91" s="46" t="n"/>
      <c r="W91" s="46" t="n"/>
      <c r="X91" s="46" t="n"/>
    </row>
    <row r="92">
      <c r="A92" s="46" t="n"/>
      <c r="B92" s="46" t="n"/>
      <c r="C92" s="46" t="n"/>
      <c r="D92" s="46" t="n"/>
      <c r="E92" s="46" t="n"/>
      <c r="F92" s="46" t="n"/>
      <c r="G92" s="46" t="n"/>
      <c r="H92" s="46" t="n"/>
      <c r="I92" s="46" t="n"/>
      <c r="J92" s="46" t="n"/>
      <c r="K92" s="46" t="n"/>
      <c r="L92" s="46" t="n"/>
      <c r="M92" s="46" t="n"/>
      <c r="N92" s="46" t="n"/>
      <c r="O92" s="46" t="n"/>
      <c r="P92" s="46" t="n"/>
      <c r="Q92" s="46" t="n"/>
      <c r="R92" s="46" t="n"/>
      <c r="S92" s="46" t="n"/>
      <c r="T92" s="46" t="n"/>
      <c r="U92" s="46" t="n"/>
      <c r="V92" s="46" t="n"/>
      <c r="W92" s="46" t="n"/>
      <c r="X92" s="46" t="n"/>
    </row>
    <row r="93">
      <c r="A93" s="46" t="n"/>
      <c r="B93" s="46" t="n"/>
      <c r="C93" s="46" t="n"/>
      <c r="D93" s="46" t="n"/>
      <c r="E93" s="46" t="n"/>
      <c r="F93" s="46" t="n"/>
      <c r="G93" s="46" t="n"/>
      <c r="H93" s="46" t="n"/>
      <c r="I93" s="46" t="n"/>
      <c r="J93" s="46" t="n"/>
      <c r="K93" s="46" t="n"/>
      <c r="L93" s="46" t="n"/>
      <c r="M93" s="46" t="n"/>
      <c r="N93" s="46" t="n"/>
      <c r="O93" s="46" t="n"/>
      <c r="P93" s="46" t="n"/>
      <c r="Q93" s="46" t="n"/>
      <c r="R93" s="46" t="n"/>
      <c r="S93" s="46" t="n"/>
      <c r="T93" s="46" t="n"/>
      <c r="U93" s="46" t="n"/>
      <c r="V93" s="46" t="n"/>
      <c r="W93" s="46" t="n"/>
      <c r="X93" s="46" t="n"/>
    </row>
    <row r="94">
      <c r="A94" s="46" t="n"/>
      <c r="B94" s="46" t="n"/>
      <c r="C94" s="46" t="n"/>
      <c r="D94" s="46" t="n"/>
      <c r="E94" s="46" t="n"/>
      <c r="F94" s="46" t="n"/>
      <c r="G94" s="46" t="n"/>
      <c r="H94" s="46" t="n"/>
      <c r="I94" s="46" t="n"/>
      <c r="J94" s="46" t="n"/>
      <c r="K94" s="46" t="n"/>
      <c r="L94" s="46" t="n"/>
      <c r="M94" s="46" t="n"/>
      <c r="N94" s="46" t="n"/>
      <c r="O94" s="46" t="n"/>
      <c r="P94" s="46" t="n"/>
      <c r="Q94" s="46" t="n"/>
      <c r="R94" s="46" t="n"/>
      <c r="S94" s="46" t="n"/>
      <c r="T94" s="46" t="n"/>
      <c r="U94" s="46" t="n"/>
      <c r="V94" s="46" t="n"/>
      <c r="W94" s="46" t="n"/>
      <c r="X94" s="46" t="n"/>
    </row>
    <row r="95">
      <c r="A95" s="46" t="n"/>
      <c r="B95" s="46" t="n"/>
      <c r="C95" s="46" t="n"/>
      <c r="D95" s="46" t="n"/>
      <c r="E95" s="46" t="n"/>
      <c r="F95" s="46" t="n"/>
      <c r="G95" s="46" t="n"/>
      <c r="H95" s="46" t="n"/>
      <c r="I95" s="46" t="n"/>
      <c r="J95" s="46" t="n"/>
      <c r="K95" s="46" t="n"/>
      <c r="L95" s="46" t="n"/>
      <c r="M95" s="46" t="n"/>
      <c r="N95" s="46" t="n"/>
      <c r="O95" s="46" t="n"/>
      <c r="P95" s="46" t="n"/>
      <c r="Q95" s="46" t="n"/>
      <c r="R95" s="46" t="n"/>
      <c r="S95" s="46" t="n"/>
      <c r="T95" s="46" t="n"/>
      <c r="U95" s="46" t="n"/>
      <c r="V95" s="46" t="n"/>
      <c r="W95" s="46" t="n"/>
      <c r="X95" s="46" t="n"/>
    </row>
    <row r="96">
      <c r="A96" s="46" t="n"/>
      <c r="B96" s="46" t="n"/>
      <c r="C96" s="46" t="n"/>
      <c r="D96" s="46" t="n"/>
      <c r="E96" s="46" t="n"/>
      <c r="F96" s="46" t="n"/>
      <c r="G96" s="46" t="n"/>
      <c r="H96" s="46" t="n"/>
      <c r="I96" s="46" t="n"/>
      <c r="J96" s="46" t="n"/>
      <c r="K96" s="46" t="n"/>
      <c r="L96" s="46" t="n"/>
      <c r="M96" s="46" t="n"/>
      <c r="N96" s="46" t="n"/>
      <c r="O96" s="46" t="n"/>
      <c r="P96" s="46" t="n"/>
      <c r="Q96" s="46" t="n"/>
      <c r="R96" s="46" t="n"/>
      <c r="S96" s="46" t="n"/>
      <c r="T96" s="46" t="n"/>
      <c r="U96" s="46" t="n"/>
      <c r="V96" s="46" t="n"/>
      <c r="W96" s="46" t="n"/>
      <c r="X96" s="46" t="n"/>
    </row>
    <row r="97">
      <c r="A97" s="46" t="n"/>
      <c r="B97" s="46" t="n"/>
      <c r="C97" s="46" t="n"/>
      <c r="D97" s="46" t="n"/>
      <c r="E97" s="46" t="n"/>
      <c r="F97" s="46" t="n"/>
      <c r="G97" s="46" t="n"/>
      <c r="H97" s="46" t="n"/>
      <c r="I97" s="46" t="n"/>
      <c r="J97" s="46" t="n"/>
      <c r="K97" s="46" t="n"/>
      <c r="L97" s="46" t="n"/>
      <c r="M97" s="46" t="n"/>
      <c r="N97" s="46" t="n"/>
      <c r="O97" s="46" t="n"/>
      <c r="P97" s="46" t="n"/>
      <c r="Q97" s="46" t="n"/>
      <c r="R97" s="46" t="n"/>
      <c r="S97" s="46" t="n"/>
      <c r="T97" s="46" t="n"/>
      <c r="U97" s="46" t="n"/>
      <c r="V97" s="46" t="n"/>
      <c r="W97" s="46" t="n"/>
      <c r="X97" s="46" t="n"/>
    </row>
    <row r="98">
      <c r="A98" s="46" t="n"/>
      <c r="B98" s="46" t="n"/>
      <c r="C98" s="46" t="n"/>
      <c r="D98" s="46" t="n"/>
      <c r="E98" s="46" t="n"/>
      <c r="F98" s="46" t="n"/>
      <c r="G98" s="46" t="n"/>
      <c r="H98" s="46" t="n"/>
      <c r="I98" s="46" t="n"/>
      <c r="J98" s="46" t="n"/>
      <c r="K98" s="46" t="n"/>
      <c r="L98" s="46" t="n"/>
      <c r="M98" s="46" t="n"/>
      <c r="N98" s="46" t="n"/>
      <c r="O98" s="46" t="n"/>
      <c r="P98" s="46" t="n"/>
      <c r="Q98" s="46" t="n"/>
      <c r="R98" s="46" t="n"/>
      <c r="S98" s="46" t="n"/>
      <c r="T98" s="46" t="n"/>
      <c r="U98" s="46" t="n"/>
      <c r="V98" s="46" t="n"/>
      <c r="W98" s="46" t="n"/>
      <c r="X98" s="46" t="n"/>
    </row>
    <row r="99">
      <c r="A99" s="46" t="n"/>
      <c r="B99" s="46" t="n"/>
      <c r="C99" s="46" t="n"/>
      <c r="D99" s="46" t="n"/>
      <c r="E99" s="46" t="n"/>
      <c r="F99" s="46" t="n"/>
      <c r="G99" s="46" t="n"/>
      <c r="H99" s="46" t="n"/>
      <c r="I99" s="46" t="n"/>
      <c r="J99" s="46" t="n"/>
      <c r="K99" s="46" t="n"/>
      <c r="L99" s="46" t="n"/>
      <c r="M99" s="46" t="n"/>
      <c r="N99" s="46" t="n"/>
      <c r="O99" s="46" t="n"/>
      <c r="P99" s="46" t="n"/>
      <c r="Q99" s="46" t="n"/>
      <c r="R99" s="46" t="n"/>
      <c r="S99" s="46" t="n"/>
      <c r="T99" s="46" t="n"/>
      <c r="U99" s="46" t="n"/>
      <c r="V99" s="46" t="n"/>
      <c r="W99" s="46" t="n"/>
      <c r="X99" s="46" t="n"/>
    </row>
    <row r="100">
      <c r="A100" s="46" t="n"/>
      <c r="B100" s="46" t="n"/>
      <c r="C100" s="46" t="n"/>
      <c r="D100" s="46" t="n"/>
      <c r="E100" s="46" t="n"/>
      <c r="F100" s="46" t="n"/>
      <c r="G100" s="46" t="n"/>
      <c r="H100" s="46" t="n"/>
      <c r="I100" s="46" t="n"/>
      <c r="J100" s="46" t="n"/>
      <c r="K100" s="46" t="n"/>
      <c r="L100" s="46" t="n"/>
      <c r="M100" s="46" t="n"/>
      <c r="N100" s="46" t="n"/>
      <c r="O100" s="46" t="n"/>
      <c r="P100" s="46" t="n"/>
      <c r="Q100" s="46" t="n"/>
      <c r="R100" s="46" t="n"/>
      <c r="S100" s="46" t="n"/>
      <c r="T100" s="46" t="n"/>
      <c r="U100" s="46" t="n"/>
      <c r="V100" s="46" t="n"/>
      <c r="W100" s="46" t="n"/>
      <c r="X100" s="46" t="n"/>
    </row>
    <row r="101">
      <c r="A101" s="46" t="n"/>
      <c r="B101" s="46" t="n"/>
      <c r="C101" s="46" t="n"/>
      <c r="D101" s="46" t="n"/>
      <c r="E101" s="46" t="n"/>
      <c r="F101" s="46" t="n"/>
      <c r="G101" s="46" t="n"/>
      <c r="H101" s="46" t="n"/>
      <c r="I101" s="46" t="n"/>
      <c r="J101" s="46" t="n"/>
      <c r="K101" s="46" t="n"/>
      <c r="L101" s="46" t="n"/>
      <c r="M101" s="46" t="n"/>
      <c r="N101" s="46" t="n"/>
      <c r="O101" s="46" t="n"/>
      <c r="P101" s="46" t="n"/>
      <c r="Q101" s="46" t="n"/>
      <c r="R101" s="46" t="n"/>
      <c r="S101" s="46" t="n"/>
      <c r="T101" s="46" t="n"/>
      <c r="U101" s="46" t="n"/>
      <c r="V101" s="46" t="n"/>
      <c r="W101" s="46" t="n"/>
      <c r="X101" s="46" t="n"/>
    </row>
    <row r="102">
      <c r="A102" s="46" t="n"/>
      <c r="B102" s="46" t="n"/>
      <c r="C102" s="46" t="n"/>
      <c r="D102" s="46" t="n"/>
      <c r="E102" s="46" t="n"/>
      <c r="F102" s="46" t="n"/>
      <c r="G102" s="46" t="n"/>
      <c r="H102" s="46" t="n"/>
      <c r="I102" s="46" t="n"/>
      <c r="J102" s="46" t="n"/>
      <c r="K102" s="46" t="n"/>
      <c r="L102" s="46" t="n"/>
      <c r="M102" s="46" t="n"/>
      <c r="N102" s="46" t="n"/>
      <c r="O102" s="46" t="n"/>
      <c r="P102" s="46" t="n"/>
      <c r="Q102" s="46" t="n"/>
      <c r="R102" s="46" t="n"/>
      <c r="S102" s="46" t="n"/>
      <c r="T102" s="46" t="n"/>
      <c r="U102" s="46" t="n"/>
      <c r="V102" s="46" t="n"/>
      <c r="W102" s="46" t="n"/>
      <c r="X102" s="46" t="n"/>
    </row>
    <row r="103">
      <c r="A103" s="46" t="n"/>
      <c r="B103" s="46" t="n"/>
      <c r="C103" s="46" t="n"/>
      <c r="D103" s="46" t="n"/>
      <c r="E103" s="46" t="n"/>
      <c r="F103" s="46" t="n"/>
      <c r="G103" s="46" t="n"/>
      <c r="H103" s="46" t="n"/>
      <c r="I103" s="46" t="n"/>
      <c r="J103" s="46" t="n"/>
      <c r="K103" s="46" t="n"/>
      <c r="L103" s="46" t="n"/>
      <c r="M103" s="46" t="n"/>
      <c r="N103" s="46" t="n"/>
      <c r="O103" s="46" t="n"/>
      <c r="P103" s="46" t="n"/>
      <c r="Q103" s="46" t="n"/>
      <c r="R103" s="46" t="n"/>
      <c r="S103" s="46" t="n"/>
      <c r="T103" s="46" t="n"/>
      <c r="U103" s="46" t="n"/>
      <c r="V103" s="46" t="n"/>
      <c r="W103" s="46" t="n"/>
      <c r="X103" s="46" t="n"/>
    </row>
    <row r="104">
      <c r="A104" s="46" t="n"/>
      <c r="B104" s="46" t="n"/>
      <c r="C104" s="46" t="n"/>
      <c r="D104" s="46" t="n"/>
      <c r="E104" s="46" t="n"/>
      <c r="F104" s="46" t="n"/>
      <c r="G104" s="46" t="n"/>
      <c r="H104" s="46" t="n"/>
      <c r="I104" s="46" t="n"/>
      <c r="J104" s="46" t="n"/>
      <c r="K104" s="46" t="n"/>
      <c r="L104" s="46" t="n"/>
      <c r="M104" s="46" t="n"/>
      <c r="N104" s="46" t="n"/>
      <c r="O104" s="46" t="n"/>
      <c r="P104" s="46" t="n"/>
      <c r="Q104" s="46" t="n"/>
      <c r="R104" s="46" t="n"/>
      <c r="S104" s="46" t="n"/>
      <c r="T104" s="46" t="n"/>
      <c r="U104" s="46" t="n"/>
      <c r="V104" s="46" t="n"/>
      <c r="W104" s="46" t="n"/>
      <c r="X104" s="46" t="n"/>
    </row>
    <row r="105">
      <c r="A105" s="46" t="n"/>
      <c r="B105" s="46" t="n"/>
      <c r="C105" s="46" t="n"/>
      <c r="D105" s="46" t="n"/>
      <c r="E105" s="46" t="n"/>
      <c r="F105" s="46" t="n"/>
      <c r="G105" s="46" t="n"/>
      <c r="H105" s="46" t="n"/>
      <c r="I105" s="46" t="n"/>
      <c r="J105" s="46" t="n"/>
      <c r="K105" s="46" t="n"/>
      <c r="L105" s="46" t="n"/>
      <c r="M105" s="46" t="n"/>
      <c r="N105" s="46" t="n"/>
      <c r="O105" s="46" t="n"/>
      <c r="P105" s="46" t="n"/>
      <c r="Q105" s="46" t="n"/>
      <c r="R105" s="46" t="n"/>
      <c r="S105" s="46" t="n"/>
      <c r="T105" s="46" t="n"/>
      <c r="U105" s="46" t="n"/>
      <c r="V105" s="46" t="n"/>
      <c r="W105" s="46" t="n"/>
      <c r="X105" s="46" t="n"/>
    </row>
    <row r="106">
      <c r="A106" s="46" t="n"/>
      <c r="B106" s="46" t="n"/>
      <c r="C106" s="46" t="n"/>
      <c r="D106" s="46" t="n"/>
      <c r="E106" s="46" t="n"/>
      <c r="F106" s="46" t="n"/>
      <c r="G106" s="46" t="n"/>
      <c r="H106" s="46" t="n"/>
      <c r="I106" s="46" t="n"/>
      <c r="J106" s="46" t="n"/>
      <c r="K106" s="46" t="n"/>
      <c r="L106" s="46" t="n"/>
      <c r="M106" s="46" t="n"/>
      <c r="N106" s="46" t="n"/>
      <c r="O106" s="46" t="n"/>
      <c r="P106" s="46" t="n"/>
      <c r="Q106" s="46" t="n"/>
      <c r="R106" s="46" t="n"/>
      <c r="S106" s="46" t="n"/>
      <c r="T106" s="46" t="n"/>
      <c r="U106" s="46" t="n"/>
      <c r="V106" s="46" t="n"/>
      <c r="W106" s="46" t="n"/>
      <c r="X106" s="46" t="n"/>
    </row>
    <row r="107">
      <c r="A107" s="46" t="n"/>
      <c r="B107" s="46" t="n"/>
      <c r="C107" s="46" t="n"/>
      <c r="D107" s="46" t="n"/>
      <c r="E107" s="46" t="n"/>
      <c r="F107" s="46" t="n"/>
      <c r="G107" s="46" t="n"/>
      <c r="H107" s="46" t="n"/>
      <c r="I107" s="46" t="n"/>
      <c r="J107" s="46" t="n"/>
      <c r="K107" s="46" t="n"/>
      <c r="L107" s="46" t="n"/>
      <c r="M107" s="46" t="n"/>
      <c r="N107" s="46" t="n"/>
      <c r="O107" s="46" t="n"/>
      <c r="P107" s="46" t="n"/>
      <c r="Q107" s="46" t="n"/>
      <c r="R107" s="46" t="n"/>
      <c r="S107" s="46" t="n"/>
      <c r="T107" s="46" t="n"/>
      <c r="U107" s="46" t="n"/>
      <c r="V107" s="46" t="n"/>
      <c r="W107" s="46" t="n"/>
      <c r="X107" s="46" t="n"/>
    </row>
    <row r="108">
      <c r="A108" s="46" t="n"/>
      <c r="B108" s="46" t="n"/>
      <c r="C108" s="46" t="n"/>
      <c r="D108" s="46" t="n"/>
      <c r="E108" s="46" t="n"/>
      <c r="F108" s="46" t="n"/>
      <c r="G108" s="46" t="n"/>
      <c r="H108" s="46" t="n"/>
      <c r="I108" s="46" t="n"/>
      <c r="J108" s="46" t="n"/>
      <c r="K108" s="46" t="n"/>
      <c r="L108" s="46" t="n"/>
      <c r="M108" s="46" t="n"/>
      <c r="N108" s="46" t="n"/>
      <c r="O108" s="46" t="n"/>
      <c r="P108" s="46" t="n"/>
      <c r="Q108" s="46" t="n"/>
      <c r="R108" s="46" t="n"/>
      <c r="S108" s="46" t="n"/>
      <c r="T108" s="46" t="n"/>
      <c r="U108" s="46" t="n"/>
      <c r="V108" s="46" t="n"/>
      <c r="W108" s="46" t="n"/>
      <c r="X108" s="46" t="n"/>
    </row>
    <row r="109">
      <c r="A109" s="46" t="n"/>
      <c r="B109" s="46" t="n"/>
      <c r="C109" s="46" t="n"/>
      <c r="D109" s="46" t="n"/>
      <c r="E109" s="46" t="n"/>
      <c r="F109" s="46" t="n"/>
      <c r="G109" s="46" t="n"/>
      <c r="H109" s="46" t="n"/>
      <c r="I109" s="46" t="n"/>
      <c r="J109" s="46" t="n"/>
      <c r="K109" s="46" t="n"/>
      <c r="L109" s="46" t="n"/>
      <c r="M109" s="46" t="n"/>
      <c r="N109" s="46" t="n"/>
      <c r="O109" s="46" t="n"/>
      <c r="P109" s="46" t="n"/>
      <c r="Q109" s="46" t="n"/>
      <c r="R109" s="46" t="n"/>
      <c r="S109" s="46" t="n"/>
      <c r="T109" s="46" t="n"/>
      <c r="U109" s="46" t="n"/>
      <c r="V109" s="46" t="n"/>
      <c r="W109" s="46" t="n"/>
      <c r="X109" s="46" t="n"/>
    </row>
    <row r="110">
      <c r="A110" s="46" t="n"/>
      <c r="B110" s="46" t="n"/>
      <c r="C110" s="46" t="n"/>
      <c r="D110" s="46" t="n"/>
      <c r="E110" s="46" t="n"/>
      <c r="F110" s="46" t="n"/>
      <c r="G110" s="46" t="n"/>
      <c r="H110" s="46" t="n"/>
      <c r="I110" s="46" t="n"/>
      <c r="J110" s="46" t="n"/>
      <c r="K110" s="46" t="n"/>
      <c r="L110" s="46" t="n"/>
      <c r="M110" s="46" t="n"/>
      <c r="N110" s="46" t="n"/>
      <c r="O110" s="46" t="n"/>
      <c r="P110" s="46" t="n"/>
      <c r="Q110" s="46" t="n"/>
      <c r="R110" s="46" t="n"/>
      <c r="S110" s="46" t="n"/>
      <c r="T110" s="46" t="n"/>
      <c r="U110" s="46" t="n"/>
      <c r="V110" s="46" t="n"/>
      <c r="W110" s="46" t="n"/>
      <c r="X110" s="46" t="n"/>
    </row>
    <row r="111">
      <c r="A111" s="46" t="n"/>
      <c r="B111" s="46" t="n"/>
      <c r="C111" s="46" t="n"/>
      <c r="D111" s="46" t="n"/>
      <c r="E111" s="46" t="n"/>
      <c r="F111" s="46" t="n"/>
      <c r="G111" s="46" t="n"/>
      <c r="H111" s="46" t="n"/>
      <c r="I111" s="46" t="n"/>
      <c r="J111" s="46" t="n"/>
      <c r="K111" s="46" t="n"/>
      <c r="L111" s="46" t="n"/>
      <c r="M111" s="46" t="n"/>
      <c r="N111" s="46" t="n"/>
      <c r="O111" s="46" t="n"/>
      <c r="P111" s="46" t="n"/>
      <c r="Q111" s="46" t="n"/>
      <c r="R111" s="46" t="n"/>
      <c r="S111" s="46" t="n"/>
      <c r="T111" s="46" t="n"/>
      <c r="U111" s="46" t="n"/>
      <c r="V111" s="46" t="n"/>
      <c r="W111" s="46" t="n"/>
      <c r="X111" s="46" t="n"/>
    </row>
    <row r="112">
      <c r="A112" s="46" t="n"/>
      <c r="B112" s="46" t="n"/>
      <c r="C112" s="46" t="n"/>
      <c r="D112" s="46" t="n"/>
      <c r="E112" s="46" t="n"/>
      <c r="F112" s="46" t="n"/>
      <c r="G112" s="46" t="n"/>
      <c r="H112" s="46" t="n"/>
      <c r="I112" s="46" t="n"/>
      <c r="J112" s="46" t="n"/>
      <c r="K112" s="46" t="n"/>
      <c r="L112" s="46" t="n"/>
      <c r="M112" s="46" t="n"/>
      <c r="N112" s="46" t="n"/>
      <c r="O112" s="46" t="n"/>
      <c r="P112" s="46" t="n"/>
      <c r="Q112" s="46" t="n"/>
      <c r="R112" s="46" t="n"/>
      <c r="S112" s="46" t="n"/>
      <c r="T112" s="46" t="n"/>
      <c r="U112" s="46" t="n"/>
      <c r="V112" s="46" t="n"/>
      <c r="W112" s="46" t="n"/>
      <c r="X112" s="46" t="n"/>
    </row>
    <row r="113">
      <c r="A113" s="46" t="n"/>
      <c r="B113" s="46" t="n"/>
      <c r="C113" s="46" t="n"/>
      <c r="D113" s="46" t="n"/>
      <c r="E113" s="46" t="n"/>
      <c r="F113" s="46" t="n"/>
      <c r="G113" s="46" t="n"/>
      <c r="H113" s="46" t="n"/>
      <c r="I113" s="46" t="n"/>
      <c r="J113" s="46" t="n"/>
      <c r="K113" s="46" t="n"/>
      <c r="L113" s="46" t="n"/>
      <c r="M113" s="46" t="n"/>
      <c r="N113" s="46" t="n"/>
      <c r="O113" s="46" t="n"/>
      <c r="P113" s="46" t="n"/>
      <c r="Q113" s="46" t="n"/>
      <c r="R113" s="46" t="n"/>
      <c r="S113" s="46" t="n"/>
      <c r="T113" s="46" t="n"/>
      <c r="U113" s="46" t="n"/>
      <c r="V113" s="46" t="n"/>
      <c r="W113" s="46" t="n"/>
      <c r="X113" s="46" t="n"/>
    </row>
    <row r="114">
      <c r="A114" s="46" t="n"/>
      <c r="B114" s="46" t="n"/>
      <c r="C114" s="46" t="n"/>
      <c r="D114" s="46" t="n"/>
      <c r="E114" s="46" t="n"/>
      <c r="F114" s="46" t="n"/>
      <c r="G114" s="46" t="n"/>
      <c r="H114" s="46" t="n"/>
      <c r="I114" s="46" t="n"/>
      <c r="J114" s="46" t="n"/>
      <c r="K114" s="46" t="n"/>
      <c r="L114" s="46" t="n"/>
      <c r="M114" s="46" t="n"/>
      <c r="N114" s="46" t="n"/>
      <c r="O114" s="46" t="n"/>
      <c r="P114" s="46" t="n"/>
      <c r="Q114" s="46" t="n"/>
      <c r="R114" s="46" t="n"/>
      <c r="S114" s="46" t="n"/>
      <c r="T114" s="46" t="n"/>
      <c r="U114" s="46" t="n"/>
      <c r="V114" s="46" t="n"/>
      <c r="W114" s="46" t="n"/>
      <c r="X114" s="46" t="n"/>
    </row>
    <row r="115">
      <c r="A115" s="46" t="n"/>
      <c r="B115" s="46" t="n"/>
      <c r="C115" s="46" t="n"/>
      <c r="D115" s="46" t="n"/>
      <c r="E115" s="46" t="n"/>
      <c r="F115" s="46" t="n"/>
      <c r="G115" s="46" t="n"/>
      <c r="H115" s="46" t="n"/>
      <c r="I115" s="46" t="n"/>
      <c r="J115" s="46" t="n"/>
      <c r="K115" s="46" t="n"/>
      <c r="L115" s="46" t="n"/>
      <c r="M115" s="46" t="n"/>
      <c r="N115" s="46" t="n"/>
      <c r="O115" s="46" t="n"/>
      <c r="P115" s="46" t="n"/>
      <c r="Q115" s="46" t="n"/>
      <c r="R115" s="46" t="n"/>
      <c r="S115" s="46" t="n"/>
      <c r="T115" s="46" t="n"/>
      <c r="U115" s="46" t="n"/>
      <c r="V115" s="46" t="n"/>
      <c r="W115" s="46" t="n"/>
      <c r="X115" s="46" t="n"/>
    </row>
    <row r="116">
      <c r="A116" s="46" t="n"/>
      <c r="B116" s="46" t="n"/>
      <c r="C116" s="46" t="n"/>
      <c r="D116" s="46" t="n"/>
      <c r="E116" s="46" t="n"/>
      <c r="F116" s="46" t="n"/>
      <c r="G116" s="46" t="n"/>
      <c r="H116" s="46" t="n"/>
      <c r="I116" s="46" t="n"/>
      <c r="J116" s="46" t="n"/>
      <c r="K116" s="46" t="n"/>
      <c r="L116" s="46" t="n"/>
      <c r="M116" s="46" t="n"/>
      <c r="N116" s="46" t="n"/>
      <c r="O116" s="46" t="n"/>
      <c r="P116" s="46" t="n"/>
      <c r="Q116" s="46" t="n"/>
      <c r="R116" s="46" t="n"/>
      <c r="S116" s="46" t="n"/>
      <c r="T116" s="46" t="n"/>
      <c r="U116" s="46" t="n"/>
      <c r="V116" s="46" t="n"/>
      <c r="W116" s="46" t="n"/>
      <c r="X116" s="46" t="n"/>
    </row>
    <row r="117">
      <c r="A117" s="46" t="n"/>
      <c r="B117" s="46" t="n"/>
      <c r="C117" s="46" t="n"/>
      <c r="D117" s="46" t="n"/>
      <c r="E117" s="46" t="n"/>
      <c r="F117" s="46" t="n"/>
      <c r="G117" s="46" t="n"/>
      <c r="H117" s="46" t="n"/>
      <c r="I117" s="46" t="n"/>
      <c r="J117" s="46" t="n"/>
      <c r="K117" s="46" t="n"/>
      <c r="L117" s="46" t="n"/>
      <c r="M117" s="46" t="n"/>
      <c r="N117" s="46" t="n"/>
      <c r="O117" s="46" t="n"/>
      <c r="P117" s="46" t="n"/>
      <c r="Q117" s="46" t="n"/>
      <c r="R117" s="46" t="n"/>
      <c r="S117" s="46" t="n"/>
      <c r="T117" s="46" t="n"/>
      <c r="U117" s="46" t="n"/>
      <c r="V117" s="46" t="n"/>
      <c r="W117" s="46" t="n"/>
      <c r="X117" s="46" t="n"/>
    </row>
    <row r="118">
      <c r="A118" s="46" t="n"/>
      <c r="B118" s="46" t="n"/>
      <c r="C118" s="46" t="n"/>
      <c r="D118" s="46" t="n"/>
      <c r="E118" s="46" t="n"/>
      <c r="F118" s="46" t="n"/>
      <c r="G118" s="46" t="n"/>
      <c r="H118" s="46" t="n"/>
      <c r="I118" s="46" t="n"/>
      <c r="J118" s="46" t="n"/>
      <c r="K118" s="46" t="n"/>
      <c r="L118" s="46" t="n"/>
      <c r="M118" s="46" t="n"/>
      <c r="N118" s="46" t="n"/>
      <c r="O118" s="46" t="n"/>
      <c r="P118" s="46" t="n"/>
      <c r="Q118" s="46" t="n"/>
      <c r="R118" s="46" t="n"/>
      <c r="S118" s="46" t="n"/>
      <c r="T118" s="46" t="n"/>
      <c r="U118" s="46" t="n"/>
      <c r="V118" s="46" t="n"/>
      <c r="W118" s="46" t="n"/>
      <c r="X118" s="46" t="n"/>
    </row>
    <row r="119">
      <c r="A119" s="46" t="n"/>
      <c r="B119" s="46" t="n"/>
      <c r="C119" s="46" t="n"/>
      <c r="D119" s="46" t="n"/>
      <c r="E119" s="46" t="n"/>
      <c r="F119" s="46" t="n"/>
      <c r="G119" s="46" t="n"/>
      <c r="H119" s="46" t="n"/>
      <c r="I119" s="46" t="n"/>
      <c r="J119" s="46" t="n"/>
      <c r="K119" s="46" t="n"/>
      <c r="L119" s="46" t="n"/>
      <c r="M119" s="46" t="n"/>
      <c r="N119" s="46" t="n"/>
      <c r="O119" s="46" t="n"/>
      <c r="P119" s="46" t="n"/>
      <c r="Q119" s="46" t="n"/>
      <c r="R119" s="46" t="n"/>
      <c r="S119" s="46" t="n"/>
      <c r="T119" s="46" t="n"/>
      <c r="U119" s="46" t="n"/>
      <c r="V119" s="46" t="n"/>
      <c r="W119" s="46" t="n"/>
      <c r="X119" s="46" t="n"/>
    </row>
    <row r="120">
      <c r="A120" s="46" t="n"/>
      <c r="B120" s="46" t="n"/>
      <c r="C120" s="46" t="n"/>
      <c r="D120" s="46" t="n"/>
      <c r="E120" s="46" t="n"/>
      <c r="F120" s="46" t="n"/>
      <c r="G120" s="46" t="n"/>
      <c r="H120" s="46" t="n"/>
      <c r="I120" s="46" t="n"/>
      <c r="J120" s="46" t="n"/>
      <c r="K120" s="46" t="n"/>
      <c r="L120" s="46" t="n"/>
      <c r="M120" s="46" t="n"/>
      <c r="N120" s="46" t="n"/>
      <c r="O120" s="46" t="n"/>
      <c r="P120" s="46" t="n"/>
      <c r="Q120" s="46" t="n"/>
      <c r="R120" s="46" t="n"/>
      <c r="S120" s="46" t="n"/>
      <c r="T120" s="46" t="n"/>
      <c r="U120" s="46" t="n"/>
      <c r="V120" s="46" t="n"/>
      <c r="W120" s="46" t="n"/>
      <c r="X120" s="46" t="n"/>
    </row>
    <row r="121">
      <c r="A121" s="46" t="n"/>
      <c r="B121" s="46" t="n"/>
      <c r="C121" s="46" t="n"/>
      <c r="D121" s="46" t="n"/>
      <c r="E121" s="46" t="n"/>
      <c r="F121" s="46" t="n"/>
      <c r="G121" s="46" t="n"/>
      <c r="H121" s="46" t="n"/>
      <c r="I121" s="46" t="n"/>
      <c r="J121" s="46" t="n"/>
      <c r="K121" s="46" t="n"/>
      <c r="L121" s="46" t="n"/>
      <c r="M121" s="46" t="n"/>
      <c r="N121" s="46" t="n"/>
      <c r="O121" s="46" t="n"/>
      <c r="P121" s="46" t="n"/>
      <c r="Q121" s="46" t="n"/>
      <c r="R121" s="46" t="n"/>
      <c r="S121" s="46" t="n"/>
      <c r="T121" s="46" t="n"/>
      <c r="U121" s="46" t="n"/>
      <c r="V121" s="46" t="n"/>
      <c r="W121" s="46" t="n"/>
      <c r="X121" s="46" t="n"/>
    </row>
    <row r="122">
      <c r="A122" s="46" t="n"/>
      <c r="B122" s="46" t="n"/>
      <c r="C122" s="46" t="n"/>
      <c r="D122" s="46" t="n"/>
      <c r="E122" s="46" t="n"/>
      <c r="F122" s="46" t="n"/>
      <c r="G122" s="46" t="n"/>
      <c r="H122" s="46" t="n"/>
      <c r="I122" s="46" t="n"/>
      <c r="J122" s="46" t="n"/>
      <c r="K122" s="46" t="n"/>
      <c r="L122" s="46" t="n"/>
      <c r="M122" s="46" t="n"/>
      <c r="N122" s="46" t="n"/>
      <c r="O122" s="46" t="n"/>
      <c r="P122" s="46" t="n"/>
      <c r="Q122" s="46" t="n"/>
      <c r="R122" s="46" t="n"/>
      <c r="S122" s="46" t="n"/>
      <c r="T122" s="46" t="n"/>
      <c r="U122" s="46" t="n"/>
      <c r="V122" s="46" t="n"/>
      <c r="W122" s="46" t="n"/>
      <c r="X122" s="46" t="n"/>
    </row>
    <row r="123">
      <c r="A123" s="46" t="n"/>
      <c r="B123" s="46" t="n"/>
      <c r="C123" s="46" t="n"/>
      <c r="D123" s="46" t="n"/>
      <c r="E123" s="46" t="n"/>
      <c r="F123" s="46" t="n"/>
      <c r="G123" s="46" t="n"/>
      <c r="H123" s="46" t="n"/>
      <c r="I123" s="46" t="n"/>
      <c r="J123" s="46" t="n"/>
      <c r="K123" s="46" t="n"/>
      <c r="L123" s="46" t="n"/>
      <c r="M123" s="46" t="n"/>
      <c r="N123" s="46" t="n"/>
      <c r="O123" s="46" t="n"/>
      <c r="P123" s="46" t="n"/>
      <c r="Q123" s="46" t="n"/>
      <c r="R123" s="46" t="n"/>
      <c r="S123" s="46" t="n"/>
      <c r="T123" s="46" t="n"/>
      <c r="U123" s="46" t="n"/>
      <c r="V123" s="46" t="n"/>
      <c r="W123" s="46" t="n"/>
      <c r="X123" s="46" t="n"/>
    </row>
    <row r="124">
      <c r="A124" s="46" t="n"/>
      <c r="B124" s="46" t="n"/>
      <c r="C124" s="46" t="n"/>
      <c r="D124" s="46" t="n"/>
      <c r="E124" s="46" t="n"/>
      <c r="F124" s="46" t="n"/>
      <c r="G124" s="46" t="n"/>
      <c r="H124" s="46" t="n"/>
      <c r="I124" s="46" t="n"/>
      <c r="J124" s="46" t="n"/>
      <c r="K124" s="46" t="n"/>
      <c r="L124" s="46" t="n"/>
      <c r="M124" s="46" t="n"/>
      <c r="N124" s="46" t="n"/>
      <c r="O124" s="46" t="n"/>
      <c r="P124" s="46" t="n"/>
      <c r="Q124" s="46" t="n"/>
      <c r="R124" s="46" t="n"/>
      <c r="S124" s="46" t="n"/>
      <c r="T124" s="46" t="n"/>
      <c r="U124" s="46" t="n"/>
      <c r="V124" s="46" t="n"/>
      <c r="W124" s="46" t="n"/>
      <c r="X124" s="46" t="n"/>
    </row>
    <row r="125">
      <c r="A125" s="46" t="n"/>
      <c r="B125" s="46" t="n"/>
      <c r="C125" s="46" t="n"/>
      <c r="D125" s="46" t="n"/>
      <c r="E125" s="46" t="n"/>
      <c r="F125" s="46" t="n"/>
      <c r="G125" s="46" t="n"/>
      <c r="H125" s="46" t="n"/>
      <c r="I125" s="46" t="n"/>
      <c r="J125" s="46" t="n"/>
      <c r="K125" s="46" t="n"/>
      <c r="L125" s="46" t="n"/>
      <c r="M125" s="46" t="n"/>
      <c r="N125" s="46" t="n"/>
      <c r="O125" s="46" t="n"/>
      <c r="P125" s="46" t="n"/>
      <c r="Q125" s="46" t="n"/>
      <c r="R125" s="46" t="n"/>
      <c r="S125" s="46" t="n"/>
      <c r="T125" s="46" t="n"/>
      <c r="U125" s="46" t="n"/>
      <c r="V125" s="46" t="n"/>
      <c r="W125" s="46" t="n"/>
      <c r="X125" s="46" t="n"/>
    </row>
    <row r="126">
      <c r="A126" s="46" t="n"/>
      <c r="B126" s="46" t="n"/>
      <c r="C126" s="46" t="n"/>
      <c r="D126" s="46" t="n"/>
      <c r="E126" s="46" t="n"/>
      <c r="F126" s="46" t="n"/>
      <c r="G126" s="46" t="n"/>
      <c r="H126" s="46" t="n"/>
      <c r="I126" s="46" t="n"/>
      <c r="J126" s="46" t="n"/>
      <c r="K126" s="46" t="n"/>
      <c r="L126" s="46" t="n"/>
      <c r="M126" s="46" t="n"/>
      <c r="N126" s="46" t="n"/>
      <c r="O126" s="46" t="n"/>
      <c r="P126" s="46" t="n"/>
      <c r="Q126" s="46" t="n"/>
      <c r="R126" s="46" t="n"/>
      <c r="S126" s="46" t="n"/>
      <c r="T126" s="46" t="n"/>
      <c r="U126" s="46" t="n"/>
      <c r="V126" s="46" t="n"/>
      <c r="W126" s="46" t="n"/>
      <c r="X126" s="46" t="n"/>
    </row>
    <row r="127">
      <c r="A127" s="46" t="n"/>
      <c r="B127" s="46" t="n"/>
      <c r="C127" s="46" t="n"/>
      <c r="D127" s="46" t="n"/>
      <c r="E127" s="46" t="n"/>
      <c r="F127" s="46" t="n"/>
      <c r="G127" s="46" t="n"/>
      <c r="H127" s="46" t="n"/>
      <c r="I127" s="46" t="n"/>
      <c r="J127" s="46" t="n"/>
      <c r="K127" s="46" t="n"/>
      <c r="L127" s="46" t="n"/>
      <c r="M127" s="46" t="n"/>
      <c r="N127" s="46" t="n"/>
      <c r="O127" s="46" t="n"/>
      <c r="P127" s="46" t="n"/>
      <c r="Q127" s="46" t="n"/>
      <c r="R127" s="46" t="n"/>
      <c r="S127" s="46" t="n"/>
      <c r="T127" s="46" t="n"/>
      <c r="U127" s="46" t="n"/>
      <c r="V127" s="46" t="n"/>
      <c r="W127" s="46" t="n"/>
      <c r="X127" s="46" t="n"/>
    </row>
    <row r="128">
      <c r="A128" s="46" t="n"/>
      <c r="B128" s="46" t="n"/>
      <c r="C128" s="46" t="n"/>
      <c r="D128" s="46" t="n"/>
      <c r="E128" s="46" t="n"/>
      <c r="F128" s="46" t="n"/>
      <c r="G128" s="46" t="n"/>
      <c r="H128" s="46" t="n"/>
      <c r="I128" s="46" t="n"/>
      <c r="J128" s="46" t="n"/>
      <c r="K128" s="46" t="n"/>
      <c r="L128" s="46" t="n"/>
      <c r="M128" s="46" t="n"/>
      <c r="N128" s="46" t="n"/>
      <c r="O128" s="46" t="n"/>
      <c r="P128" s="46" t="n"/>
      <c r="Q128" s="46" t="n"/>
      <c r="R128" s="46" t="n"/>
      <c r="S128" s="46" t="n"/>
      <c r="T128" s="46" t="n"/>
      <c r="U128" s="46" t="n"/>
      <c r="V128" s="46" t="n"/>
      <c r="W128" s="46" t="n"/>
      <c r="X128" s="46" t="n"/>
    </row>
    <row r="129">
      <c r="A129" s="46" t="n"/>
      <c r="B129" s="46" t="n"/>
      <c r="C129" s="46" t="n"/>
      <c r="D129" s="46" t="n"/>
      <c r="E129" s="46" t="n"/>
      <c r="F129" s="46" t="n"/>
      <c r="G129" s="46" t="n"/>
      <c r="H129" s="46" t="n"/>
      <c r="I129" s="46" t="n"/>
      <c r="J129" s="46" t="n"/>
      <c r="K129" s="46" t="n"/>
      <c r="L129" s="46" t="n"/>
      <c r="M129" s="46" t="n"/>
      <c r="N129" s="46" t="n"/>
      <c r="O129" s="46" t="n"/>
      <c r="P129" s="46" t="n"/>
      <c r="Q129" s="46" t="n"/>
      <c r="R129" s="46" t="n"/>
      <c r="S129" s="46" t="n"/>
      <c r="T129" s="46" t="n"/>
      <c r="U129" s="46" t="n"/>
      <c r="V129" s="46" t="n"/>
      <c r="W129" s="46" t="n"/>
      <c r="X129" s="46" t="n"/>
    </row>
    <row r="130">
      <c r="A130" s="46" t="n"/>
      <c r="B130" s="46" t="n"/>
      <c r="C130" s="46" t="n"/>
      <c r="D130" s="46" t="n"/>
      <c r="E130" s="46" t="n"/>
      <c r="F130" s="46" t="n"/>
      <c r="G130" s="46" t="n"/>
      <c r="H130" s="46" t="n"/>
      <c r="I130" s="46" t="n"/>
      <c r="J130" s="46" t="n"/>
      <c r="K130" s="46" t="n"/>
      <c r="L130" s="46" t="n"/>
      <c r="M130" s="46" t="n"/>
      <c r="N130" s="46" t="n"/>
      <c r="O130" s="46" t="n"/>
      <c r="P130" s="46" t="n"/>
      <c r="Q130" s="46" t="n"/>
      <c r="R130" s="46" t="n"/>
      <c r="S130" s="46" t="n"/>
      <c r="T130" s="46" t="n"/>
      <c r="U130" s="46" t="n"/>
      <c r="V130" s="46" t="n"/>
      <c r="W130" s="46" t="n"/>
      <c r="X130" s="46" t="n"/>
    </row>
    <row r="131">
      <c r="A131" s="46" t="n"/>
      <c r="B131" s="46" t="n"/>
      <c r="C131" s="46" t="n"/>
      <c r="D131" s="46" t="n"/>
      <c r="E131" s="46" t="n"/>
      <c r="F131" s="46" t="n"/>
      <c r="G131" s="46" t="n"/>
      <c r="H131" s="46" t="n"/>
      <c r="I131" s="46" t="n"/>
      <c r="J131" s="46" t="n"/>
      <c r="K131" s="46" t="n"/>
      <c r="L131" s="46" t="n"/>
      <c r="M131" s="46" t="n"/>
      <c r="N131" s="46" t="n"/>
      <c r="O131" s="46" t="n"/>
      <c r="P131" s="46" t="n"/>
      <c r="Q131" s="46" t="n"/>
      <c r="R131" s="46" t="n"/>
      <c r="S131" s="46" t="n"/>
      <c r="T131" s="46" t="n"/>
      <c r="U131" s="46" t="n"/>
      <c r="V131" s="46" t="n"/>
      <c r="W131" s="46" t="n"/>
      <c r="X131" s="46" t="n"/>
    </row>
    <row r="132">
      <c r="A132" s="46" t="n"/>
      <c r="B132" s="46" t="n"/>
      <c r="C132" s="46" t="n"/>
      <c r="D132" s="46" t="n"/>
      <c r="E132" s="46" t="n"/>
      <c r="F132" s="46" t="n"/>
      <c r="G132" s="46" t="n"/>
      <c r="H132" s="46" t="n"/>
      <c r="I132" s="46" t="n"/>
      <c r="J132" s="46" t="n"/>
      <c r="K132" s="46" t="n"/>
      <c r="L132" s="46" t="n"/>
      <c r="M132" s="46" t="n"/>
      <c r="N132" s="46" t="n"/>
      <c r="O132" s="46" t="n"/>
      <c r="P132" s="46" t="n"/>
      <c r="Q132" s="46" t="n"/>
      <c r="R132" s="46" t="n"/>
      <c r="S132" s="46" t="n"/>
      <c r="T132" s="46" t="n"/>
      <c r="U132" s="46" t="n"/>
      <c r="V132" s="46" t="n"/>
      <c r="W132" s="46" t="n"/>
      <c r="X132" s="46" t="n"/>
    </row>
    <row r="133">
      <c r="A133" s="46" t="n"/>
      <c r="B133" s="46" t="n"/>
      <c r="C133" s="46" t="n"/>
      <c r="D133" s="46" t="n"/>
      <c r="E133" s="46" t="n"/>
      <c r="F133" s="46" t="n"/>
      <c r="G133" s="46" t="n"/>
      <c r="H133" s="46" t="n"/>
      <c r="I133" s="46" t="n"/>
      <c r="J133" s="46" t="n"/>
      <c r="K133" s="46" t="n"/>
      <c r="L133" s="46" t="n"/>
      <c r="M133" s="46" t="n"/>
      <c r="N133" s="46" t="n"/>
      <c r="O133" s="46" t="n"/>
      <c r="P133" s="46" t="n"/>
      <c r="Q133" s="46" t="n"/>
      <c r="R133" s="46" t="n"/>
      <c r="S133" s="46" t="n"/>
      <c r="T133" s="46" t="n"/>
      <c r="U133" s="46" t="n"/>
      <c r="V133" s="46" t="n"/>
      <c r="W133" s="46" t="n"/>
      <c r="X133" s="46" t="n"/>
    </row>
    <row r="134">
      <c r="A134" s="46" t="n"/>
      <c r="B134" s="46" t="n"/>
      <c r="C134" s="46" t="n"/>
      <c r="D134" s="46" t="n"/>
      <c r="E134" s="46" t="n"/>
      <c r="F134" s="46" t="n"/>
      <c r="G134" s="46" t="n"/>
      <c r="H134" s="46" t="n"/>
      <c r="I134" s="46" t="n"/>
      <c r="J134" s="46" t="n"/>
      <c r="K134" s="46" t="n"/>
      <c r="L134" s="46" t="n"/>
      <c r="M134" s="46" t="n"/>
      <c r="N134" s="46" t="n"/>
      <c r="O134" s="46" t="n"/>
      <c r="P134" s="46" t="n"/>
      <c r="Q134" s="46" t="n"/>
      <c r="R134" s="46" t="n"/>
      <c r="S134" s="46" t="n"/>
      <c r="T134" s="46" t="n"/>
      <c r="U134" s="46" t="n"/>
      <c r="V134" s="46" t="n"/>
      <c r="W134" s="46" t="n"/>
      <c r="X134" s="46" t="n"/>
    </row>
    <row r="135">
      <c r="A135" s="46" t="n"/>
      <c r="B135" s="46" t="n"/>
      <c r="C135" s="46" t="n"/>
      <c r="D135" s="46" t="n"/>
      <c r="E135" s="46" t="n"/>
      <c r="F135" s="46" t="n"/>
      <c r="G135" s="46" t="n"/>
      <c r="H135" s="46" t="n"/>
      <c r="I135" s="46" t="n"/>
      <c r="J135" s="46" t="n"/>
      <c r="K135" s="46" t="n"/>
      <c r="L135" s="46" t="n"/>
      <c r="M135" s="46" t="n"/>
      <c r="N135" s="46" t="n"/>
      <c r="O135" s="46" t="n"/>
      <c r="P135" s="46" t="n"/>
      <c r="Q135" s="46" t="n"/>
      <c r="R135" s="46" t="n"/>
      <c r="S135" s="46" t="n"/>
      <c r="T135" s="46" t="n"/>
      <c r="U135" s="46" t="n"/>
      <c r="V135" s="46" t="n"/>
      <c r="W135" s="46" t="n"/>
      <c r="X135" s="46" t="n"/>
    </row>
    <row r="136">
      <c r="A136" s="46" t="n"/>
      <c r="B136" s="46" t="n"/>
      <c r="C136" s="46" t="n"/>
      <c r="D136" s="46" t="n"/>
      <c r="E136" s="46" t="n"/>
      <c r="F136" s="46" t="n"/>
      <c r="G136" s="46" t="n"/>
      <c r="H136" s="46" t="n"/>
      <c r="I136" s="46" t="n"/>
      <c r="J136" s="46" t="n"/>
      <c r="K136" s="46" t="n"/>
      <c r="L136" s="46" t="n"/>
      <c r="M136" s="46" t="n"/>
      <c r="N136" s="46" t="n"/>
      <c r="O136" s="46" t="n"/>
      <c r="P136" s="46" t="n"/>
      <c r="Q136" s="46" t="n"/>
      <c r="R136" s="46" t="n"/>
      <c r="S136" s="46" t="n"/>
      <c r="T136" s="46" t="n"/>
      <c r="U136" s="46" t="n"/>
      <c r="V136" s="46" t="n"/>
      <c r="W136" s="46" t="n"/>
      <c r="X136" s="46" t="n"/>
    </row>
    <row r="137">
      <c r="A137" s="46" t="n"/>
      <c r="B137" s="46" t="n"/>
      <c r="C137" s="46" t="n"/>
      <c r="D137" s="46" t="n"/>
      <c r="E137" s="46" t="n"/>
      <c r="F137" s="46" t="n"/>
      <c r="G137" s="46" t="n"/>
      <c r="H137" s="46" t="n"/>
      <c r="I137" s="46" t="n"/>
      <c r="J137" s="46" t="n"/>
      <c r="K137" s="46" t="n"/>
      <c r="L137" s="46" t="n"/>
      <c r="M137" s="46" t="n"/>
      <c r="N137" s="46" t="n"/>
      <c r="O137" s="46" t="n"/>
      <c r="P137" s="46" t="n"/>
      <c r="Q137" s="46" t="n"/>
      <c r="R137" s="46" t="n"/>
      <c r="S137" s="46" t="n"/>
      <c r="T137" s="46" t="n"/>
      <c r="U137" s="46" t="n"/>
      <c r="V137" s="46" t="n"/>
      <c r="W137" s="46" t="n"/>
      <c r="X137" s="46" t="n"/>
    </row>
    <row r="138">
      <c r="A138" s="46" t="n"/>
      <c r="B138" s="46" t="n"/>
      <c r="C138" s="46" t="n"/>
      <c r="D138" s="46" t="n"/>
      <c r="E138" s="46" t="n"/>
      <c r="F138" s="46" t="n"/>
      <c r="G138" s="46" t="n"/>
      <c r="H138" s="46" t="n"/>
      <c r="I138" s="46" t="n"/>
      <c r="J138" s="46" t="n"/>
      <c r="K138" s="46" t="n"/>
      <c r="L138" s="46" t="n"/>
      <c r="M138" s="46" t="n"/>
      <c r="N138" s="46" t="n"/>
      <c r="O138" s="46" t="n"/>
      <c r="P138" s="46" t="n"/>
      <c r="Q138" s="46" t="n"/>
      <c r="R138" s="46" t="n"/>
      <c r="S138" s="46" t="n"/>
      <c r="T138" s="46" t="n"/>
      <c r="U138" s="46" t="n"/>
      <c r="V138" s="46" t="n"/>
      <c r="W138" s="46" t="n"/>
      <c r="X138" s="46" t="n"/>
    </row>
    <row r="139">
      <c r="A139" s="46" t="n"/>
      <c r="B139" s="46" t="n"/>
      <c r="C139" s="46" t="n"/>
      <c r="D139" s="46" t="n"/>
      <c r="E139" s="46" t="n"/>
      <c r="F139" s="46" t="n"/>
      <c r="G139" s="46" t="n"/>
      <c r="H139" s="46" t="n"/>
      <c r="I139" s="46" t="n"/>
      <c r="J139" s="46" t="n"/>
      <c r="K139" s="46" t="n"/>
      <c r="L139" s="46" t="n"/>
      <c r="M139" s="46" t="n"/>
      <c r="N139" s="46" t="n"/>
      <c r="O139" s="46" t="n"/>
      <c r="P139" s="46" t="n"/>
      <c r="Q139" s="46" t="n"/>
      <c r="R139" s="46" t="n"/>
      <c r="S139" s="46" t="n"/>
      <c r="T139" s="46" t="n"/>
      <c r="U139" s="46" t="n"/>
      <c r="V139" s="46" t="n"/>
      <c r="W139" s="46" t="n"/>
      <c r="X139" s="46" t="n"/>
    </row>
    <row r="140">
      <c r="A140" s="46" t="n"/>
      <c r="B140" s="46" t="n"/>
      <c r="C140" s="46" t="n"/>
      <c r="D140" s="46" t="n"/>
      <c r="E140" s="46" t="n"/>
      <c r="F140" s="46" t="n"/>
      <c r="G140" s="46" t="n"/>
      <c r="H140" s="46" t="n"/>
      <c r="I140" s="46" t="n"/>
      <c r="J140" s="46" t="n"/>
      <c r="K140" s="46" t="n"/>
      <c r="L140" s="46" t="n"/>
      <c r="M140" s="46" t="n"/>
      <c r="N140" s="46" t="n"/>
      <c r="O140" s="46" t="n"/>
      <c r="P140" s="46" t="n"/>
      <c r="Q140" s="46" t="n"/>
      <c r="R140" s="46" t="n"/>
      <c r="S140" s="46" t="n"/>
      <c r="T140" s="46" t="n"/>
      <c r="U140" s="46" t="n"/>
      <c r="V140" s="46" t="n"/>
      <c r="W140" s="46" t="n"/>
      <c r="X140" s="46" t="n"/>
    </row>
    <row r="141">
      <c r="A141" s="46" t="n"/>
      <c r="B141" s="46" t="n"/>
      <c r="C141" s="46" t="n"/>
      <c r="D141" s="46" t="n"/>
      <c r="E141" s="46" t="n"/>
      <c r="F141" s="46" t="n"/>
      <c r="G141" s="46" t="n"/>
      <c r="H141" s="46" t="n"/>
      <c r="I141" s="46" t="n"/>
      <c r="J141" s="46" t="n"/>
      <c r="K141" s="46" t="n"/>
      <c r="L141" s="46" t="n"/>
      <c r="M141" s="46" t="n"/>
      <c r="N141" s="46" t="n"/>
      <c r="O141" s="46" t="n"/>
      <c r="P141" s="46" t="n"/>
      <c r="Q141" s="46" t="n"/>
      <c r="R141" s="46" t="n"/>
      <c r="S141" s="46" t="n"/>
      <c r="T141" s="46" t="n"/>
      <c r="U141" s="46" t="n"/>
      <c r="V141" s="46" t="n"/>
      <c r="W141" s="46" t="n"/>
      <c r="X141" s="46" t="n"/>
    </row>
    <row r="142">
      <c r="A142" s="46" t="n"/>
      <c r="B142" s="46" t="n"/>
      <c r="C142" s="46" t="n"/>
      <c r="D142" s="46" t="n"/>
      <c r="E142" s="46" t="n"/>
      <c r="F142" s="46" t="n"/>
      <c r="G142" s="46" t="n"/>
      <c r="H142" s="46" t="n"/>
      <c r="I142" s="46" t="n"/>
      <c r="J142" s="46" t="n"/>
      <c r="K142" s="46" t="n"/>
      <c r="L142" s="46" t="n"/>
      <c r="M142" s="46" t="n"/>
      <c r="N142" s="46" t="n"/>
      <c r="O142" s="46" t="n"/>
      <c r="P142" s="46" t="n"/>
      <c r="Q142" s="46" t="n"/>
      <c r="R142" s="46" t="n"/>
      <c r="S142" s="46" t="n"/>
      <c r="T142" s="46" t="n"/>
      <c r="U142" s="46" t="n"/>
      <c r="V142" s="46" t="n"/>
      <c r="W142" s="46" t="n"/>
      <c r="X142" s="46" t="n"/>
    </row>
    <row r="143">
      <c r="A143" s="46" t="n"/>
      <c r="B143" s="46" t="n"/>
      <c r="C143" s="46" t="n"/>
      <c r="D143" s="46" t="n"/>
      <c r="E143" s="46" t="n"/>
      <c r="F143" s="46" t="n"/>
      <c r="G143" s="46" t="n"/>
      <c r="H143" s="46" t="n"/>
      <c r="I143" s="46" t="n"/>
      <c r="J143" s="46" t="n"/>
      <c r="K143" s="46" t="n"/>
      <c r="L143" s="46" t="n"/>
      <c r="M143" s="46" t="n"/>
      <c r="N143" s="46" t="n"/>
      <c r="O143" s="46" t="n"/>
      <c r="P143" s="46" t="n"/>
      <c r="Q143" s="46" t="n"/>
      <c r="R143" s="46" t="n"/>
      <c r="S143" s="46" t="n"/>
      <c r="T143" s="46" t="n"/>
      <c r="U143" s="46" t="n"/>
      <c r="V143" s="46" t="n"/>
      <c r="W143" s="46" t="n"/>
      <c r="X143" s="46" t="n"/>
    </row>
    <row r="144">
      <c r="A144" s="46" t="n"/>
      <c r="B144" s="46" t="n"/>
      <c r="C144" s="46" t="n"/>
      <c r="D144" s="46" t="n"/>
      <c r="E144" s="46" t="n"/>
      <c r="F144" s="46" t="n"/>
      <c r="G144" s="46" t="n"/>
      <c r="H144" s="46" t="n"/>
      <c r="I144" s="46" t="n"/>
      <c r="J144" s="46" t="n"/>
      <c r="K144" s="46" t="n"/>
      <c r="L144" s="46" t="n"/>
      <c r="M144" s="46" t="n"/>
      <c r="N144" s="46" t="n"/>
      <c r="O144" s="46" t="n"/>
      <c r="P144" s="46" t="n"/>
      <c r="Q144" s="46" t="n"/>
      <c r="R144" s="46" t="n"/>
      <c r="S144" s="46" t="n"/>
      <c r="T144" s="46" t="n"/>
      <c r="U144" s="46" t="n"/>
      <c r="V144" s="46" t="n"/>
      <c r="W144" s="46" t="n"/>
      <c r="X144" s="46" t="n"/>
    </row>
    <row r="145">
      <c r="A145" s="46" t="n"/>
      <c r="B145" s="46" t="n"/>
      <c r="C145" s="46" t="n"/>
      <c r="D145" s="46" t="n"/>
      <c r="E145" s="46" t="n"/>
      <c r="F145" s="46" t="n"/>
      <c r="G145" s="46" t="n"/>
      <c r="H145" s="46" t="n"/>
      <c r="I145" s="46" t="n"/>
      <c r="J145" s="46" t="n"/>
      <c r="K145" s="46" t="n"/>
      <c r="L145" s="46" t="n"/>
      <c r="M145" s="46" t="n"/>
      <c r="N145" s="46" t="n"/>
      <c r="O145" s="46" t="n"/>
      <c r="P145" s="46" t="n"/>
      <c r="Q145" s="46" t="n"/>
      <c r="R145" s="46" t="n"/>
      <c r="S145" s="46" t="n"/>
      <c r="T145" s="46" t="n"/>
      <c r="U145" s="46" t="n"/>
      <c r="V145" s="46" t="n"/>
      <c r="W145" s="46" t="n"/>
      <c r="X145" s="46" t="n"/>
    </row>
    <row r="146">
      <c r="A146" s="46" t="n"/>
      <c r="B146" s="46" t="n"/>
      <c r="C146" s="46" t="n"/>
      <c r="D146" s="46" t="n"/>
      <c r="E146" s="46" t="n"/>
      <c r="F146" s="46" t="n"/>
      <c r="G146" s="46" t="n"/>
      <c r="H146" s="46" t="n"/>
      <c r="I146" s="46" t="n"/>
      <c r="J146" s="46" t="n"/>
      <c r="K146" s="46" t="n"/>
      <c r="L146" s="46" t="n"/>
      <c r="M146" s="46" t="n"/>
      <c r="N146" s="46" t="n"/>
      <c r="O146" s="46" t="n"/>
      <c r="P146" s="46" t="n"/>
      <c r="Q146" s="46" t="n"/>
      <c r="R146" s="46" t="n"/>
      <c r="S146" s="46" t="n"/>
      <c r="T146" s="46" t="n"/>
      <c r="U146" s="46" t="n"/>
      <c r="V146" s="46" t="n"/>
      <c r="W146" s="46" t="n"/>
      <c r="X146" s="46" t="n"/>
    </row>
    <row r="147">
      <c r="A147" s="46" t="n"/>
      <c r="B147" s="46" t="n"/>
      <c r="C147" s="46" t="n"/>
      <c r="D147" s="46" t="n"/>
      <c r="E147" s="46" t="n"/>
      <c r="F147" s="46" t="n"/>
      <c r="G147" s="46" t="n"/>
      <c r="H147" s="46" t="n"/>
      <c r="I147" s="46" t="n"/>
      <c r="J147" s="46" t="n"/>
      <c r="K147" s="46" t="n"/>
      <c r="L147" s="46" t="n"/>
      <c r="M147" s="46" t="n"/>
      <c r="N147" s="46" t="n"/>
      <c r="O147" s="46" t="n"/>
      <c r="P147" s="46" t="n"/>
      <c r="Q147" s="46" t="n"/>
      <c r="R147" s="46" t="n"/>
      <c r="S147" s="46" t="n"/>
      <c r="T147" s="46" t="n"/>
      <c r="U147" s="46" t="n"/>
      <c r="V147" s="46" t="n"/>
      <c r="W147" s="46" t="n"/>
      <c r="X147" s="46" t="n"/>
    </row>
    <row r="148">
      <c r="A148" s="46" t="n"/>
      <c r="B148" s="46" t="n"/>
      <c r="C148" s="46" t="n"/>
      <c r="D148" s="46" t="n"/>
      <c r="E148" s="46" t="n"/>
      <c r="F148" s="46" t="n"/>
      <c r="G148" s="46" t="n"/>
      <c r="H148" s="46" t="n"/>
      <c r="I148" s="46" t="n"/>
      <c r="J148" s="46" t="n"/>
      <c r="K148" s="46" t="n"/>
      <c r="L148" s="46" t="n"/>
      <c r="M148" s="46" t="n"/>
      <c r="N148" s="46" t="n"/>
      <c r="O148" s="46" t="n"/>
      <c r="P148" s="46" t="n"/>
      <c r="Q148" s="46" t="n"/>
      <c r="R148" s="46" t="n"/>
      <c r="S148" s="46" t="n"/>
      <c r="T148" s="46" t="n"/>
      <c r="U148" s="46" t="n"/>
      <c r="V148" s="46" t="n"/>
      <c r="W148" s="46" t="n"/>
      <c r="X148" s="46" t="n"/>
    </row>
    <row r="149">
      <c r="A149" s="46" t="n"/>
      <c r="B149" s="46" t="n"/>
      <c r="C149" s="46" t="n"/>
      <c r="D149" s="46" t="n"/>
      <c r="E149" s="46" t="n"/>
      <c r="F149" s="46" t="n"/>
      <c r="G149" s="46" t="n"/>
      <c r="H149" s="46" t="n"/>
      <c r="I149" s="46" t="n"/>
      <c r="J149" s="46" t="n"/>
      <c r="K149" s="46" t="n"/>
      <c r="L149" s="46" t="n"/>
      <c r="M149" s="46" t="n"/>
      <c r="N149" s="46" t="n"/>
      <c r="O149" s="46" t="n"/>
      <c r="P149" s="46" t="n"/>
      <c r="Q149" s="46" t="n"/>
      <c r="R149" s="46" t="n"/>
      <c r="S149" s="46" t="n"/>
      <c r="T149" s="46" t="n"/>
      <c r="U149" s="46" t="n"/>
      <c r="V149" s="46" t="n"/>
      <c r="W149" s="46" t="n"/>
      <c r="X149" s="46" t="n"/>
    </row>
    <row r="150">
      <c r="A150" s="46" t="n"/>
      <c r="B150" s="46" t="n"/>
      <c r="C150" s="46" t="n"/>
      <c r="D150" s="46" t="n"/>
      <c r="E150" s="46" t="n"/>
      <c r="F150" s="46" t="n"/>
      <c r="G150" s="46" t="n"/>
      <c r="H150" s="46" t="n"/>
      <c r="I150" s="46" t="n"/>
      <c r="J150" s="46" t="n"/>
      <c r="K150" s="46" t="n"/>
      <c r="L150" s="46" t="n"/>
      <c r="M150" s="46" t="n"/>
      <c r="N150" s="46" t="n"/>
      <c r="O150" s="46" t="n"/>
      <c r="P150" s="46" t="n"/>
      <c r="Q150" s="46" t="n"/>
      <c r="R150" s="46" t="n"/>
      <c r="S150" s="46" t="n"/>
      <c r="T150" s="46" t="n"/>
      <c r="U150" s="46" t="n"/>
      <c r="V150" s="46" t="n"/>
      <c r="W150" s="46" t="n"/>
      <c r="X150" s="46" t="n"/>
    </row>
    <row r="151">
      <c r="A151" s="46" t="n"/>
      <c r="B151" s="46" t="n"/>
      <c r="C151" s="46" t="n"/>
      <c r="D151" s="46" t="n"/>
      <c r="E151" s="46" t="n"/>
      <c r="F151" s="46" t="n"/>
      <c r="G151" s="46" t="n"/>
      <c r="H151" s="46" t="n"/>
      <c r="I151" s="46" t="n"/>
      <c r="J151" s="46" t="n"/>
      <c r="K151" s="46" t="n"/>
      <c r="L151" s="46" t="n"/>
      <c r="M151" s="46" t="n"/>
      <c r="N151" s="46" t="n"/>
      <c r="O151" s="46" t="n"/>
      <c r="P151" s="46" t="n"/>
      <c r="Q151" s="46" t="n"/>
      <c r="R151" s="46" t="n"/>
      <c r="S151" s="46" t="n"/>
      <c r="T151" s="46" t="n"/>
      <c r="U151" s="46" t="n"/>
      <c r="V151" s="46" t="n"/>
      <c r="W151" s="46" t="n"/>
      <c r="X151" s="46" t="n"/>
    </row>
    <row r="152">
      <c r="A152" s="46" t="n"/>
      <c r="B152" s="46" t="n"/>
      <c r="C152" s="46" t="n"/>
      <c r="D152" s="46" t="n"/>
      <c r="E152" s="46" t="n"/>
      <c r="F152" s="46" t="n"/>
      <c r="G152" s="46" t="n"/>
      <c r="H152" s="46" t="n"/>
      <c r="I152" s="46" t="n"/>
      <c r="J152" s="46" t="n"/>
      <c r="K152" s="46" t="n"/>
      <c r="L152" s="46" t="n"/>
      <c r="M152" s="46" t="n"/>
      <c r="N152" s="46" t="n"/>
      <c r="O152" s="46" t="n"/>
      <c r="P152" s="46" t="n"/>
      <c r="Q152" s="46" t="n"/>
      <c r="R152" s="46" t="n"/>
      <c r="S152" s="46" t="n"/>
      <c r="T152" s="46" t="n"/>
      <c r="U152" s="46" t="n"/>
      <c r="V152" s="46" t="n"/>
      <c r="W152" s="46" t="n"/>
      <c r="X152" s="46" t="n"/>
    </row>
    <row r="153">
      <c r="A153" s="46" t="n"/>
      <c r="B153" s="46" t="n"/>
      <c r="C153" s="46" t="n"/>
      <c r="D153" s="46" t="n"/>
      <c r="E153" s="46" t="n"/>
      <c r="F153" s="46" t="n"/>
      <c r="G153" s="46" t="n"/>
      <c r="H153" s="46" t="n"/>
      <c r="I153" s="46" t="n"/>
      <c r="J153" s="46" t="n"/>
      <c r="K153" s="46" t="n"/>
      <c r="L153" s="46" t="n"/>
      <c r="M153" s="46" t="n"/>
      <c r="N153" s="46" t="n"/>
      <c r="O153" s="46" t="n"/>
      <c r="P153" s="46" t="n"/>
      <c r="Q153" s="46" t="n"/>
      <c r="R153" s="46" t="n"/>
      <c r="S153" s="46" t="n"/>
      <c r="T153" s="46" t="n"/>
      <c r="U153" s="46" t="n"/>
      <c r="V153" s="46" t="n"/>
      <c r="W153" s="46" t="n"/>
      <c r="X153" s="46" t="n"/>
    </row>
    <row r="154">
      <c r="A154" s="46" t="n"/>
      <c r="B154" s="46" t="n"/>
      <c r="C154" s="46" t="n"/>
      <c r="D154" s="46" t="n"/>
      <c r="E154" s="46" t="n"/>
      <c r="F154" s="46" t="n"/>
      <c r="G154" s="46" t="n"/>
      <c r="H154" s="46" t="n"/>
      <c r="I154" s="46" t="n"/>
      <c r="J154" s="46" t="n"/>
      <c r="K154" s="46" t="n"/>
      <c r="L154" s="46" t="n"/>
      <c r="M154" s="46" t="n"/>
      <c r="N154" s="46" t="n"/>
      <c r="O154" s="46" t="n"/>
      <c r="P154" s="46" t="n"/>
      <c r="Q154" s="46" t="n"/>
      <c r="R154" s="46" t="n"/>
      <c r="S154" s="46" t="n"/>
      <c r="T154" s="46" t="n"/>
      <c r="U154" s="46" t="n"/>
      <c r="V154" s="46" t="n"/>
      <c r="W154" s="46" t="n"/>
      <c r="X154" s="46" t="n"/>
    </row>
    <row r="155">
      <c r="A155" s="46" t="n"/>
      <c r="B155" s="46" t="n"/>
      <c r="C155" s="46" t="n"/>
      <c r="D155" s="46" t="n"/>
      <c r="E155" s="46" t="n"/>
      <c r="F155" s="46" t="n"/>
      <c r="G155" s="46" t="n"/>
      <c r="H155" s="46" t="n"/>
      <c r="I155" s="46" t="n"/>
      <c r="J155" s="46" t="n"/>
      <c r="K155" s="46" t="n"/>
      <c r="L155" s="46" t="n"/>
      <c r="M155" s="46" t="n"/>
      <c r="N155" s="46" t="n"/>
      <c r="O155" s="46" t="n"/>
      <c r="P155" s="46" t="n"/>
      <c r="Q155" s="46" t="n"/>
      <c r="R155" s="46" t="n"/>
      <c r="S155" s="46" t="n"/>
      <c r="T155" s="46" t="n"/>
      <c r="U155" s="46" t="n"/>
      <c r="V155" s="46" t="n"/>
      <c r="W155" s="46" t="n"/>
      <c r="X155" s="46" t="n"/>
    </row>
    <row r="156">
      <c r="A156" s="46" t="n"/>
      <c r="B156" s="46" t="n"/>
      <c r="C156" s="46" t="n"/>
      <c r="D156" s="46" t="n"/>
      <c r="E156" s="46" t="n"/>
      <c r="F156" s="46" t="n"/>
      <c r="G156" s="46" t="n"/>
      <c r="H156" s="46" t="n"/>
      <c r="I156" s="46" t="n"/>
      <c r="J156" s="46" t="n"/>
      <c r="K156" s="46" t="n"/>
      <c r="L156" s="46" t="n"/>
      <c r="M156" s="46" t="n"/>
      <c r="N156" s="46" t="n"/>
      <c r="O156" s="46" t="n"/>
      <c r="P156" s="46" t="n"/>
      <c r="Q156" s="46" t="n"/>
      <c r="R156" s="46" t="n"/>
      <c r="S156" s="46" t="n"/>
      <c r="T156" s="46" t="n"/>
      <c r="U156" s="46" t="n"/>
      <c r="V156" s="46" t="n"/>
      <c r="W156" s="46" t="n"/>
      <c r="X156" s="46" t="n"/>
    </row>
    <row r="157">
      <c r="A157" s="46" t="n"/>
      <c r="B157" s="46" t="n"/>
      <c r="C157" s="46" t="n"/>
      <c r="D157" s="46" t="n"/>
      <c r="E157" s="46" t="n"/>
      <c r="F157" s="46" t="n"/>
      <c r="G157" s="46" t="n"/>
      <c r="H157" s="46" t="n"/>
      <c r="I157" s="46" t="n"/>
      <c r="J157" s="46" t="n"/>
      <c r="K157" s="46" t="n"/>
      <c r="L157" s="46" t="n"/>
      <c r="M157" s="46" t="n"/>
      <c r="N157" s="46" t="n"/>
      <c r="O157" s="46" t="n"/>
      <c r="P157" s="46" t="n"/>
      <c r="Q157" s="46" t="n"/>
      <c r="R157" s="46" t="n"/>
      <c r="S157" s="46" t="n"/>
      <c r="T157" s="46" t="n"/>
      <c r="U157" s="46" t="n"/>
      <c r="V157" s="46" t="n"/>
      <c r="W157" s="46" t="n"/>
      <c r="X157" s="46" t="n"/>
    </row>
    <row r="158">
      <c r="A158" s="46" t="n"/>
      <c r="B158" s="46" t="n"/>
      <c r="C158" s="46" t="n"/>
      <c r="D158" s="46" t="n"/>
      <c r="E158" s="46" t="n"/>
      <c r="F158" s="46" t="n"/>
      <c r="G158" s="46" t="n"/>
      <c r="H158" s="46" t="n"/>
      <c r="I158" s="46" t="n"/>
      <c r="J158" s="46" t="n"/>
      <c r="K158" s="46" t="n"/>
      <c r="L158" s="46" t="n"/>
      <c r="M158" s="46" t="n"/>
      <c r="N158" s="46" t="n"/>
      <c r="O158" s="46" t="n"/>
      <c r="P158" s="46" t="n"/>
      <c r="Q158" s="46" t="n"/>
      <c r="R158" s="46" t="n"/>
      <c r="S158" s="46" t="n"/>
      <c r="T158" s="46" t="n"/>
      <c r="U158" s="46" t="n"/>
      <c r="V158" s="46" t="n"/>
      <c r="W158" s="46" t="n"/>
      <c r="X158" s="46" t="n"/>
    </row>
    <row r="159">
      <c r="A159" s="46" t="n"/>
      <c r="B159" s="46" t="n"/>
      <c r="C159" s="46" t="n"/>
      <c r="D159" s="46" t="n"/>
      <c r="E159" s="46" t="n"/>
      <c r="F159" s="46" t="n"/>
      <c r="G159" s="46" t="n"/>
      <c r="H159" s="46" t="n"/>
      <c r="I159" s="46" t="n"/>
      <c r="J159" s="46" t="n"/>
      <c r="K159" s="46" t="n"/>
      <c r="L159" s="46" t="n"/>
      <c r="M159" s="46" t="n"/>
      <c r="N159" s="46" t="n"/>
      <c r="O159" s="46" t="n"/>
      <c r="P159" s="46" t="n"/>
      <c r="Q159" s="46" t="n"/>
      <c r="R159" s="46" t="n"/>
      <c r="S159" s="46" t="n"/>
      <c r="T159" s="46" t="n"/>
      <c r="U159" s="46" t="n"/>
      <c r="V159" s="46" t="n"/>
      <c r="W159" s="46" t="n"/>
      <c r="X159" s="46" t="n"/>
    </row>
    <row r="160">
      <c r="A160" s="46" t="n"/>
      <c r="B160" s="46" t="n"/>
      <c r="C160" s="46" t="n"/>
      <c r="D160" s="46" t="n"/>
      <c r="E160" s="46" t="n"/>
      <c r="F160" s="46" t="n"/>
      <c r="G160" s="46" t="n"/>
      <c r="H160" s="46" t="n"/>
      <c r="I160" s="46" t="n"/>
      <c r="J160" s="46" t="n"/>
      <c r="K160" s="46" t="n"/>
      <c r="L160" s="46" t="n"/>
      <c r="M160" s="46" t="n"/>
      <c r="N160" s="46" t="n"/>
      <c r="O160" s="46" t="n"/>
      <c r="P160" s="46" t="n"/>
      <c r="Q160" s="46" t="n"/>
      <c r="R160" s="46" t="n"/>
      <c r="S160" s="46" t="n"/>
      <c r="T160" s="46" t="n"/>
      <c r="U160" s="46" t="n"/>
      <c r="V160" s="46" t="n"/>
      <c r="W160" s="46" t="n"/>
      <c r="X160" s="46" t="n"/>
    </row>
    <row r="161">
      <c r="A161" s="46" t="n"/>
      <c r="B161" s="46" t="n"/>
      <c r="C161" s="46" t="n"/>
      <c r="D161" s="46" t="n"/>
      <c r="E161" s="46" t="n"/>
      <c r="F161" s="46" t="n"/>
      <c r="G161" s="46" t="n"/>
      <c r="H161" s="46" t="n"/>
      <c r="I161" s="46" t="n"/>
      <c r="J161" s="46" t="n"/>
      <c r="K161" s="46" t="n"/>
      <c r="L161" s="46" t="n"/>
      <c r="M161" s="46" t="n"/>
      <c r="N161" s="46" t="n"/>
      <c r="O161" s="46" t="n"/>
      <c r="P161" s="46" t="n"/>
      <c r="Q161" s="46" t="n"/>
      <c r="R161" s="46" t="n"/>
      <c r="S161" s="46" t="n"/>
      <c r="T161" s="46" t="n"/>
      <c r="U161" s="46" t="n"/>
      <c r="V161" s="46" t="n"/>
      <c r="W161" s="46" t="n"/>
      <c r="X161" s="46" t="n"/>
    </row>
    <row r="162">
      <c r="A162" s="46" t="n"/>
      <c r="B162" s="46" t="n"/>
      <c r="C162" s="46" t="n"/>
      <c r="D162" s="46" t="n"/>
      <c r="E162" s="46" t="n"/>
      <c r="F162" s="46" t="n"/>
      <c r="G162" s="46" t="n"/>
      <c r="H162" s="46" t="n"/>
      <c r="I162" s="46" t="n"/>
      <c r="J162" s="46" t="n"/>
      <c r="K162" s="46" t="n"/>
      <c r="L162" s="46" t="n"/>
      <c r="M162" s="46" t="n"/>
      <c r="N162" s="46" t="n"/>
      <c r="O162" s="46" t="n"/>
      <c r="P162" s="46" t="n"/>
      <c r="Q162" s="46" t="n"/>
      <c r="R162" s="46" t="n"/>
      <c r="S162" s="46" t="n"/>
      <c r="T162" s="46" t="n"/>
      <c r="U162" s="46" t="n"/>
      <c r="V162" s="46" t="n"/>
      <c r="W162" s="46" t="n"/>
      <c r="X162" s="46" t="n"/>
    </row>
    <row r="163">
      <c r="A163" s="46" t="n"/>
      <c r="B163" s="46" t="n"/>
      <c r="C163" s="46" t="n"/>
      <c r="D163" s="46" t="n"/>
      <c r="E163" s="46" t="n"/>
      <c r="F163" s="46" t="n"/>
      <c r="G163" s="46" t="n"/>
      <c r="H163" s="46" t="n"/>
      <c r="I163" s="46" t="n"/>
      <c r="J163" s="46" t="n"/>
      <c r="K163" s="46" t="n"/>
      <c r="L163" s="46" t="n"/>
      <c r="M163" s="46" t="n"/>
      <c r="N163" s="46" t="n"/>
      <c r="O163" s="46" t="n"/>
      <c r="P163" s="46" t="n"/>
      <c r="Q163" s="46" t="n"/>
      <c r="R163" s="46" t="n"/>
      <c r="S163" s="46" t="n"/>
      <c r="T163" s="46" t="n"/>
      <c r="U163" s="46" t="n"/>
      <c r="V163" s="46" t="n"/>
      <c r="W163" s="46" t="n"/>
      <c r="X163" s="46" t="n"/>
    </row>
    <row r="164">
      <c r="A164" s="46" t="n"/>
      <c r="B164" s="46" t="n"/>
      <c r="C164" s="46" t="n"/>
      <c r="D164" s="46" t="n"/>
      <c r="E164" s="46" t="n"/>
      <c r="F164" s="46" t="n"/>
      <c r="G164" s="46" t="n"/>
      <c r="H164" s="46" t="n"/>
      <c r="I164" s="46" t="n"/>
      <c r="J164" s="46" t="n"/>
      <c r="K164" s="46" t="n"/>
      <c r="L164" s="46" t="n"/>
      <c r="M164" s="46" t="n"/>
      <c r="N164" s="46" t="n"/>
      <c r="O164" s="46" t="n"/>
      <c r="P164" s="46" t="n"/>
      <c r="Q164" s="46" t="n"/>
      <c r="R164" s="46" t="n"/>
      <c r="S164" s="46" t="n"/>
      <c r="T164" s="46" t="n"/>
      <c r="U164" s="46" t="n"/>
      <c r="V164" s="46" t="n"/>
      <c r="W164" s="46" t="n"/>
      <c r="X164" s="46" t="n"/>
    </row>
    <row r="165">
      <c r="A165" s="46" t="n"/>
      <c r="B165" s="46" t="n"/>
      <c r="C165" s="46" t="n"/>
      <c r="D165" s="46" t="n"/>
      <c r="E165" s="46" t="n"/>
      <c r="F165" s="46" t="n"/>
      <c r="G165" s="46" t="n"/>
      <c r="H165" s="46" t="n"/>
      <c r="I165" s="46" t="n"/>
      <c r="J165" s="46" t="n"/>
      <c r="K165" s="46" t="n"/>
      <c r="L165" s="46" t="n"/>
      <c r="M165" s="46" t="n"/>
      <c r="N165" s="46" t="n"/>
      <c r="O165" s="46" t="n"/>
      <c r="P165" s="46" t="n"/>
      <c r="Q165" s="46" t="n"/>
      <c r="R165" s="46" t="n"/>
      <c r="S165" s="46" t="n"/>
      <c r="T165" s="46" t="n"/>
      <c r="U165" s="46" t="n"/>
      <c r="V165" s="46" t="n"/>
      <c r="W165" s="46" t="n"/>
      <c r="X165" s="46" t="n"/>
    </row>
    <row r="166">
      <c r="A166" s="46" t="n"/>
      <c r="B166" s="46" t="n"/>
      <c r="C166" s="46" t="n"/>
      <c r="D166" s="46" t="n"/>
      <c r="E166" s="46" t="n"/>
      <c r="F166" s="46" t="n"/>
      <c r="G166" s="46" t="n"/>
      <c r="H166" s="46" t="n"/>
      <c r="I166" s="46" t="n"/>
      <c r="J166" s="46" t="n"/>
      <c r="K166" s="46" t="n"/>
      <c r="L166" s="46" t="n"/>
      <c r="M166" s="46" t="n"/>
      <c r="N166" s="46" t="n"/>
      <c r="O166" s="46" t="n"/>
      <c r="P166" s="46" t="n"/>
      <c r="Q166" s="46" t="n"/>
      <c r="R166" s="46" t="n"/>
      <c r="S166" s="46" t="n"/>
      <c r="T166" s="46" t="n"/>
      <c r="U166" s="46" t="n"/>
      <c r="V166" s="46" t="n"/>
      <c r="W166" s="46" t="n"/>
      <c r="X166" s="46" t="n"/>
    </row>
    <row r="167">
      <c r="A167" s="46" t="n"/>
      <c r="B167" s="46" t="n"/>
      <c r="C167" s="46" t="n"/>
      <c r="D167" s="46" t="n"/>
      <c r="E167" s="46" t="n"/>
      <c r="F167" s="46" t="n"/>
      <c r="G167" s="46" t="n"/>
      <c r="H167" s="46" t="n"/>
      <c r="I167" s="46" t="n"/>
      <c r="J167" s="46" t="n"/>
      <c r="K167" s="46" t="n"/>
      <c r="L167" s="46" t="n"/>
      <c r="M167" s="46" t="n"/>
      <c r="N167" s="46" t="n"/>
      <c r="O167" s="46" t="n"/>
      <c r="P167" s="46" t="n"/>
      <c r="Q167" s="46" t="n"/>
      <c r="R167" s="46" t="n"/>
      <c r="S167" s="46" t="n"/>
      <c r="T167" s="46" t="n"/>
      <c r="U167" s="46" t="n"/>
      <c r="V167" s="46" t="n"/>
      <c r="W167" s="46" t="n"/>
      <c r="X167" s="46" t="n"/>
    </row>
    <row r="168">
      <c r="A168" s="46" t="n"/>
      <c r="B168" s="46" t="n"/>
      <c r="C168" s="46" t="n"/>
      <c r="D168" s="46" t="n"/>
      <c r="E168" s="46" t="n"/>
      <c r="F168" s="46" t="n"/>
      <c r="G168" s="46" t="n"/>
      <c r="H168" s="46" t="n"/>
      <c r="I168" s="46" t="n"/>
      <c r="J168" s="46" t="n"/>
      <c r="K168" s="46" t="n"/>
      <c r="L168" s="46" t="n"/>
      <c r="M168" s="46" t="n"/>
      <c r="N168" s="46" t="n"/>
      <c r="O168" s="46" t="n"/>
      <c r="P168" s="46" t="n"/>
      <c r="Q168" s="46" t="n"/>
      <c r="R168" s="46" t="n"/>
      <c r="S168" s="46" t="n"/>
      <c r="T168" s="46" t="n"/>
      <c r="U168" s="46" t="n"/>
      <c r="V168" s="46" t="n"/>
      <c r="W168" s="46" t="n"/>
      <c r="X168" s="46" t="n"/>
    </row>
    <row r="169">
      <c r="A169" s="46" t="n"/>
      <c r="B169" s="46" t="n"/>
      <c r="C169" s="46" t="n"/>
      <c r="D169" s="46" t="n"/>
      <c r="E169" s="46" t="n"/>
      <c r="F169" s="46" t="n"/>
      <c r="G169" s="46" t="n"/>
      <c r="H169" s="46" t="n"/>
      <c r="I169" s="46" t="n"/>
      <c r="J169" s="46" t="n"/>
      <c r="K169" s="46" t="n"/>
      <c r="L169" s="46" t="n"/>
      <c r="M169" s="46" t="n"/>
      <c r="N169" s="46" t="n"/>
      <c r="O169" s="46" t="n"/>
      <c r="P169" s="46" t="n"/>
      <c r="Q169" s="46" t="n"/>
      <c r="R169" s="46" t="n"/>
      <c r="S169" s="46" t="n"/>
      <c r="T169" s="46" t="n"/>
      <c r="U169" s="46" t="n"/>
      <c r="V169" s="46" t="n"/>
      <c r="W169" s="46" t="n"/>
      <c r="X169" s="46" t="n"/>
    </row>
    <row r="170">
      <c r="A170" s="46" t="n"/>
      <c r="B170" s="46" t="n"/>
      <c r="C170" s="46" t="n"/>
      <c r="D170" s="46" t="n"/>
      <c r="E170" s="46" t="n"/>
      <c r="F170" s="46" t="n"/>
      <c r="G170" s="46" t="n"/>
      <c r="H170" s="46" t="n"/>
      <c r="I170" s="46" t="n"/>
      <c r="J170" s="46" t="n"/>
      <c r="K170" s="46" t="n"/>
      <c r="L170" s="46" t="n"/>
      <c r="M170" s="46" t="n"/>
      <c r="N170" s="46" t="n"/>
      <c r="O170" s="46" t="n"/>
      <c r="P170" s="46" t="n"/>
      <c r="Q170" s="46" t="n"/>
      <c r="R170" s="46" t="n"/>
      <c r="S170" s="46" t="n"/>
      <c r="T170" s="46" t="n"/>
      <c r="U170" s="46" t="n"/>
      <c r="V170" s="46" t="n"/>
      <c r="W170" s="46" t="n"/>
      <c r="X170" s="46" t="n"/>
    </row>
    <row r="171">
      <c r="A171" s="46" t="n"/>
      <c r="B171" s="46" t="n"/>
      <c r="C171" s="46" t="n"/>
      <c r="D171" s="46" t="n"/>
      <c r="E171" s="46" t="n"/>
      <c r="F171" s="46" t="n"/>
      <c r="G171" s="46" t="n"/>
      <c r="H171" s="46" t="n"/>
      <c r="I171" s="46" t="n"/>
      <c r="J171" s="46" t="n"/>
      <c r="K171" s="46" t="n"/>
      <c r="L171" s="46" t="n"/>
      <c r="M171" s="46" t="n"/>
      <c r="N171" s="46" t="n"/>
      <c r="O171" s="46" t="n"/>
      <c r="P171" s="46" t="n"/>
      <c r="Q171" s="46" t="n"/>
      <c r="R171" s="46" t="n"/>
      <c r="S171" s="46" t="n"/>
      <c r="T171" s="46" t="n"/>
      <c r="U171" s="46" t="n"/>
      <c r="V171" s="46" t="n"/>
      <c r="W171" s="46" t="n"/>
      <c r="X171" s="46" t="n"/>
    </row>
    <row r="172">
      <c r="A172" s="46" t="n"/>
      <c r="B172" s="46" t="n"/>
      <c r="C172" s="46" t="n"/>
      <c r="D172" s="46" t="n"/>
      <c r="E172" s="46" t="n"/>
      <c r="F172" s="46" t="n"/>
      <c r="G172" s="46" t="n"/>
      <c r="H172" s="46" t="n"/>
      <c r="I172" s="46" t="n"/>
      <c r="J172" s="46" t="n"/>
      <c r="K172" s="46" t="n"/>
      <c r="L172" s="46" t="n"/>
      <c r="M172" s="46" t="n"/>
      <c r="N172" s="46" t="n"/>
      <c r="O172" s="46" t="n"/>
      <c r="P172" s="46" t="n"/>
      <c r="Q172" s="46" t="n"/>
      <c r="R172" s="46" t="n"/>
      <c r="S172" s="46" t="n"/>
      <c r="T172" s="46" t="n"/>
      <c r="U172" s="46" t="n"/>
      <c r="V172" s="46" t="n"/>
      <c r="W172" s="46" t="n"/>
      <c r="X172" s="46" t="n"/>
    </row>
    <row r="173">
      <c r="A173" s="46" t="n"/>
      <c r="B173" s="46" t="n"/>
      <c r="C173" s="46" t="n"/>
      <c r="D173" s="46" t="n"/>
      <c r="E173" s="46" t="n"/>
      <c r="F173" s="46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</row>
    <row r="174">
      <c r="A174" s="46" t="n"/>
      <c r="B174" s="46" t="n"/>
      <c r="C174" s="46" t="n"/>
      <c r="D174" s="46" t="n"/>
      <c r="E174" s="46" t="n"/>
      <c r="F174" s="46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</row>
    <row r="175">
      <c r="A175" s="46" t="n"/>
      <c r="B175" s="46" t="n"/>
      <c r="C175" s="46" t="n"/>
      <c r="D175" s="46" t="n"/>
      <c r="E175" s="46" t="n"/>
      <c r="F175" s="46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</row>
    <row r="176">
      <c r="A176" s="46" t="n"/>
      <c r="B176" s="46" t="n"/>
      <c r="C176" s="46" t="n"/>
      <c r="D176" s="46" t="n"/>
      <c r="E176" s="46" t="n"/>
      <c r="F176" s="46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</row>
    <row r="177">
      <c r="A177" s="46" t="n"/>
      <c r="B177" s="46" t="n"/>
      <c r="C177" s="46" t="n"/>
      <c r="D177" s="46" t="n"/>
      <c r="E177" s="46" t="n"/>
      <c r="F177" s="46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</row>
    <row r="178">
      <c r="A178" s="46" t="n"/>
      <c r="B178" s="46" t="n"/>
      <c r="C178" s="46" t="n"/>
      <c r="D178" s="46" t="n"/>
      <c r="E178" s="46" t="n"/>
      <c r="F178" s="46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</row>
    <row r="179">
      <c r="A179" s="46" t="n"/>
      <c r="B179" s="46" t="n"/>
      <c r="C179" s="46" t="n"/>
      <c r="D179" s="46" t="n"/>
      <c r="E179" s="46" t="n"/>
      <c r="F179" s="46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</row>
    <row r="180">
      <c r="A180" s="46" t="n"/>
      <c r="B180" s="46" t="n"/>
      <c r="C180" s="46" t="n"/>
      <c r="D180" s="46" t="n"/>
      <c r="E180" s="46" t="n"/>
      <c r="F180" s="46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</row>
    <row r="181">
      <c r="A181" s="46" t="n"/>
      <c r="B181" s="46" t="n"/>
      <c r="C181" s="46" t="n"/>
      <c r="D181" s="46" t="n"/>
      <c r="E181" s="46" t="n"/>
      <c r="F181" s="46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</row>
    <row r="182">
      <c r="A182" s="46" t="n"/>
      <c r="B182" s="46" t="n"/>
      <c r="C182" s="46" t="n"/>
      <c r="D182" s="46" t="n"/>
      <c r="E182" s="46" t="n"/>
      <c r="F182" s="46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</row>
    <row r="183">
      <c r="A183" s="46" t="n"/>
      <c r="B183" s="46" t="n"/>
      <c r="C183" s="46" t="n"/>
      <c r="D183" s="46" t="n"/>
      <c r="E183" s="46" t="n"/>
      <c r="F183" s="46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</row>
    <row r="184">
      <c r="A184" s="46" t="n"/>
      <c r="B184" s="46" t="n"/>
      <c r="C184" s="46" t="n"/>
      <c r="D184" s="46" t="n"/>
      <c r="E184" s="46" t="n"/>
      <c r="F184" s="46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</row>
    <row r="185">
      <c r="A185" s="46" t="n"/>
      <c r="B185" s="46" t="n"/>
      <c r="C185" s="46" t="n"/>
      <c r="D185" s="46" t="n"/>
      <c r="E185" s="46" t="n"/>
      <c r="F185" s="46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</row>
    <row r="186">
      <c r="A186" s="46" t="n"/>
      <c r="B186" s="46" t="n"/>
      <c r="C186" s="46" t="n"/>
      <c r="D186" s="46" t="n"/>
      <c r="E186" s="46" t="n"/>
      <c r="F186" s="46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</row>
    <row r="187">
      <c r="A187" s="46" t="n"/>
      <c r="B187" s="46" t="n"/>
      <c r="C187" s="46" t="n"/>
      <c r="D187" s="46" t="n"/>
      <c r="E187" s="46" t="n"/>
      <c r="F187" s="46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</row>
    <row r="188">
      <c r="A188" s="46" t="n"/>
      <c r="B188" s="46" t="n"/>
      <c r="C188" s="46" t="n"/>
      <c r="D188" s="46" t="n"/>
      <c r="E188" s="46" t="n"/>
      <c r="F188" s="46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</row>
    <row r="189">
      <c r="A189" s="46" t="n"/>
      <c r="B189" s="46" t="n"/>
      <c r="C189" s="46" t="n"/>
      <c r="D189" s="46" t="n"/>
      <c r="E189" s="46" t="n"/>
      <c r="F189" s="46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</row>
    <row r="190">
      <c r="A190" s="46" t="n"/>
      <c r="B190" s="46" t="n"/>
      <c r="C190" s="46" t="n"/>
      <c r="D190" s="46" t="n"/>
      <c r="E190" s="46" t="n"/>
      <c r="F190" s="46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</row>
    <row r="191">
      <c r="A191" s="46" t="n"/>
      <c r="B191" s="46" t="n"/>
      <c r="C191" s="46" t="n"/>
      <c r="D191" s="46" t="n"/>
      <c r="E191" s="46" t="n"/>
      <c r="F191" s="46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</row>
    <row r="192">
      <c r="A192" s="46" t="n"/>
      <c r="B192" s="46" t="n"/>
      <c r="C192" s="46" t="n"/>
      <c r="D192" s="46" t="n"/>
      <c r="E192" s="46" t="n"/>
      <c r="F192" s="46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</row>
    <row r="193">
      <c r="A193" s="46" t="n"/>
      <c r="B193" s="46" t="n"/>
      <c r="C193" s="46" t="n"/>
      <c r="D193" s="46" t="n"/>
      <c r="E193" s="46" t="n"/>
      <c r="F193" s="46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</row>
    <row r="194">
      <c r="A194" s="46" t="n"/>
      <c r="B194" s="46" t="n"/>
      <c r="C194" s="46" t="n"/>
      <c r="D194" s="46" t="n"/>
      <c r="E194" s="46" t="n"/>
      <c r="F194" s="46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</row>
    <row r="195">
      <c r="A195" s="46" t="n"/>
      <c r="B195" s="46" t="n"/>
      <c r="C195" s="46" t="n"/>
      <c r="D195" s="46" t="n"/>
      <c r="E195" s="46" t="n"/>
      <c r="F195" s="46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</row>
    <row r="196">
      <c r="A196" s="46" t="n"/>
      <c r="B196" s="46" t="n"/>
      <c r="C196" s="46" t="n"/>
      <c r="D196" s="46" t="n"/>
      <c r="E196" s="46" t="n"/>
      <c r="F196" s="46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</row>
    <row r="197">
      <c r="A197" s="46" t="n"/>
      <c r="B197" s="46" t="n"/>
      <c r="C197" s="46" t="n"/>
      <c r="D197" s="46" t="n"/>
      <c r="E197" s="46" t="n"/>
      <c r="F197" s="46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</row>
    <row r="198">
      <c r="A198" s="46" t="n"/>
      <c r="B198" s="46" t="n"/>
      <c r="C198" s="46" t="n"/>
      <c r="D198" s="46" t="n"/>
      <c r="E198" s="46" t="n"/>
      <c r="F198" s="46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</row>
    <row r="199">
      <c r="A199" s="46" t="n"/>
      <c r="B199" s="46" t="n"/>
      <c r="C199" s="46" t="n"/>
      <c r="D199" s="46" t="n"/>
      <c r="E199" s="46" t="n"/>
      <c r="F199" s="46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</row>
    <row r="200">
      <c r="A200" s="46" t="n"/>
      <c r="B200" s="46" t="n"/>
      <c r="C200" s="46" t="n"/>
      <c r="D200" s="46" t="n"/>
      <c r="E200" s="46" t="n"/>
      <c r="F200" s="46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</row>
    <row r="201">
      <c r="A201" s="46" t="inlineStr">
        <is>
          <t>ev-gmail-ken-kahan-P15F1852</t>
        </is>
      </c>
      <c r="B201" s="46" t="inlineStr">
        <is>
          <t>P15F1852</t>
        </is>
      </c>
      <c r="C201" s="46" t="inlineStr">
        <is>
          <t>Gmail / PropertyRadar</t>
        </is>
      </c>
      <c r="D201" s="46" t="inlineStr">
        <is>
          <t>digest row</t>
        </is>
      </c>
      <c r="E201" s="46" t="inlineStr">
        <is>
          <t>19e7718f4e31d1ad</t>
        </is>
      </c>
      <c r="F201" s="46" t="inlineStr">
        <is>
          <t>2026-05-30 04:16 ET</t>
        </is>
      </c>
      <c r="G201" s="46" t="inlineStr">
        <is>
          <t>outputs/cre_ops_blueprint/fixtures/propertyradar/ken_kahan_digest_2026-05-30.txt</t>
        </is>
      </c>
      <c r="H201" s="46" t="inlineStr">
        <is>
          <t>76ae5e8dc5c61a36f72049c35712eaa3f4d191e36f5d9e95ac71c384247e542f</t>
        </is>
      </c>
      <c r="I201" s="46" t="inlineStr">
        <is>
          <t>Radar ID</t>
        </is>
      </c>
      <c r="J201" s="46" t="inlineStr">
        <is>
          <t>included</t>
        </is>
      </c>
      <c r="K201" s="46" t="n"/>
      <c r="L201" s="46" t="inlineStr">
        <is>
          <t>lead source, Radar ID, address, value, What Changed</t>
        </is>
      </c>
      <c r="M201" s="46" t="inlineStr">
        <is>
          <t>true</t>
        </is>
      </c>
      <c r="N201" s="46" t="inlineStr">
        <is>
          <t>internal use</t>
        </is>
      </c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</row>
    <row r="202">
      <c r="A202" s="46" t="inlineStr">
        <is>
          <t>ev-gmail-ken-kahan-P1555F5F</t>
        </is>
      </c>
      <c r="B202" s="46" t="inlineStr">
        <is>
          <t>P1555F5F</t>
        </is>
      </c>
      <c r="C202" s="46" t="inlineStr">
        <is>
          <t>Gmail / PropertyRadar</t>
        </is>
      </c>
      <c r="D202" s="46" t="inlineStr">
        <is>
          <t>digest row</t>
        </is>
      </c>
      <c r="E202" s="46" t="inlineStr">
        <is>
          <t>19e7718f4e31d1ad</t>
        </is>
      </c>
      <c r="F202" s="46" t="inlineStr">
        <is>
          <t>2026-05-30 04:16 ET</t>
        </is>
      </c>
      <c r="G202" s="46" t="inlineStr">
        <is>
          <t>outputs/cre_ops_blueprint/fixtures/propertyradar/ken_kahan_digest_2026-05-30.txt</t>
        </is>
      </c>
      <c r="H202" s="46" t="inlineStr">
        <is>
          <t>76ae5e8dc5c61a36f72049c35712eaa3f4d191e36f5d9e95ac71c384247e542f</t>
        </is>
      </c>
      <c r="I202" s="46" t="inlineStr">
        <is>
          <t>Radar ID</t>
        </is>
      </c>
      <c r="J202" s="46" t="inlineStr">
        <is>
          <t>included</t>
        </is>
      </c>
      <c r="K202" s="46" t="n"/>
      <c r="L202" s="46" t="inlineStr">
        <is>
          <t>lead source, Radar ID, address, value, What Changed</t>
        </is>
      </c>
      <c r="M202" s="46" t="inlineStr">
        <is>
          <t>true</t>
        </is>
      </c>
      <c r="N202" s="46" t="inlineStr">
        <is>
          <t>internal use</t>
        </is>
      </c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</row>
    <row r="203">
      <c r="A203" s="46" t="inlineStr">
        <is>
          <t>ev-gmail-ken-kahan-P17C6EDA</t>
        </is>
      </c>
      <c r="B203" s="46" t="inlineStr">
        <is>
          <t>P17C6EDA</t>
        </is>
      </c>
      <c r="C203" s="46" t="inlineStr">
        <is>
          <t>Gmail / PropertyRadar</t>
        </is>
      </c>
      <c r="D203" s="46" t="inlineStr">
        <is>
          <t>digest row</t>
        </is>
      </c>
      <c r="E203" s="46" t="inlineStr">
        <is>
          <t>19e7718f4e31d1ad</t>
        </is>
      </c>
      <c r="F203" s="46" t="inlineStr">
        <is>
          <t>2026-05-30 04:16 ET</t>
        </is>
      </c>
      <c r="G203" s="46" t="inlineStr">
        <is>
          <t>outputs/cre_ops_blueprint/fixtures/propertyradar/ken_kahan_digest_2026-05-30.txt</t>
        </is>
      </c>
      <c r="H203" s="46" t="inlineStr">
        <is>
          <t>76ae5e8dc5c61a36f72049c35712eaa3f4d191e36f5d9e95ac71c384247e542f</t>
        </is>
      </c>
      <c r="I203" s="46" t="inlineStr">
        <is>
          <t>Radar ID</t>
        </is>
      </c>
      <c r="J203" s="46" t="inlineStr">
        <is>
          <t>included</t>
        </is>
      </c>
      <c r="K203" s="46" t="n"/>
      <c r="L203" s="46" t="inlineStr">
        <is>
          <t>lead source, Radar ID, address, value, What Changed</t>
        </is>
      </c>
      <c r="M203" s="46" t="inlineStr">
        <is>
          <t>true</t>
        </is>
      </c>
      <c r="N203" s="46" t="inlineStr">
        <is>
          <t>internal use</t>
        </is>
      </c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</row>
    <row r="204">
      <c r="A204" t="inlineStr">
        <is>
          <t>ev-csv-propertyradar-20260526-091844</t>
        </is>
      </c>
      <c r="B204" t="inlineStr">
        <is>
          <t>batch-owner-clusters</t>
        </is>
      </c>
      <c r="C204" t="inlineStr">
        <is>
          <t>PropertyRadar</t>
        </is>
      </c>
      <c r="D204" t="inlineStr">
        <is>
          <t>csv_export</t>
        </is>
      </c>
      <c r="E204" t="inlineStr">
        <is>
          <t>Export-20260526-091844.csv</t>
        </is>
      </c>
      <c r="F204" t="inlineStr">
        <is>
          <t>2026-05-26</t>
        </is>
      </c>
      <c r="G204" t="inlineStr">
        <is>
          <t>PropertyRadar export CSV path not included</t>
        </is>
      </c>
      <c r="H204" t="inlineStr">
        <is>
          <t>604fcf4e09602a1bec0740a727ffa68716ccb19259a1d7ff18446c3412a64f11</t>
        </is>
      </c>
      <c r="I204" t="inlineStr">
        <is>
          <t>address+city+owner_string</t>
        </is>
      </c>
      <c r="J204" t="inlineStr">
        <is>
          <t>included</t>
        </is>
      </c>
      <c r="L204" t="inlineStr">
        <is>
          <t>candidate property screening, owner-string clustering, value/equity triage</t>
        </is>
      </c>
      <c r="M204" t="b">
        <v>1</v>
      </c>
      <c r="N204" t="inlineStr">
        <is>
          <t>internal use</t>
        </is>
      </c>
    </row>
  </sheetData>
  <dataValidations count="1">
    <dataValidation sqref="J5:J500" showDropDown="0" showInputMessage="0" showErrorMessage="1" allowBlank="1" errorTitle="Invalid workflow value" error="Use a value from the approved Monday workflow list." type="list" errorStyle="stop">
      <formula1>=vl_included_excluded</formula1>
    </dataValidation>
  </dataValidation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tabColor rgb="0070AD47"/>
    <outlinePr summaryBelow="1" summaryRight="1"/>
    <pageSetUpPr/>
  </sheetPr>
  <dimension ref="A1:X202"/>
  <sheetViews>
    <sheetView showGridLines="0" workbookViewId="0">
      <selection activeCell="A1" sqref="A1"/>
    </sheetView>
  </sheetViews>
  <sheetFormatPr baseColWidth="8" defaultRowHeight="15"/>
  <cols>
    <col width="48" customWidth="1" style="37" min="1" max="1"/>
    <col width="16" customWidth="1" style="37" min="2" max="2"/>
    <col width="10" customWidth="1" style="37" min="3" max="3"/>
    <col width="18" customWidth="1" style="37" min="4" max="4"/>
    <col width="14" customWidth="1" style="37" min="5" max="5"/>
    <col width="23" customWidth="1" style="37" min="6" max="6"/>
    <col width="21" customWidth="1" style="37" min="7" max="7"/>
    <col width="11" customWidth="1" style="37" min="8" max="8"/>
    <col width="22" customWidth="1" style="37" min="9" max="9"/>
    <col width="35" customWidth="1" style="37" min="10" max="10"/>
    <col width="17" customWidth="1" style="37" min="11" max="11"/>
    <col width="23" customWidth="1" style="37" min="12" max="12"/>
    <col width="11" customWidth="1" style="37" min="13" max="13"/>
    <col width="48" customWidth="1" style="37" min="14" max="14"/>
    <col width="14" customWidth="1" style="37" min="15" max="15"/>
    <col width="12" customWidth="1" style="37" min="16" max="16"/>
    <col width="29" customWidth="1" style="37" min="17" max="17"/>
    <col width="14" customWidth="1" style="37" min="18" max="18"/>
    <col width="15" customWidth="1" style="37" min="19" max="19"/>
    <col width="13" customWidth="1" style="37" min="20" max="20"/>
    <col width="16" customWidth="1" style="37" min="21" max="21"/>
    <col width="21" customWidth="1" style="37" min="22" max="22"/>
    <col width="27" customWidth="1" style="37" min="23" max="23"/>
    <col width="13" customWidth="1" style="37" min="24" max="24"/>
  </cols>
  <sheetData>
    <row r="1">
      <c r="A1" s="40" t="inlineStr">
        <is>
          <t>Current Status QA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</row>
    <row r="2">
      <c r="A2" s="41" t="inlineStr">
        <is>
          <t>Current foreclosure/sale status gate. Historical NOD/NTS data does not move a lead to action without fresh status or an explicit caveat.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  <c r="J2" s="41" t="n"/>
      <c r="K2" s="41" t="n"/>
      <c r="L2" s="41" t="n"/>
      <c r="M2" s="41" t="n"/>
      <c r="N2" s="41" t="n"/>
      <c r="O2" s="41" t="n"/>
      <c r="P2" s="41" t="n"/>
      <c r="Q2" s="41" t="n"/>
    </row>
    <row r="3">
      <c r="A3" s="41" t="n"/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</row>
    <row r="4">
      <c r="A4" s="45" t="inlineStr">
        <is>
          <t>lead_key</t>
        </is>
      </c>
      <c r="B4" s="45" t="inlineStr">
        <is>
          <t>monday_item_id</t>
        </is>
      </c>
      <c r="C4" s="45" t="inlineStr">
        <is>
          <t>radar_id</t>
        </is>
      </c>
      <c r="D4" s="45" t="inlineStr">
        <is>
          <t>current_status</t>
        </is>
      </c>
      <c r="E4" s="45" t="inlineStr">
        <is>
          <t>status_as_of</t>
        </is>
      </c>
      <c r="F4" s="45" t="inlineStr">
        <is>
          <t>current_status_source</t>
        </is>
      </c>
      <c r="G4" s="45" t="inlineStr">
        <is>
          <t>trustee_sale_source</t>
        </is>
      </c>
      <c r="H4" s="45" t="inlineStr">
        <is>
          <t>sale_date</t>
        </is>
      </c>
      <c r="I4" s="45" t="inlineStr">
        <is>
          <t>status_evidence_type</t>
        </is>
      </c>
      <c r="J4" s="45" t="inlineStr">
        <is>
          <t>provider_current_status_semantics</t>
        </is>
      </c>
      <c r="K4" s="45" t="inlineStr">
        <is>
          <t>status_conflict</t>
        </is>
      </c>
      <c r="L4" s="45" t="inlineStr">
        <is>
          <t>bankruptcy_stay_check</t>
        </is>
      </c>
      <c r="M4" s="45" t="inlineStr">
        <is>
          <t>hard_hold</t>
        </is>
      </c>
      <c r="N4" s="45" t="inlineStr">
        <is>
          <t>next_action</t>
        </is>
      </c>
      <c r="O4" s="45" t="inlineStr">
        <is>
          <t>owner</t>
        </is>
      </c>
      <c r="P4" s="45" t="inlineStr">
        <is>
          <t>due_at</t>
        </is>
      </c>
      <c r="Q4" s="45" t="inlineStr">
        <is>
          <t>evidence_id</t>
        </is>
      </c>
      <c r="R4" t="inlineStr">
        <is>
          <t>auction_time</t>
        </is>
      </c>
      <c r="S4" t="inlineStr">
        <is>
          <t>auction_place</t>
        </is>
      </c>
      <c r="T4" t="inlineStr">
        <is>
          <t>opening_bid</t>
        </is>
      </c>
      <c r="U4" t="inlineStr">
        <is>
          <t>unpaid_balance</t>
        </is>
      </c>
      <c r="V4" t="inlineStr">
        <is>
          <t>postponement_reason</t>
        </is>
      </c>
      <c r="W4" t="inlineStr">
        <is>
          <t>status_source_url_or_path</t>
        </is>
      </c>
      <c r="X4" t="inlineStr">
        <is>
          <t>stale_after</t>
        </is>
      </c>
    </row>
    <row r="5">
      <c r="A5" s="46" t="inlineStr">
        <is>
          <t>P15F1852</t>
        </is>
      </c>
      <c r="B5" s="46" t="n"/>
      <c r="C5" s="46" t="inlineStr">
        <is>
          <t>P15F1852</t>
        </is>
      </c>
      <c r="D5" s="46" t="inlineStr">
        <is>
          <t>Unknown - verify</t>
        </is>
      </c>
      <c r="E5" s="46" t="n"/>
      <c r="F5" s="46" t="n"/>
      <c r="G5" s="46" t="n"/>
      <c r="H5" s="46" t="n"/>
      <c r="I5" s="46" t="inlineStr">
        <is>
          <t>Digest only</t>
        </is>
      </c>
      <c r="J5" s="46" t="inlineStr">
        <is>
          <t>Not checked</t>
        </is>
      </c>
      <c r="K5" s="46" t="inlineStr">
        <is>
          <t>Needs broker</t>
        </is>
      </c>
      <c r="L5" s="46" t="inlineStr">
        <is>
          <t>Not checked</t>
        </is>
      </c>
      <c r="M5" s="46" t="inlineStr">
        <is>
          <t>Yes</t>
        </is>
      </c>
      <c r="N5" s="46" t="inlineStr">
        <is>
          <t>Verify trustee/current-status and bankruptcy/stay before broker packet.</t>
        </is>
      </c>
      <c r="O5" s="46" t="inlineStr">
        <is>
          <t>Intern/Codex</t>
        </is>
      </c>
      <c r="P5" s="46" t="inlineStr">
        <is>
          <t>2026-06-01</t>
        </is>
      </c>
      <c r="Q5" s="46" t="inlineStr">
        <is>
          <t>ev-gmail-ken-kahan-P15F1852</t>
        </is>
      </c>
      <c r="R5" s="46" t="n"/>
      <c r="S5" s="46" t="n"/>
      <c r="T5" s="46" t="n"/>
      <c r="U5" s="46" t="n"/>
      <c r="V5" s="46" t="n"/>
      <c r="W5" s="46" t="n"/>
      <c r="X5" s="46" t="inlineStr">
        <is>
          <t>2026-06-01</t>
        </is>
      </c>
    </row>
    <row r="6">
      <c r="A6" s="46" t="inlineStr">
        <is>
          <t>P1555F5F</t>
        </is>
      </c>
      <c r="B6" s="46" t="n"/>
      <c r="C6" s="46" t="inlineStr">
        <is>
          <t>P1555F5F</t>
        </is>
      </c>
      <c r="D6" s="46" t="inlineStr">
        <is>
          <t>Unknown - verify</t>
        </is>
      </c>
      <c r="E6" s="46" t="n"/>
      <c r="F6" s="46" t="n"/>
      <c r="G6" s="46" t="n"/>
      <c r="H6" s="46" t="n"/>
      <c r="I6" s="46" t="inlineStr">
        <is>
          <t>Digest only</t>
        </is>
      </c>
      <c r="J6" s="46" t="inlineStr">
        <is>
          <t>Not checked</t>
        </is>
      </c>
      <c r="K6" s="46" t="inlineStr">
        <is>
          <t>Needs broker</t>
        </is>
      </c>
      <c r="L6" s="46" t="inlineStr">
        <is>
          <t>Not checked</t>
        </is>
      </c>
      <c r="M6" s="46" t="inlineStr">
        <is>
          <t>Yes</t>
        </is>
      </c>
      <c r="N6" s="46" t="inlineStr">
        <is>
          <t>Confirm whether this is a current distressed event or only a match.</t>
        </is>
      </c>
      <c r="O6" s="46" t="inlineStr">
        <is>
          <t>Intern/Codex</t>
        </is>
      </c>
      <c r="P6" s="46" t="inlineStr">
        <is>
          <t>2026-06-01</t>
        </is>
      </c>
      <c r="Q6" s="46" t="inlineStr">
        <is>
          <t>ev-gmail-ken-kahan-P1555F5F</t>
        </is>
      </c>
      <c r="R6" s="46" t="n"/>
      <c r="S6" s="46" t="n"/>
      <c r="T6" s="46" t="n"/>
      <c r="U6" s="46" t="n"/>
      <c r="V6" s="46" t="n"/>
      <c r="W6" s="46" t="n"/>
      <c r="X6" s="46" t="inlineStr">
        <is>
          <t>2026-06-01</t>
        </is>
      </c>
    </row>
    <row r="7">
      <c r="A7" s="46" t="inlineStr">
        <is>
          <t>P17C6EDA</t>
        </is>
      </c>
      <c r="B7" s="46" t="n"/>
      <c r="C7" s="46" t="inlineStr">
        <is>
          <t>P17C6EDA</t>
        </is>
      </c>
      <c r="D7" s="46" t="inlineStr">
        <is>
          <t>Unknown - verify</t>
        </is>
      </c>
      <c r="E7" s="46" t="n"/>
      <c r="F7" s="46" t="n"/>
      <c r="G7" s="46" t="n"/>
      <c r="H7" s="46" t="n"/>
      <c r="I7" s="46" t="inlineStr">
        <is>
          <t>Digest only</t>
        </is>
      </c>
      <c r="J7" s="46" t="inlineStr">
        <is>
          <t>Not checked</t>
        </is>
      </c>
      <c r="K7" s="46" t="inlineStr">
        <is>
          <t>Needs broker</t>
        </is>
      </c>
      <c r="L7" s="46" t="inlineStr">
        <is>
          <t>Not checked</t>
        </is>
      </c>
      <c r="M7" s="46" t="inlineStr">
        <is>
          <t>Yes</t>
        </is>
      </c>
      <c r="N7" s="46" t="inlineStr">
        <is>
          <t>Confirm current status and property identity before scoring.</t>
        </is>
      </c>
      <c r="O7" s="46" t="inlineStr">
        <is>
          <t>Intern/Codex</t>
        </is>
      </c>
      <c r="P7" s="46" t="inlineStr">
        <is>
          <t>2026-06-01</t>
        </is>
      </c>
      <c r="Q7" s="46" t="inlineStr">
        <is>
          <t>ev-gmail-ken-kahan-P17C6EDA</t>
        </is>
      </c>
      <c r="R7" s="46" t="n"/>
      <c r="S7" s="46" t="n"/>
      <c r="T7" s="46" t="n"/>
      <c r="U7" s="46" t="n"/>
      <c r="V7" s="46" t="n"/>
      <c r="W7" s="46" t="n"/>
      <c r="X7" s="46" t="inlineStr">
        <is>
          <t>2026-06-01</t>
        </is>
      </c>
    </row>
    <row r="8">
      <c r="A8" s="46" t="n"/>
      <c r="B8" s="46" t="n"/>
      <c r="C8" s="46" t="n"/>
      <c r="D8" s="46" t="n"/>
      <c r="E8" s="46" t="n"/>
      <c r="F8" s="46" t="n"/>
      <c r="G8" s="46" t="n"/>
      <c r="H8" s="46" t="n"/>
      <c r="I8" s="46" t="n"/>
      <c r="J8" s="46" t="n"/>
      <c r="K8" s="46" t="n"/>
      <c r="L8" s="46" t="n"/>
      <c r="M8" s="46" t="n"/>
      <c r="N8" s="46" t="n"/>
      <c r="O8" s="46" t="n"/>
      <c r="P8" s="46" t="n"/>
      <c r="Q8" s="46" t="n"/>
      <c r="R8" s="46" t="n"/>
      <c r="S8" s="46" t="n"/>
      <c r="T8" s="46" t="n"/>
      <c r="U8" s="46" t="n"/>
      <c r="V8" s="46" t="n"/>
      <c r="W8" s="46" t="n"/>
      <c r="X8" s="46" t="n"/>
    </row>
    <row r="9">
      <c r="A9" s="46" t="n"/>
      <c r="B9" s="46" t="n"/>
      <c r="C9" s="46" t="n"/>
      <c r="D9" s="46" t="n"/>
      <c r="E9" s="46" t="n"/>
      <c r="F9" s="46" t="n"/>
      <c r="G9" s="46" t="n"/>
      <c r="H9" s="46" t="n"/>
      <c r="I9" s="46" t="n"/>
      <c r="J9" s="46" t="n"/>
      <c r="K9" s="46" t="n"/>
      <c r="L9" s="46" t="n"/>
      <c r="M9" s="46" t="n"/>
      <c r="N9" s="46" t="n"/>
      <c r="O9" s="46" t="n"/>
      <c r="P9" s="46" t="n"/>
      <c r="Q9" s="46" t="n"/>
      <c r="R9" s="46" t="n"/>
      <c r="S9" s="46" t="n"/>
      <c r="T9" s="46" t="n"/>
      <c r="U9" s="46" t="n"/>
      <c r="V9" s="46" t="n"/>
      <c r="W9" s="46" t="n"/>
      <c r="X9" s="46" t="n"/>
    </row>
    <row r="10">
      <c r="A10" s="46" t="n"/>
      <c r="B10" s="46" t="n"/>
      <c r="C10" s="46" t="n"/>
      <c r="D10" s="46" t="n"/>
      <c r="E10" s="46" t="n"/>
      <c r="F10" s="46" t="n"/>
      <c r="G10" s="46" t="n"/>
      <c r="H10" s="46" t="n"/>
      <c r="I10" s="46" t="n"/>
      <c r="J10" s="46" t="n"/>
      <c r="K10" s="46" t="n"/>
      <c r="L10" s="46" t="n"/>
      <c r="M10" s="46" t="n"/>
      <c r="N10" s="46" t="n"/>
      <c r="O10" s="46" t="n"/>
      <c r="P10" s="46" t="n"/>
      <c r="Q10" s="46" t="n"/>
      <c r="R10" s="46" t="n"/>
      <c r="S10" s="46" t="n"/>
      <c r="T10" s="46" t="n"/>
      <c r="U10" s="46" t="n"/>
      <c r="V10" s="46" t="n"/>
      <c r="W10" s="46" t="n"/>
      <c r="X10" s="46" t="n"/>
    </row>
    <row r="11">
      <c r="A11" s="46" t="n"/>
      <c r="B11" s="46" t="n"/>
      <c r="C11" s="46" t="n"/>
      <c r="D11" s="46" t="n"/>
      <c r="E11" s="46" t="n"/>
      <c r="F11" s="46" t="n"/>
      <c r="G11" s="46" t="n"/>
      <c r="H11" s="46" t="n"/>
      <c r="I11" s="46" t="n"/>
      <c r="J11" s="46" t="n"/>
      <c r="K11" s="46" t="n"/>
      <c r="L11" s="46" t="n"/>
      <c r="M11" s="46" t="n"/>
      <c r="N11" s="46" t="n"/>
      <c r="O11" s="46" t="n"/>
      <c r="P11" s="46" t="n"/>
      <c r="Q11" s="46" t="n"/>
      <c r="R11" s="46" t="n"/>
      <c r="S11" s="46" t="n"/>
      <c r="T11" s="46" t="n"/>
      <c r="U11" s="46" t="n"/>
      <c r="V11" s="46" t="n"/>
      <c r="W11" s="46" t="n"/>
      <c r="X11" s="46" t="n"/>
    </row>
    <row r="12">
      <c r="A12" s="46" t="n"/>
      <c r="B12" s="46" t="n"/>
      <c r="C12" s="46" t="n"/>
      <c r="D12" s="46" t="n"/>
      <c r="E12" s="46" t="n"/>
      <c r="F12" s="46" t="n"/>
      <c r="G12" s="46" t="n"/>
      <c r="H12" s="46" t="n"/>
      <c r="I12" s="46" t="n"/>
      <c r="J12" s="46" t="n"/>
      <c r="K12" s="46" t="n"/>
      <c r="L12" s="46" t="n"/>
      <c r="M12" s="46" t="n"/>
      <c r="N12" s="46" t="n"/>
      <c r="O12" s="46" t="n"/>
      <c r="P12" s="46" t="n"/>
      <c r="Q12" s="46" t="n"/>
      <c r="R12" s="46" t="n"/>
      <c r="S12" s="46" t="n"/>
      <c r="T12" s="46" t="n"/>
      <c r="U12" s="46" t="n"/>
      <c r="V12" s="46" t="n"/>
      <c r="W12" s="46" t="n"/>
      <c r="X12" s="46" t="n"/>
    </row>
    <row r="13">
      <c r="A13" s="46" t="n"/>
      <c r="B13" s="46" t="n"/>
      <c r="C13" s="46" t="n"/>
      <c r="D13" s="46" t="n"/>
      <c r="E13" s="46" t="n"/>
      <c r="F13" s="46" t="n"/>
      <c r="G13" s="46" t="n"/>
      <c r="H13" s="46" t="n"/>
      <c r="I13" s="46" t="n"/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</row>
    <row r="14">
      <c r="A14" s="46" t="n"/>
      <c r="B14" s="46" t="n"/>
      <c r="C14" s="46" t="n"/>
      <c r="D14" s="46" t="n"/>
      <c r="E14" s="46" t="n"/>
      <c r="F14" s="46" t="n"/>
      <c r="G14" s="46" t="n"/>
      <c r="H14" s="46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</row>
    <row r="15">
      <c r="A15" s="46" t="n"/>
      <c r="B15" s="46" t="n"/>
      <c r="C15" s="46" t="n"/>
      <c r="D15" s="46" t="n"/>
      <c r="E15" s="46" t="n"/>
      <c r="F15" s="46" t="n"/>
      <c r="G15" s="46" t="n"/>
      <c r="H15" s="46" t="n"/>
      <c r="I15" s="46" t="n"/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</row>
    <row r="16">
      <c r="A16" s="46" t="n"/>
      <c r="B16" s="46" t="n"/>
      <c r="C16" s="46" t="n"/>
      <c r="D16" s="46" t="n"/>
      <c r="E16" s="46" t="n"/>
      <c r="F16" s="46" t="n"/>
      <c r="G16" s="46" t="n"/>
      <c r="H16" s="46" t="n"/>
      <c r="I16" s="46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</row>
    <row r="17">
      <c r="A17" s="46" t="n"/>
      <c r="B17" s="46" t="n"/>
      <c r="C17" s="46" t="n"/>
      <c r="D17" s="46" t="n"/>
      <c r="E17" s="46" t="n"/>
      <c r="F17" s="46" t="n"/>
      <c r="G17" s="46" t="n"/>
      <c r="H17" s="46" t="n"/>
      <c r="I17" s="46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</row>
    <row r="18">
      <c r="A18" s="46" t="n"/>
      <c r="B18" s="46" t="n"/>
      <c r="C18" s="46" t="n"/>
      <c r="D18" s="46" t="n"/>
      <c r="E18" s="46" t="n"/>
      <c r="F18" s="46" t="n"/>
      <c r="G18" s="46" t="n"/>
      <c r="H18" s="46" t="n"/>
      <c r="I18" s="46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</row>
    <row r="19">
      <c r="A19" s="46" t="n"/>
      <c r="B19" s="46" t="n"/>
      <c r="C19" s="46" t="n"/>
      <c r="D19" s="46" t="n"/>
      <c r="E19" s="46" t="n"/>
      <c r="F19" s="46" t="n"/>
      <c r="G19" s="46" t="n"/>
      <c r="H19" s="46" t="n"/>
      <c r="I19" s="46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</row>
    <row r="20">
      <c r="A20" s="46" t="n"/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  <c r="M20" s="46" t="n"/>
      <c r="N20" s="46" t="n"/>
      <c r="O20" s="46" t="n"/>
      <c r="P20" s="46" t="n"/>
      <c r="Q20" s="46" t="n"/>
      <c r="R20" s="46" t="n"/>
      <c r="S20" s="46" t="n"/>
      <c r="T20" s="46" t="n"/>
      <c r="U20" s="46" t="n"/>
      <c r="V20" s="46" t="n"/>
      <c r="W20" s="46" t="n"/>
      <c r="X20" s="46" t="n"/>
    </row>
    <row r="21">
      <c r="A21" s="46" t="n"/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  <c r="M21" s="46" t="n"/>
      <c r="N21" s="46" t="n"/>
      <c r="O21" s="46" t="n"/>
      <c r="P21" s="46" t="n"/>
      <c r="Q21" s="46" t="n"/>
      <c r="R21" s="46" t="n"/>
      <c r="S21" s="46" t="n"/>
      <c r="T21" s="46" t="n"/>
      <c r="U21" s="46" t="n"/>
      <c r="V21" s="46" t="n"/>
      <c r="W21" s="46" t="n"/>
      <c r="X21" s="46" t="n"/>
    </row>
    <row r="22">
      <c r="A22" s="46" t="n"/>
      <c r="B22" s="46" t="n"/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T22" s="46" t="n"/>
      <c r="U22" s="46" t="n"/>
      <c r="V22" s="46" t="n"/>
      <c r="W22" s="46" t="n"/>
      <c r="X22" s="46" t="n"/>
    </row>
    <row r="23">
      <c r="A23" s="46" t="n"/>
      <c r="B23" s="46" t="n"/>
      <c r="C23" s="46" t="n"/>
      <c r="D23" s="46" t="n"/>
      <c r="E23" s="46" t="n"/>
      <c r="F23" s="46" t="n"/>
      <c r="G23" s="46" t="n"/>
      <c r="H23" s="46" t="n"/>
      <c r="I23" s="46" t="n"/>
      <c r="J23" s="46" t="n"/>
      <c r="K23" s="46" t="n"/>
      <c r="L23" s="46" t="n"/>
      <c r="M23" s="46" t="n"/>
      <c r="N23" s="46" t="n"/>
      <c r="O23" s="46" t="n"/>
      <c r="P23" s="46" t="n"/>
      <c r="Q23" s="46" t="n"/>
      <c r="R23" s="46" t="n"/>
      <c r="S23" s="46" t="n"/>
      <c r="T23" s="46" t="n"/>
      <c r="U23" s="46" t="n"/>
      <c r="V23" s="46" t="n"/>
      <c r="W23" s="46" t="n"/>
      <c r="X23" s="46" t="n"/>
    </row>
    <row r="24">
      <c r="A24" s="46" t="n"/>
      <c r="B24" s="46" t="n"/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46" t="n"/>
      <c r="P24" s="46" t="n"/>
      <c r="Q24" s="46" t="n"/>
      <c r="R24" s="46" t="n"/>
      <c r="S24" s="46" t="n"/>
      <c r="T24" s="46" t="n"/>
      <c r="U24" s="46" t="n"/>
      <c r="V24" s="46" t="n"/>
      <c r="W24" s="46" t="n"/>
      <c r="X24" s="46" t="n"/>
    </row>
    <row r="25">
      <c r="A25" s="46" t="n"/>
      <c r="B25" s="46" t="n"/>
      <c r="C25" s="46" t="n"/>
      <c r="D25" s="46" t="n"/>
      <c r="E25" s="46" t="n"/>
      <c r="F25" s="46" t="n"/>
      <c r="G25" s="46" t="n"/>
      <c r="H25" s="46" t="n"/>
      <c r="I25" s="46" t="n"/>
      <c r="J25" s="46" t="n"/>
      <c r="K25" s="46" t="n"/>
      <c r="L25" s="46" t="n"/>
      <c r="M25" s="46" t="n"/>
      <c r="N25" s="46" t="n"/>
      <c r="O25" s="46" t="n"/>
      <c r="P25" s="46" t="n"/>
      <c r="Q25" s="46" t="n"/>
      <c r="R25" s="46" t="n"/>
      <c r="S25" s="46" t="n"/>
      <c r="T25" s="46" t="n"/>
      <c r="U25" s="46" t="n"/>
      <c r="V25" s="46" t="n"/>
      <c r="W25" s="46" t="n"/>
      <c r="X25" s="46" t="n"/>
    </row>
    <row r="26">
      <c r="A26" s="46" t="n"/>
      <c r="B26" s="46" t="n"/>
      <c r="C26" s="46" t="n"/>
      <c r="D26" s="46" t="n"/>
      <c r="E26" s="46" t="n"/>
      <c r="F26" s="46" t="n"/>
      <c r="G26" s="46" t="n"/>
      <c r="H26" s="46" t="n"/>
      <c r="I26" s="46" t="n"/>
      <c r="J26" s="46" t="n"/>
      <c r="K26" s="46" t="n"/>
      <c r="L26" s="46" t="n"/>
      <c r="M26" s="46" t="n"/>
      <c r="N26" s="46" t="n"/>
      <c r="O26" s="46" t="n"/>
      <c r="P26" s="46" t="n"/>
      <c r="Q26" s="46" t="n"/>
      <c r="R26" s="46" t="n"/>
      <c r="S26" s="46" t="n"/>
      <c r="T26" s="46" t="n"/>
      <c r="U26" s="46" t="n"/>
      <c r="V26" s="46" t="n"/>
      <c r="W26" s="46" t="n"/>
      <c r="X26" s="46" t="n"/>
    </row>
    <row r="27">
      <c r="A27" s="46" t="n"/>
      <c r="B27" s="46" t="n"/>
      <c r="C27" s="46" t="n"/>
      <c r="D27" s="46" t="n"/>
      <c r="E27" s="46" t="n"/>
      <c r="F27" s="46" t="n"/>
      <c r="G27" s="46" t="n"/>
      <c r="H27" s="46" t="n"/>
      <c r="I27" s="46" t="n"/>
      <c r="J27" s="46" t="n"/>
      <c r="K27" s="46" t="n"/>
      <c r="L27" s="46" t="n"/>
      <c r="M27" s="46" t="n"/>
      <c r="N27" s="46" t="n"/>
      <c r="O27" s="46" t="n"/>
      <c r="P27" s="46" t="n"/>
      <c r="Q27" s="46" t="n"/>
      <c r="R27" s="46" t="n"/>
      <c r="S27" s="46" t="n"/>
      <c r="T27" s="46" t="n"/>
      <c r="U27" s="46" t="n"/>
      <c r="V27" s="46" t="n"/>
      <c r="W27" s="46" t="n"/>
      <c r="X27" s="46" t="n"/>
    </row>
    <row r="28">
      <c r="A28" s="46" t="n"/>
      <c r="B28" s="46" t="n"/>
      <c r="C28" s="46" t="n"/>
      <c r="D28" s="46" t="n"/>
      <c r="E28" s="46" t="n"/>
      <c r="F28" s="46" t="n"/>
      <c r="G28" s="46" t="n"/>
      <c r="H28" s="46" t="n"/>
      <c r="I28" s="46" t="n"/>
      <c r="J28" s="46" t="n"/>
      <c r="K28" s="46" t="n"/>
      <c r="L28" s="46" t="n"/>
      <c r="M28" s="46" t="n"/>
      <c r="N28" s="46" t="n"/>
      <c r="O28" s="46" t="n"/>
      <c r="P28" s="46" t="n"/>
      <c r="Q28" s="46" t="n"/>
      <c r="R28" s="46" t="n"/>
      <c r="S28" s="46" t="n"/>
      <c r="T28" s="46" t="n"/>
      <c r="U28" s="46" t="n"/>
      <c r="V28" s="46" t="n"/>
      <c r="W28" s="46" t="n"/>
      <c r="X28" s="46" t="n"/>
    </row>
    <row r="29">
      <c r="A29" s="46" t="n"/>
      <c r="B29" s="46" t="n"/>
      <c r="C29" s="46" t="n"/>
      <c r="D29" s="46" t="n"/>
      <c r="E29" s="46" t="n"/>
      <c r="F29" s="46" t="n"/>
      <c r="G29" s="46" t="n"/>
      <c r="H29" s="46" t="n"/>
      <c r="I29" s="46" t="n"/>
      <c r="J29" s="46" t="n"/>
      <c r="K29" s="46" t="n"/>
      <c r="L29" s="46" t="n"/>
      <c r="M29" s="46" t="n"/>
      <c r="N29" s="46" t="n"/>
      <c r="O29" s="46" t="n"/>
      <c r="P29" s="46" t="n"/>
      <c r="Q29" s="46" t="n"/>
      <c r="R29" s="46" t="n"/>
      <c r="S29" s="46" t="n"/>
      <c r="T29" s="46" t="n"/>
      <c r="U29" s="46" t="n"/>
      <c r="V29" s="46" t="n"/>
      <c r="W29" s="46" t="n"/>
      <c r="X29" s="46" t="n"/>
    </row>
    <row r="30">
      <c r="A30" s="46" t="n"/>
      <c r="B30" s="46" t="n"/>
      <c r="C30" s="46" t="n"/>
      <c r="D30" s="46" t="n"/>
      <c r="E30" s="46" t="n"/>
      <c r="F30" s="46" t="n"/>
      <c r="G30" s="46" t="n"/>
      <c r="H30" s="46" t="n"/>
      <c r="I30" s="46" t="n"/>
      <c r="J30" s="46" t="n"/>
      <c r="K30" s="46" t="n"/>
      <c r="L30" s="46" t="n"/>
      <c r="M30" s="46" t="n"/>
      <c r="N30" s="46" t="n"/>
      <c r="O30" s="46" t="n"/>
      <c r="P30" s="46" t="n"/>
      <c r="Q30" s="46" t="n"/>
      <c r="R30" s="46" t="n"/>
      <c r="S30" s="46" t="n"/>
      <c r="T30" s="46" t="n"/>
      <c r="U30" s="46" t="n"/>
      <c r="V30" s="46" t="n"/>
      <c r="W30" s="46" t="n"/>
      <c r="X30" s="46" t="n"/>
    </row>
    <row r="31">
      <c r="A31" s="46" t="n"/>
      <c r="B31" s="46" t="n"/>
      <c r="C31" s="46" t="n"/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  <c r="M31" s="46" t="n"/>
      <c r="N31" s="46" t="n"/>
      <c r="O31" s="46" t="n"/>
      <c r="P31" s="46" t="n"/>
      <c r="Q31" s="46" t="n"/>
      <c r="R31" s="46" t="n"/>
      <c r="S31" s="46" t="n"/>
      <c r="T31" s="46" t="n"/>
      <c r="U31" s="46" t="n"/>
      <c r="V31" s="46" t="n"/>
      <c r="W31" s="46" t="n"/>
      <c r="X31" s="46" t="n"/>
    </row>
    <row r="32">
      <c r="A32" s="46" t="n"/>
      <c r="B32" s="46" t="n"/>
      <c r="C32" s="4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  <c r="Q32" s="46" t="n"/>
      <c r="R32" s="46" t="n"/>
      <c r="S32" s="46" t="n"/>
      <c r="T32" s="46" t="n"/>
      <c r="U32" s="46" t="n"/>
      <c r="V32" s="46" t="n"/>
      <c r="W32" s="46" t="n"/>
      <c r="X32" s="46" t="n"/>
    </row>
    <row r="33">
      <c r="A33" s="46" t="n"/>
      <c r="B33" s="46" t="n"/>
      <c r="C33" s="46" t="n"/>
      <c r="D33" s="46" t="n"/>
      <c r="E33" s="46" t="n"/>
      <c r="F33" s="46" t="n"/>
      <c r="G33" s="46" t="n"/>
      <c r="H33" s="46" t="n"/>
      <c r="I33" s="46" t="n"/>
      <c r="J33" s="46" t="n"/>
      <c r="K33" s="46" t="n"/>
      <c r="L33" s="46" t="n"/>
      <c r="M33" s="46" t="n"/>
      <c r="N33" s="46" t="n"/>
      <c r="O33" s="46" t="n"/>
      <c r="P33" s="46" t="n"/>
      <c r="Q33" s="46" t="n"/>
      <c r="R33" s="46" t="n"/>
      <c r="S33" s="46" t="n"/>
      <c r="T33" s="46" t="n"/>
      <c r="U33" s="46" t="n"/>
      <c r="V33" s="46" t="n"/>
      <c r="W33" s="46" t="n"/>
      <c r="X33" s="46" t="n"/>
    </row>
    <row r="34">
      <c r="A34" s="46" t="n"/>
      <c r="B34" s="46" t="n"/>
      <c r="C34" s="46" t="n"/>
      <c r="D34" s="46" t="n"/>
      <c r="E34" s="46" t="n"/>
      <c r="F34" s="46" t="n"/>
      <c r="G34" s="46" t="n"/>
      <c r="H34" s="46" t="n"/>
      <c r="I34" s="46" t="n"/>
      <c r="J34" s="46" t="n"/>
      <c r="K34" s="46" t="n"/>
      <c r="L34" s="46" t="n"/>
      <c r="M34" s="46" t="n"/>
      <c r="N34" s="46" t="n"/>
      <c r="O34" s="46" t="n"/>
      <c r="P34" s="46" t="n"/>
      <c r="Q34" s="46" t="n"/>
      <c r="R34" s="46" t="n"/>
      <c r="S34" s="46" t="n"/>
      <c r="T34" s="46" t="n"/>
      <c r="U34" s="46" t="n"/>
      <c r="V34" s="46" t="n"/>
      <c r="W34" s="46" t="n"/>
      <c r="X34" s="46" t="n"/>
    </row>
    <row r="35">
      <c r="A35" s="46" t="n"/>
      <c r="B35" s="46" t="n"/>
      <c r="C35" s="46" t="n"/>
      <c r="D35" s="46" t="n"/>
      <c r="E35" s="46" t="n"/>
      <c r="F35" s="46" t="n"/>
      <c r="G35" s="46" t="n"/>
      <c r="H35" s="46" t="n"/>
      <c r="I35" s="46" t="n"/>
      <c r="J35" s="46" t="n"/>
      <c r="K35" s="46" t="n"/>
      <c r="L35" s="46" t="n"/>
      <c r="M35" s="46" t="n"/>
      <c r="N35" s="46" t="n"/>
      <c r="O35" s="46" t="n"/>
      <c r="P35" s="46" t="n"/>
      <c r="Q35" s="46" t="n"/>
      <c r="R35" s="46" t="n"/>
      <c r="S35" s="46" t="n"/>
      <c r="T35" s="46" t="n"/>
      <c r="U35" s="46" t="n"/>
      <c r="V35" s="46" t="n"/>
      <c r="W35" s="46" t="n"/>
      <c r="X35" s="46" t="n"/>
    </row>
    <row r="36">
      <c r="A36" s="46" t="n"/>
      <c r="B36" s="46" t="n"/>
      <c r="C36" s="46" t="n"/>
      <c r="D36" s="46" t="n"/>
      <c r="E36" s="46" t="n"/>
      <c r="F36" s="46" t="n"/>
      <c r="G36" s="46" t="n"/>
      <c r="H36" s="46" t="n"/>
      <c r="I36" s="46" t="n"/>
      <c r="J36" s="46" t="n"/>
      <c r="K36" s="46" t="n"/>
      <c r="L36" s="46" t="n"/>
      <c r="M36" s="46" t="n"/>
      <c r="N36" s="46" t="n"/>
      <c r="O36" s="46" t="n"/>
      <c r="P36" s="46" t="n"/>
      <c r="Q36" s="46" t="n"/>
      <c r="R36" s="46" t="n"/>
      <c r="S36" s="46" t="n"/>
      <c r="T36" s="46" t="n"/>
      <c r="U36" s="46" t="n"/>
      <c r="V36" s="46" t="n"/>
      <c r="W36" s="46" t="n"/>
      <c r="X36" s="46" t="n"/>
    </row>
    <row r="37">
      <c r="A37" s="46" t="n"/>
      <c r="B37" s="46" t="n"/>
      <c r="C37" s="46" t="n"/>
      <c r="D37" s="46" t="n"/>
      <c r="E37" s="46" t="n"/>
      <c r="F37" s="46" t="n"/>
      <c r="G37" s="46" t="n"/>
      <c r="H37" s="46" t="n"/>
      <c r="I37" s="46" t="n"/>
      <c r="J37" s="46" t="n"/>
      <c r="K37" s="46" t="n"/>
      <c r="L37" s="46" t="n"/>
      <c r="M37" s="46" t="n"/>
      <c r="N37" s="46" t="n"/>
      <c r="O37" s="46" t="n"/>
      <c r="P37" s="46" t="n"/>
      <c r="Q37" s="46" t="n"/>
      <c r="R37" s="46" t="n"/>
      <c r="S37" s="46" t="n"/>
      <c r="T37" s="46" t="n"/>
      <c r="U37" s="46" t="n"/>
      <c r="V37" s="46" t="n"/>
      <c r="W37" s="46" t="n"/>
      <c r="X37" s="46" t="n"/>
    </row>
    <row r="38">
      <c r="A38" s="46" t="n"/>
      <c r="B38" s="46" t="n"/>
      <c r="C38" s="46" t="n"/>
      <c r="D38" s="46" t="n"/>
      <c r="E38" s="46" t="n"/>
      <c r="F38" s="46" t="n"/>
      <c r="G38" s="46" t="n"/>
      <c r="H38" s="46" t="n"/>
      <c r="I38" s="46" t="n"/>
      <c r="J38" s="46" t="n"/>
      <c r="K38" s="46" t="n"/>
      <c r="L38" s="46" t="n"/>
      <c r="M38" s="46" t="n"/>
      <c r="N38" s="46" t="n"/>
      <c r="O38" s="46" t="n"/>
      <c r="P38" s="46" t="n"/>
      <c r="Q38" s="46" t="n"/>
      <c r="R38" s="46" t="n"/>
      <c r="S38" s="46" t="n"/>
      <c r="T38" s="46" t="n"/>
      <c r="U38" s="46" t="n"/>
      <c r="V38" s="46" t="n"/>
      <c r="W38" s="46" t="n"/>
      <c r="X38" s="46" t="n"/>
    </row>
    <row r="39">
      <c r="A39" s="46" t="n"/>
      <c r="B39" s="46" t="n"/>
      <c r="C39" s="46" t="n"/>
      <c r="D39" s="46" t="n"/>
      <c r="E39" s="46" t="n"/>
      <c r="F39" s="46" t="n"/>
      <c r="G39" s="46" t="n"/>
      <c r="H39" s="46" t="n"/>
      <c r="I39" s="46" t="n"/>
      <c r="J39" s="46" t="n"/>
      <c r="K39" s="46" t="n"/>
      <c r="L39" s="46" t="n"/>
      <c r="M39" s="46" t="n"/>
      <c r="N39" s="46" t="n"/>
      <c r="O39" s="46" t="n"/>
      <c r="P39" s="46" t="n"/>
      <c r="Q39" s="46" t="n"/>
      <c r="R39" s="46" t="n"/>
      <c r="S39" s="46" t="n"/>
      <c r="T39" s="46" t="n"/>
      <c r="U39" s="46" t="n"/>
      <c r="V39" s="46" t="n"/>
      <c r="W39" s="46" t="n"/>
      <c r="X39" s="46" t="n"/>
    </row>
    <row r="40">
      <c r="A40" s="46" t="n"/>
      <c r="B40" s="46" t="n"/>
      <c r="C40" s="46" t="n"/>
      <c r="D40" s="46" t="n"/>
      <c r="E40" s="46" t="n"/>
      <c r="F40" s="46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46" t="n"/>
      <c r="P40" s="46" t="n"/>
      <c r="Q40" s="46" t="n"/>
      <c r="R40" s="46" t="n"/>
      <c r="S40" s="46" t="n"/>
      <c r="T40" s="46" t="n"/>
      <c r="U40" s="46" t="n"/>
      <c r="V40" s="46" t="n"/>
      <c r="W40" s="46" t="n"/>
      <c r="X40" s="46" t="n"/>
    </row>
    <row r="41">
      <c r="A41" s="46" t="n"/>
      <c r="B41" s="46" t="n"/>
      <c r="C41" s="46" t="n"/>
      <c r="D41" s="46" t="n"/>
      <c r="E41" s="46" t="n"/>
      <c r="F41" s="46" t="n"/>
      <c r="G41" s="46" t="n"/>
      <c r="H41" s="46" t="n"/>
      <c r="I41" s="46" t="n"/>
      <c r="J41" s="46" t="n"/>
      <c r="K41" s="46" t="n"/>
      <c r="L41" s="46" t="n"/>
      <c r="M41" s="46" t="n"/>
      <c r="N41" s="46" t="n"/>
      <c r="O41" s="46" t="n"/>
      <c r="P41" s="46" t="n"/>
      <c r="Q41" s="46" t="n"/>
      <c r="R41" s="46" t="n"/>
      <c r="S41" s="46" t="n"/>
      <c r="T41" s="46" t="n"/>
      <c r="U41" s="46" t="n"/>
      <c r="V41" s="46" t="n"/>
      <c r="W41" s="46" t="n"/>
      <c r="X41" s="46" t="n"/>
    </row>
    <row r="42">
      <c r="A42" s="46" t="n"/>
      <c r="B42" s="46" t="n"/>
      <c r="C42" s="46" t="n"/>
      <c r="D42" s="46" t="n"/>
      <c r="E42" s="46" t="n"/>
      <c r="F42" s="46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46" t="n"/>
      <c r="P42" s="46" t="n"/>
      <c r="Q42" s="46" t="n"/>
      <c r="R42" s="46" t="n"/>
      <c r="S42" s="46" t="n"/>
      <c r="T42" s="46" t="n"/>
      <c r="U42" s="46" t="n"/>
      <c r="V42" s="46" t="n"/>
      <c r="W42" s="46" t="n"/>
      <c r="X42" s="46" t="n"/>
    </row>
    <row r="43">
      <c r="A43" s="46" t="n"/>
      <c r="B43" s="46" t="n"/>
      <c r="C43" s="46" t="n"/>
      <c r="D43" s="46" t="n"/>
      <c r="E43" s="46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46" t="n"/>
      <c r="P43" s="46" t="n"/>
      <c r="Q43" s="46" t="n"/>
      <c r="R43" s="46" t="n"/>
      <c r="S43" s="46" t="n"/>
      <c r="T43" s="46" t="n"/>
      <c r="U43" s="46" t="n"/>
      <c r="V43" s="46" t="n"/>
      <c r="W43" s="46" t="n"/>
      <c r="X43" s="46" t="n"/>
    </row>
    <row r="44">
      <c r="A44" s="46" t="n"/>
      <c r="B44" s="46" t="n"/>
      <c r="C44" s="46" t="n"/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  <c r="P44" s="46" t="n"/>
      <c r="Q44" s="46" t="n"/>
      <c r="R44" s="46" t="n"/>
      <c r="S44" s="46" t="n"/>
      <c r="T44" s="46" t="n"/>
      <c r="U44" s="46" t="n"/>
      <c r="V44" s="46" t="n"/>
      <c r="W44" s="46" t="n"/>
      <c r="X44" s="46" t="n"/>
    </row>
    <row r="45">
      <c r="A45" s="46" t="n"/>
      <c r="B45" s="46" t="n"/>
      <c r="C45" s="46" t="n"/>
      <c r="D45" s="46" t="n"/>
      <c r="E45" s="46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46" t="n"/>
      <c r="P45" s="46" t="n"/>
      <c r="Q45" s="46" t="n"/>
      <c r="R45" s="46" t="n"/>
      <c r="S45" s="46" t="n"/>
      <c r="T45" s="46" t="n"/>
      <c r="U45" s="46" t="n"/>
      <c r="V45" s="46" t="n"/>
      <c r="W45" s="46" t="n"/>
      <c r="X45" s="46" t="n"/>
    </row>
    <row r="46">
      <c r="A46" s="46" t="n"/>
      <c r="B46" s="46" t="n"/>
      <c r="C46" s="46" t="n"/>
      <c r="D46" s="46" t="n"/>
      <c r="E46" s="46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46" t="n"/>
      <c r="P46" s="46" t="n"/>
      <c r="Q46" s="46" t="n"/>
      <c r="R46" s="46" t="n"/>
      <c r="S46" s="46" t="n"/>
      <c r="T46" s="46" t="n"/>
      <c r="U46" s="46" t="n"/>
      <c r="V46" s="46" t="n"/>
      <c r="W46" s="46" t="n"/>
      <c r="X46" s="46" t="n"/>
    </row>
    <row r="47">
      <c r="A47" s="46" t="n"/>
      <c r="B47" s="46" t="n"/>
      <c r="C47" s="46" t="n"/>
      <c r="D47" s="46" t="n"/>
      <c r="E47" s="46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  <c r="O47" s="46" t="n"/>
      <c r="P47" s="46" t="n"/>
      <c r="Q47" s="46" t="n"/>
      <c r="R47" s="46" t="n"/>
      <c r="S47" s="46" t="n"/>
      <c r="T47" s="46" t="n"/>
      <c r="U47" s="46" t="n"/>
      <c r="V47" s="46" t="n"/>
      <c r="W47" s="46" t="n"/>
      <c r="X47" s="46" t="n"/>
    </row>
    <row r="48">
      <c r="A48" s="46" t="n"/>
      <c r="B48" s="46" t="n"/>
      <c r="C48" s="46" t="n"/>
      <c r="D48" s="46" t="n"/>
      <c r="E48" s="46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46" t="n"/>
      <c r="P48" s="46" t="n"/>
      <c r="Q48" s="46" t="n"/>
      <c r="R48" s="46" t="n"/>
      <c r="S48" s="46" t="n"/>
      <c r="T48" s="46" t="n"/>
      <c r="U48" s="46" t="n"/>
      <c r="V48" s="46" t="n"/>
      <c r="W48" s="46" t="n"/>
      <c r="X48" s="46" t="n"/>
    </row>
    <row r="49">
      <c r="A49" s="46" t="n"/>
      <c r="B49" s="46" t="n"/>
      <c r="C49" s="46" t="n"/>
      <c r="D49" s="46" t="n"/>
      <c r="E49" s="46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46" t="n"/>
      <c r="P49" s="46" t="n"/>
      <c r="Q49" s="46" t="n"/>
      <c r="R49" s="46" t="n"/>
      <c r="S49" s="46" t="n"/>
      <c r="T49" s="46" t="n"/>
      <c r="U49" s="46" t="n"/>
      <c r="V49" s="46" t="n"/>
      <c r="W49" s="46" t="n"/>
      <c r="X49" s="46" t="n"/>
    </row>
    <row r="50">
      <c r="A50" s="46" t="n"/>
      <c r="B50" s="46" t="n"/>
      <c r="C50" s="46" t="n"/>
      <c r="D50" s="46" t="n"/>
      <c r="E50" s="46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46" t="n"/>
      <c r="P50" s="46" t="n"/>
      <c r="Q50" s="46" t="n"/>
      <c r="R50" s="46" t="n"/>
      <c r="S50" s="46" t="n"/>
      <c r="T50" s="46" t="n"/>
      <c r="U50" s="46" t="n"/>
      <c r="V50" s="46" t="n"/>
      <c r="W50" s="46" t="n"/>
      <c r="X50" s="46" t="n"/>
    </row>
    <row r="51">
      <c r="A51" s="46" t="n"/>
      <c r="B51" s="46" t="n"/>
      <c r="C51" s="46" t="n"/>
      <c r="D51" s="46" t="n"/>
      <c r="E51" s="46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46" t="n"/>
      <c r="P51" s="46" t="n"/>
      <c r="Q51" s="46" t="n"/>
      <c r="R51" s="46" t="n"/>
      <c r="S51" s="46" t="n"/>
      <c r="T51" s="46" t="n"/>
      <c r="U51" s="46" t="n"/>
      <c r="V51" s="46" t="n"/>
      <c r="W51" s="46" t="n"/>
      <c r="X51" s="46" t="n"/>
    </row>
    <row r="52">
      <c r="A52" s="46" t="n"/>
      <c r="B52" s="46" t="n"/>
      <c r="C52" s="46" t="n"/>
      <c r="D52" s="46" t="n"/>
      <c r="E52" s="46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  <c r="P52" s="46" t="n"/>
      <c r="Q52" s="46" t="n"/>
      <c r="R52" s="46" t="n"/>
      <c r="S52" s="46" t="n"/>
      <c r="T52" s="46" t="n"/>
      <c r="U52" s="46" t="n"/>
      <c r="V52" s="46" t="n"/>
      <c r="W52" s="46" t="n"/>
      <c r="X52" s="46" t="n"/>
    </row>
    <row r="53">
      <c r="A53" s="46" t="n"/>
      <c r="B53" s="46" t="n"/>
      <c r="C53" s="46" t="n"/>
      <c r="D53" s="46" t="n"/>
      <c r="E53" s="46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  <c r="O53" s="46" t="n"/>
      <c r="P53" s="46" t="n"/>
      <c r="Q53" s="46" t="n"/>
      <c r="R53" s="46" t="n"/>
      <c r="S53" s="46" t="n"/>
      <c r="T53" s="46" t="n"/>
      <c r="U53" s="46" t="n"/>
      <c r="V53" s="46" t="n"/>
      <c r="W53" s="46" t="n"/>
      <c r="X53" s="46" t="n"/>
    </row>
    <row r="54">
      <c r="A54" s="46" t="n"/>
      <c r="B54" s="46" t="n"/>
      <c r="C54" s="46" t="n"/>
      <c r="D54" s="46" t="n"/>
      <c r="E54" s="46" t="n"/>
      <c r="F54" s="46" t="n"/>
      <c r="G54" s="46" t="n"/>
      <c r="H54" s="46" t="n"/>
      <c r="I54" s="46" t="n"/>
      <c r="J54" s="46" t="n"/>
      <c r="K54" s="46" t="n"/>
      <c r="L54" s="46" t="n"/>
      <c r="M54" s="46" t="n"/>
      <c r="N54" s="46" t="n"/>
      <c r="O54" s="46" t="n"/>
      <c r="P54" s="46" t="n"/>
      <c r="Q54" s="46" t="n"/>
      <c r="R54" s="46" t="n"/>
      <c r="S54" s="46" t="n"/>
      <c r="T54" s="46" t="n"/>
      <c r="U54" s="46" t="n"/>
      <c r="V54" s="46" t="n"/>
      <c r="W54" s="46" t="n"/>
      <c r="X54" s="46" t="n"/>
    </row>
    <row r="55">
      <c r="A55" s="46" t="n"/>
      <c r="B55" s="46" t="n"/>
      <c r="C55" s="46" t="n"/>
      <c r="D55" s="46" t="n"/>
      <c r="E55" s="46" t="n"/>
      <c r="F55" s="46" t="n"/>
      <c r="G55" s="46" t="n"/>
      <c r="H55" s="46" t="n"/>
      <c r="I55" s="46" t="n"/>
      <c r="J55" s="46" t="n"/>
      <c r="K55" s="46" t="n"/>
      <c r="L55" s="46" t="n"/>
      <c r="M55" s="46" t="n"/>
      <c r="N55" s="46" t="n"/>
      <c r="O55" s="46" t="n"/>
      <c r="P55" s="46" t="n"/>
      <c r="Q55" s="46" t="n"/>
      <c r="R55" s="46" t="n"/>
      <c r="S55" s="46" t="n"/>
      <c r="T55" s="46" t="n"/>
      <c r="U55" s="46" t="n"/>
      <c r="V55" s="46" t="n"/>
      <c r="W55" s="46" t="n"/>
      <c r="X55" s="46" t="n"/>
    </row>
    <row r="56">
      <c r="A56" s="46" t="n"/>
      <c r="B56" s="46" t="n"/>
      <c r="C56" s="46" t="n"/>
      <c r="D56" s="46" t="n"/>
      <c r="E56" s="46" t="n"/>
      <c r="F56" s="46" t="n"/>
      <c r="G56" s="46" t="n"/>
      <c r="H56" s="46" t="n"/>
      <c r="I56" s="46" t="n"/>
      <c r="J56" s="46" t="n"/>
      <c r="K56" s="46" t="n"/>
      <c r="L56" s="46" t="n"/>
      <c r="M56" s="46" t="n"/>
      <c r="N56" s="46" t="n"/>
      <c r="O56" s="46" t="n"/>
      <c r="P56" s="46" t="n"/>
      <c r="Q56" s="46" t="n"/>
      <c r="R56" s="46" t="n"/>
      <c r="S56" s="46" t="n"/>
      <c r="T56" s="46" t="n"/>
      <c r="U56" s="46" t="n"/>
      <c r="V56" s="46" t="n"/>
      <c r="W56" s="46" t="n"/>
      <c r="X56" s="46" t="n"/>
    </row>
    <row r="57">
      <c r="A57" s="46" t="n"/>
      <c r="B57" s="46" t="n"/>
      <c r="C57" s="46" t="n"/>
      <c r="D57" s="46" t="n"/>
      <c r="E57" s="46" t="n"/>
      <c r="F57" s="46" t="n"/>
      <c r="G57" s="46" t="n"/>
      <c r="H57" s="46" t="n"/>
      <c r="I57" s="46" t="n"/>
      <c r="J57" s="46" t="n"/>
      <c r="K57" s="46" t="n"/>
      <c r="L57" s="46" t="n"/>
      <c r="M57" s="46" t="n"/>
      <c r="N57" s="46" t="n"/>
      <c r="O57" s="46" t="n"/>
      <c r="P57" s="46" t="n"/>
      <c r="Q57" s="46" t="n"/>
      <c r="R57" s="46" t="n"/>
      <c r="S57" s="46" t="n"/>
      <c r="T57" s="46" t="n"/>
      <c r="U57" s="46" t="n"/>
      <c r="V57" s="46" t="n"/>
      <c r="W57" s="46" t="n"/>
      <c r="X57" s="46" t="n"/>
    </row>
    <row r="58">
      <c r="A58" s="46" t="n"/>
      <c r="B58" s="46" t="n"/>
      <c r="C58" s="46" t="n"/>
      <c r="D58" s="46" t="n"/>
      <c r="E58" s="46" t="n"/>
      <c r="F58" s="46" t="n"/>
      <c r="G58" s="46" t="n"/>
      <c r="H58" s="46" t="n"/>
      <c r="I58" s="46" t="n"/>
      <c r="J58" s="46" t="n"/>
      <c r="K58" s="46" t="n"/>
      <c r="L58" s="46" t="n"/>
      <c r="M58" s="46" t="n"/>
      <c r="N58" s="46" t="n"/>
      <c r="O58" s="46" t="n"/>
      <c r="P58" s="46" t="n"/>
      <c r="Q58" s="46" t="n"/>
      <c r="R58" s="46" t="n"/>
      <c r="S58" s="46" t="n"/>
      <c r="T58" s="46" t="n"/>
      <c r="U58" s="46" t="n"/>
      <c r="V58" s="46" t="n"/>
      <c r="W58" s="46" t="n"/>
      <c r="X58" s="46" t="n"/>
    </row>
    <row r="59">
      <c r="A59" s="46" t="n"/>
      <c r="B59" s="46" t="n"/>
      <c r="C59" s="46" t="n"/>
      <c r="D59" s="46" t="n"/>
      <c r="E59" s="46" t="n"/>
      <c r="F59" s="46" t="n"/>
      <c r="G59" s="46" t="n"/>
      <c r="H59" s="46" t="n"/>
      <c r="I59" s="46" t="n"/>
      <c r="J59" s="46" t="n"/>
      <c r="K59" s="46" t="n"/>
      <c r="L59" s="46" t="n"/>
      <c r="M59" s="46" t="n"/>
      <c r="N59" s="46" t="n"/>
      <c r="O59" s="46" t="n"/>
      <c r="P59" s="46" t="n"/>
      <c r="Q59" s="46" t="n"/>
      <c r="R59" s="46" t="n"/>
      <c r="S59" s="46" t="n"/>
      <c r="T59" s="46" t="n"/>
      <c r="U59" s="46" t="n"/>
      <c r="V59" s="46" t="n"/>
      <c r="W59" s="46" t="n"/>
      <c r="X59" s="46" t="n"/>
    </row>
    <row r="60">
      <c r="A60" s="46" t="n"/>
      <c r="B60" s="46" t="n"/>
      <c r="C60" s="46" t="n"/>
      <c r="D60" s="46" t="n"/>
      <c r="E60" s="46" t="n"/>
      <c r="F60" s="46" t="n"/>
      <c r="G60" s="46" t="n"/>
      <c r="H60" s="46" t="n"/>
      <c r="I60" s="46" t="n"/>
      <c r="J60" s="46" t="n"/>
      <c r="K60" s="46" t="n"/>
      <c r="L60" s="46" t="n"/>
      <c r="M60" s="46" t="n"/>
      <c r="N60" s="46" t="n"/>
      <c r="O60" s="46" t="n"/>
      <c r="P60" s="46" t="n"/>
      <c r="Q60" s="46" t="n"/>
      <c r="R60" s="46" t="n"/>
      <c r="S60" s="46" t="n"/>
      <c r="T60" s="46" t="n"/>
      <c r="U60" s="46" t="n"/>
      <c r="V60" s="46" t="n"/>
      <c r="W60" s="46" t="n"/>
      <c r="X60" s="46" t="n"/>
    </row>
    <row r="61">
      <c r="A61" s="46" t="n"/>
      <c r="B61" s="46" t="n"/>
      <c r="C61" s="46" t="n"/>
      <c r="D61" s="46" t="n"/>
      <c r="E61" s="46" t="n"/>
      <c r="F61" s="46" t="n"/>
      <c r="G61" s="46" t="n"/>
      <c r="H61" s="46" t="n"/>
      <c r="I61" s="46" t="n"/>
      <c r="J61" s="46" t="n"/>
      <c r="K61" s="46" t="n"/>
      <c r="L61" s="46" t="n"/>
      <c r="M61" s="46" t="n"/>
      <c r="N61" s="46" t="n"/>
      <c r="O61" s="46" t="n"/>
      <c r="P61" s="46" t="n"/>
      <c r="Q61" s="46" t="n"/>
      <c r="R61" s="46" t="n"/>
      <c r="S61" s="46" t="n"/>
      <c r="T61" s="46" t="n"/>
      <c r="U61" s="46" t="n"/>
      <c r="V61" s="46" t="n"/>
      <c r="W61" s="46" t="n"/>
      <c r="X61" s="46" t="n"/>
    </row>
    <row r="62">
      <c r="A62" s="46" t="n"/>
      <c r="B62" s="46" t="n"/>
      <c r="C62" s="46" t="n"/>
      <c r="D62" s="46" t="n"/>
      <c r="E62" s="46" t="n"/>
      <c r="F62" s="46" t="n"/>
      <c r="G62" s="46" t="n"/>
      <c r="H62" s="46" t="n"/>
      <c r="I62" s="46" t="n"/>
      <c r="J62" s="46" t="n"/>
      <c r="K62" s="46" t="n"/>
      <c r="L62" s="46" t="n"/>
      <c r="M62" s="46" t="n"/>
      <c r="N62" s="46" t="n"/>
      <c r="O62" s="46" t="n"/>
      <c r="P62" s="46" t="n"/>
      <c r="Q62" s="46" t="n"/>
      <c r="R62" s="46" t="n"/>
      <c r="S62" s="46" t="n"/>
      <c r="T62" s="46" t="n"/>
      <c r="U62" s="46" t="n"/>
      <c r="V62" s="46" t="n"/>
      <c r="W62" s="46" t="n"/>
      <c r="X62" s="46" t="n"/>
    </row>
    <row r="63">
      <c r="A63" s="46" t="n"/>
      <c r="B63" s="46" t="n"/>
      <c r="C63" s="46" t="n"/>
      <c r="D63" s="46" t="n"/>
      <c r="E63" s="46" t="n"/>
      <c r="F63" s="46" t="n"/>
      <c r="G63" s="46" t="n"/>
      <c r="H63" s="46" t="n"/>
      <c r="I63" s="46" t="n"/>
      <c r="J63" s="46" t="n"/>
      <c r="K63" s="46" t="n"/>
      <c r="L63" s="46" t="n"/>
      <c r="M63" s="46" t="n"/>
      <c r="N63" s="46" t="n"/>
      <c r="O63" s="46" t="n"/>
      <c r="P63" s="46" t="n"/>
      <c r="Q63" s="46" t="n"/>
      <c r="R63" s="46" t="n"/>
      <c r="S63" s="46" t="n"/>
      <c r="T63" s="46" t="n"/>
      <c r="U63" s="46" t="n"/>
      <c r="V63" s="46" t="n"/>
      <c r="W63" s="46" t="n"/>
      <c r="X63" s="46" t="n"/>
    </row>
    <row r="64">
      <c r="A64" s="46" t="n"/>
      <c r="B64" s="46" t="n"/>
      <c r="C64" s="46" t="n"/>
      <c r="D64" s="46" t="n"/>
      <c r="E64" s="46" t="n"/>
      <c r="F64" s="46" t="n"/>
      <c r="G64" s="46" t="n"/>
      <c r="H64" s="46" t="n"/>
      <c r="I64" s="46" t="n"/>
      <c r="J64" s="46" t="n"/>
      <c r="K64" s="46" t="n"/>
      <c r="L64" s="46" t="n"/>
      <c r="M64" s="46" t="n"/>
      <c r="N64" s="46" t="n"/>
      <c r="O64" s="46" t="n"/>
      <c r="P64" s="46" t="n"/>
      <c r="Q64" s="46" t="n"/>
      <c r="R64" s="46" t="n"/>
      <c r="S64" s="46" t="n"/>
      <c r="T64" s="46" t="n"/>
      <c r="U64" s="46" t="n"/>
      <c r="V64" s="46" t="n"/>
      <c r="W64" s="46" t="n"/>
      <c r="X64" s="46" t="n"/>
    </row>
    <row r="65">
      <c r="A65" s="46" t="n"/>
      <c r="B65" s="46" t="n"/>
      <c r="C65" s="46" t="n"/>
      <c r="D65" s="46" t="n"/>
      <c r="E65" s="46" t="n"/>
      <c r="F65" s="46" t="n"/>
      <c r="G65" s="46" t="n"/>
      <c r="H65" s="46" t="n"/>
      <c r="I65" s="46" t="n"/>
      <c r="J65" s="46" t="n"/>
      <c r="K65" s="46" t="n"/>
      <c r="L65" s="46" t="n"/>
      <c r="M65" s="46" t="n"/>
      <c r="N65" s="46" t="n"/>
      <c r="O65" s="46" t="n"/>
      <c r="P65" s="46" t="n"/>
      <c r="Q65" s="46" t="n"/>
      <c r="R65" s="46" t="n"/>
      <c r="S65" s="46" t="n"/>
      <c r="T65" s="46" t="n"/>
      <c r="U65" s="46" t="n"/>
      <c r="V65" s="46" t="n"/>
      <c r="W65" s="46" t="n"/>
      <c r="X65" s="46" t="n"/>
    </row>
    <row r="66">
      <c r="A66" s="46" t="n"/>
      <c r="B66" s="46" t="n"/>
      <c r="C66" s="46" t="n"/>
      <c r="D66" s="46" t="n"/>
      <c r="E66" s="46" t="n"/>
      <c r="F66" s="46" t="n"/>
      <c r="G66" s="46" t="n"/>
      <c r="H66" s="46" t="n"/>
      <c r="I66" s="46" t="n"/>
      <c r="J66" s="46" t="n"/>
      <c r="K66" s="46" t="n"/>
      <c r="L66" s="46" t="n"/>
      <c r="M66" s="46" t="n"/>
      <c r="N66" s="46" t="n"/>
      <c r="O66" s="46" t="n"/>
      <c r="P66" s="46" t="n"/>
      <c r="Q66" s="46" t="n"/>
      <c r="R66" s="46" t="n"/>
      <c r="S66" s="46" t="n"/>
      <c r="T66" s="46" t="n"/>
      <c r="U66" s="46" t="n"/>
      <c r="V66" s="46" t="n"/>
      <c r="W66" s="46" t="n"/>
      <c r="X66" s="46" t="n"/>
    </row>
    <row r="67">
      <c r="A67" s="46" t="n"/>
      <c r="B67" s="46" t="n"/>
      <c r="C67" s="46" t="n"/>
      <c r="D67" s="46" t="n"/>
      <c r="E67" s="46" t="n"/>
      <c r="F67" s="46" t="n"/>
      <c r="G67" s="46" t="n"/>
      <c r="H67" s="46" t="n"/>
      <c r="I67" s="46" t="n"/>
      <c r="J67" s="46" t="n"/>
      <c r="K67" s="46" t="n"/>
      <c r="L67" s="46" t="n"/>
      <c r="M67" s="46" t="n"/>
      <c r="N67" s="46" t="n"/>
      <c r="O67" s="46" t="n"/>
      <c r="P67" s="46" t="n"/>
      <c r="Q67" s="46" t="n"/>
      <c r="R67" s="46" t="n"/>
      <c r="S67" s="46" t="n"/>
      <c r="T67" s="46" t="n"/>
      <c r="U67" s="46" t="n"/>
      <c r="V67" s="46" t="n"/>
      <c r="W67" s="46" t="n"/>
      <c r="X67" s="46" t="n"/>
    </row>
    <row r="68">
      <c r="A68" s="46" t="n"/>
      <c r="B68" s="46" t="n"/>
      <c r="C68" s="46" t="n"/>
      <c r="D68" s="46" t="n"/>
      <c r="E68" s="46" t="n"/>
      <c r="F68" s="46" t="n"/>
      <c r="G68" s="46" t="n"/>
      <c r="H68" s="46" t="n"/>
      <c r="I68" s="46" t="n"/>
      <c r="J68" s="46" t="n"/>
      <c r="K68" s="46" t="n"/>
      <c r="L68" s="46" t="n"/>
      <c r="M68" s="46" t="n"/>
      <c r="N68" s="46" t="n"/>
      <c r="O68" s="46" t="n"/>
      <c r="P68" s="46" t="n"/>
      <c r="Q68" s="46" t="n"/>
      <c r="R68" s="46" t="n"/>
      <c r="S68" s="46" t="n"/>
      <c r="T68" s="46" t="n"/>
      <c r="U68" s="46" t="n"/>
      <c r="V68" s="46" t="n"/>
      <c r="W68" s="46" t="n"/>
      <c r="X68" s="46" t="n"/>
    </row>
    <row r="69">
      <c r="A69" s="46" t="n"/>
      <c r="B69" s="46" t="n"/>
      <c r="C69" s="46" t="n"/>
      <c r="D69" s="46" t="n"/>
      <c r="E69" s="46" t="n"/>
      <c r="F69" s="46" t="n"/>
      <c r="G69" s="46" t="n"/>
      <c r="H69" s="46" t="n"/>
      <c r="I69" s="46" t="n"/>
      <c r="J69" s="46" t="n"/>
      <c r="K69" s="46" t="n"/>
      <c r="L69" s="46" t="n"/>
      <c r="M69" s="46" t="n"/>
      <c r="N69" s="46" t="n"/>
      <c r="O69" s="46" t="n"/>
      <c r="P69" s="46" t="n"/>
      <c r="Q69" s="46" t="n"/>
      <c r="R69" s="46" t="n"/>
      <c r="S69" s="46" t="n"/>
      <c r="T69" s="46" t="n"/>
      <c r="U69" s="46" t="n"/>
      <c r="V69" s="46" t="n"/>
      <c r="W69" s="46" t="n"/>
      <c r="X69" s="46" t="n"/>
    </row>
    <row r="70">
      <c r="A70" s="46" t="n"/>
      <c r="B70" s="46" t="n"/>
      <c r="C70" s="46" t="n"/>
      <c r="D70" s="46" t="n"/>
      <c r="E70" s="46" t="n"/>
      <c r="F70" s="46" t="n"/>
      <c r="G70" s="46" t="n"/>
      <c r="H70" s="46" t="n"/>
      <c r="I70" s="46" t="n"/>
      <c r="J70" s="46" t="n"/>
      <c r="K70" s="46" t="n"/>
      <c r="L70" s="46" t="n"/>
      <c r="M70" s="46" t="n"/>
      <c r="N70" s="46" t="n"/>
      <c r="O70" s="46" t="n"/>
      <c r="P70" s="46" t="n"/>
      <c r="Q70" s="46" t="n"/>
      <c r="R70" s="46" t="n"/>
      <c r="S70" s="46" t="n"/>
      <c r="T70" s="46" t="n"/>
      <c r="U70" s="46" t="n"/>
      <c r="V70" s="46" t="n"/>
      <c r="W70" s="46" t="n"/>
      <c r="X70" s="46" t="n"/>
    </row>
    <row r="71">
      <c r="A71" s="46" t="n"/>
      <c r="B71" s="46" t="n"/>
      <c r="C71" s="46" t="n"/>
      <c r="D71" s="46" t="n"/>
      <c r="E71" s="46" t="n"/>
      <c r="F71" s="46" t="n"/>
      <c r="G71" s="46" t="n"/>
      <c r="H71" s="46" t="n"/>
      <c r="I71" s="46" t="n"/>
      <c r="J71" s="46" t="n"/>
      <c r="K71" s="46" t="n"/>
      <c r="L71" s="46" t="n"/>
      <c r="M71" s="46" t="n"/>
      <c r="N71" s="46" t="n"/>
      <c r="O71" s="46" t="n"/>
      <c r="P71" s="46" t="n"/>
      <c r="Q71" s="46" t="n"/>
      <c r="R71" s="46" t="n"/>
      <c r="S71" s="46" t="n"/>
      <c r="T71" s="46" t="n"/>
      <c r="U71" s="46" t="n"/>
      <c r="V71" s="46" t="n"/>
      <c r="W71" s="46" t="n"/>
      <c r="X71" s="46" t="n"/>
    </row>
    <row r="72">
      <c r="A72" s="46" t="n"/>
      <c r="B72" s="46" t="n"/>
      <c r="C72" s="46" t="n"/>
      <c r="D72" s="46" t="n"/>
      <c r="E72" s="46" t="n"/>
      <c r="F72" s="46" t="n"/>
      <c r="G72" s="46" t="n"/>
      <c r="H72" s="46" t="n"/>
      <c r="I72" s="46" t="n"/>
      <c r="J72" s="46" t="n"/>
      <c r="K72" s="46" t="n"/>
      <c r="L72" s="46" t="n"/>
      <c r="M72" s="46" t="n"/>
      <c r="N72" s="46" t="n"/>
      <c r="O72" s="46" t="n"/>
      <c r="P72" s="46" t="n"/>
      <c r="Q72" s="46" t="n"/>
      <c r="R72" s="46" t="n"/>
      <c r="S72" s="46" t="n"/>
      <c r="T72" s="46" t="n"/>
      <c r="U72" s="46" t="n"/>
      <c r="V72" s="46" t="n"/>
      <c r="W72" s="46" t="n"/>
      <c r="X72" s="46" t="n"/>
    </row>
    <row r="73">
      <c r="A73" s="46" t="n"/>
      <c r="B73" s="46" t="n"/>
      <c r="C73" s="46" t="n"/>
      <c r="D73" s="46" t="n"/>
      <c r="E73" s="46" t="n"/>
      <c r="F73" s="46" t="n"/>
      <c r="G73" s="46" t="n"/>
      <c r="H73" s="46" t="n"/>
      <c r="I73" s="46" t="n"/>
      <c r="J73" s="46" t="n"/>
      <c r="K73" s="46" t="n"/>
      <c r="L73" s="46" t="n"/>
      <c r="M73" s="46" t="n"/>
      <c r="N73" s="46" t="n"/>
      <c r="O73" s="46" t="n"/>
      <c r="P73" s="46" t="n"/>
      <c r="Q73" s="46" t="n"/>
      <c r="R73" s="46" t="n"/>
      <c r="S73" s="46" t="n"/>
      <c r="T73" s="46" t="n"/>
      <c r="U73" s="46" t="n"/>
      <c r="V73" s="46" t="n"/>
      <c r="W73" s="46" t="n"/>
      <c r="X73" s="46" t="n"/>
    </row>
    <row r="74">
      <c r="A74" s="46" t="n"/>
      <c r="B74" s="46" t="n"/>
      <c r="C74" s="46" t="n"/>
      <c r="D74" s="46" t="n"/>
      <c r="E74" s="46" t="n"/>
      <c r="F74" s="46" t="n"/>
      <c r="G74" s="46" t="n"/>
      <c r="H74" s="46" t="n"/>
      <c r="I74" s="46" t="n"/>
      <c r="J74" s="46" t="n"/>
      <c r="K74" s="46" t="n"/>
      <c r="L74" s="46" t="n"/>
      <c r="M74" s="46" t="n"/>
      <c r="N74" s="46" t="n"/>
      <c r="O74" s="46" t="n"/>
      <c r="P74" s="46" t="n"/>
      <c r="Q74" s="46" t="n"/>
      <c r="R74" s="46" t="n"/>
      <c r="S74" s="46" t="n"/>
      <c r="T74" s="46" t="n"/>
      <c r="U74" s="46" t="n"/>
      <c r="V74" s="46" t="n"/>
      <c r="W74" s="46" t="n"/>
      <c r="X74" s="46" t="n"/>
    </row>
    <row r="75">
      <c r="A75" s="46" t="n"/>
      <c r="B75" s="46" t="n"/>
      <c r="C75" s="46" t="n"/>
      <c r="D75" s="46" t="n"/>
      <c r="E75" s="46" t="n"/>
      <c r="F75" s="46" t="n"/>
      <c r="G75" s="46" t="n"/>
      <c r="H75" s="46" t="n"/>
      <c r="I75" s="46" t="n"/>
      <c r="J75" s="46" t="n"/>
      <c r="K75" s="46" t="n"/>
      <c r="L75" s="46" t="n"/>
      <c r="M75" s="46" t="n"/>
      <c r="N75" s="46" t="n"/>
      <c r="O75" s="46" t="n"/>
      <c r="P75" s="46" t="n"/>
      <c r="Q75" s="46" t="n"/>
      <c r="R75" s="46" t="n"/>
      <c r="S75" s="46" t="n"/>
      <c r="T75" s="46" t="n"/>
      <c r="U75" s="46" t="n"/>
      <c r="V75" s="46" t="n"/>
      <c r="W75" s="46" t="n"/>
      <c r="X75" s="46" t="n"/>
    </row>
    <row r="76">
      <c r="A76" s="46" t="n"/>
      <c r="B76" s="46" t="n"/>
      <c r="C76" s="46" t="n"/>
      <c r="D76" s="46" t="n"/>
      <c r="E76" s="46" t="n"/>
      <c r="F76" s="46" t="n"/>
      <c r="G76" s="46" t="n"/>
      <c r="H76" s="46" t="n"/>
      <c r="I76" s="46" t="n"/>
      <c r="J76" s="46" t="n"/>
      <c r="K76" s="46" t="n"/>
      <c r="L76" s="46" t="n"/>
      <c r="M76" s="46" t="n"/>
      <c r="N76" s="46" t="n"/>
      <c r="O76" s="46" t="n"/>
      <c r="P76" s="46" t="n"/>
      <c r="Q76" s="46" t="n"/>
      <c r="R76" s="46" t="n"/>
      <c r="S76" s="46" t="n"/>
      <c r="T76" s="46" t="n"/>
      <c r="U76" s="46" t="n"/>
      <c r="V76" s="46" t="n"/>
      <c r="W76" s="46" t="n"/>
      <c r="X76" s="46" t="n"/>
    </row>
    <row r="77">
      <c r="A77" s="46" t="n"/>
      <c r="B77" s="46" t="n"/>
      <c r="C77" s="46" t="n"/>
      <c r="D77" s="46" t="n"/>
      <c r="E77" s="46" t="n"/>
      <c r="F77" s="46" t="n"/>
      <c r="G77" s="46" t="n"/>
      <c r="H77" s="46" t="n"/>
      <c r="I77" s="46" t="n"/>
      <c r="J77" s="46" t="n"/>
      <c r="K77" s="46" t="n"/>
      <c r="L77" s="46" t="n"/>
      <c r="M77" s="46" t="n"/>
      <c r="N77" s="46" t="n"/>
      <c r="O77" s="46" t="n"/>
      <c r="P77" s="46" t="n"/>
      <c r="Q77" s="46" t="n"/>
      <c r="R77" s="46" t="n"/>
      <c r="S77" s="46" t="n"/>
      <c r="T77" s="46" t="n"/>
      <c r="U77" s="46" t="n"/>
      <c r="V77" s="46" t="n"/>
      <c r="W77" s="46" t="n"/>
      <c r="X77" s="46" t="n"/>
    </row>
    <row r="78">
      <c r="A78" s="46" t="n"/>
      <c r="B78" s="46" t="n"/>
      <c r="C78" s="46" t="n"/>
      <c r="D78" s="46" t="n"/>
      <c r="E78" s="46" t="n"/>
      <c r="F78" s="46" t="n"/>
      <c r="G78" s="46" t="n"/>
      <c r="H78" s="46" t="n"/>
      <c r="I78" s="46" t="n"/>
      <c r="J78" s="46" t="n"/>
      <c r="K78" s="46" t="n"/>
      <c r="L78" s="46" t="n"/>
      <c r="M78" s="46" t="n"/>
      <c r="N78" s="46" t="n"/>
      <c r="O78" s="46" t="n"/>
      <c r="P78" s="46" t="n"/>
      <c r="Q78" s="46" t="n"/>
      <c r="R78" s="46" t="n"/>
      <c r="S78" s="46" t="n"/>
      <c r="T78" s="46" t="n"/>
      <c r="U78" s="46" t="n"/>
      <c r="V78" s="46" t="n"/>
      <c r="W78" s="46" t="n"/>
      <c r="X78" s="46" t="n"/>
    </row>
    <row r="79">
      <c r="A79" s="46" t="n"/>
      <c r="B79" s="46" t="n"/>
      <c r="C79" s="46" t="n"/>
      <c r="D79" s="46" t="n"/>
      <c r="E79" s="46" t="n"/>
      <c r="F79" s="46" t="n"/>
      <c r="G79" s="46" t="n"/>
      <c r="H79" s="46" t="n"/>
      <c r="I79" s="46" t="n"/>
      <c r="J79" s="46" t="n"/>
      <c r="K79" s="46" t="n"/>
      <c r="L79" s="46" t="n"/>
      <c r="M79" s="46" t="n"/>
      <c r="N79" s="46" t="n"/>
      <c r="O79" s="46" t="n"/>
      <c r="P79" s="46" t="n"/>
      <c r="Q79" s="46" t="n"/>
      <c r="R79" s="46" t="n"/>
      <c r="S79" s="46" t="n"/>
      <c r="T79" s="46" t="n"/>
      <c r="U79" s="46" t="n"/>
      <c r="V79" s="46" t="n"/>
      <c r="W79" s="46" t="n"/>
      <c r="X79" s="46" t="n"/>
    </row>
    <row r="80">
      <c r="A80" s="46" t="n"/>
      <c r="B80" s="46" t="n"/>
      <c r="C80" s="46" t="n"/>
      <c r="D80" s="46" t="n"/>
      <c r="E80" s="46" t="n"/>
      <c r="F80" s="46" t="n"/>
      <c r="G80" s="46" t="n"/>
      <c r="H80" s="46" t="n"/>
      <c r="I80" s="46" t="n"/>
      <c r="J80" s="46" t="n"/>
      <c r="K80" s="46" t="n"/>
      <c r="L80" s="46" t="n"/>
      <c r="M80" s="46" t="n"/>
      <c r="N80" s="46" t="n"/>
      <c r="O80" s="46" t="n"/>
      <c r="P80" s="46" t="n"/>
      <c r="Q80" s="46" t="n"/>
      <c r="R80" s="46" t="n"/>
      <c r="S80" s="46" t="n"/>
      <c r="T80" s="46" t="n"/>
      <c r="U80" s="46" t="n"/>
      <c r="V80" s="46" t="n"/>
      <c r="W80" s="46" t="n"/>
      <c r="X80" s="46" t="n"/>
    </row>
    <row r="81">
      <c r="A81" s="46" t="n"/>
      <c r="B81" s="46" t="n"/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46" t="n"/>
      <c r="V81" s="46" t="n"/>
      <c r="W81" s="46" t="n"/>
      <c r="X81" s="46" t="n"/>
    </row>
    <row r="82">
      <c r="A82" s="46" t="n"/>
      <c r="B82" s="46" t="n"/>
      <c r="C82" s="46" t="n"/>
      <c r="D82" s="46" t="n"/>
      <c r="E82" s="46" t="n"/>
      <c r="F82" s="46" t="n"/>
      <c r="G82" s="46" t="n"/>
      <c r="H82" s="46" t="n"/>
      <c r="I82" s="46" t="n"/>
      <c r="J82" s="46" t="n"/>
      <c r="K82" s="46" t="n"/>
      <c r="L82" s="46" t="n"/>
      <c r="M82" s="46" t="n"/>
      <c r="N82" s="46" t="n"/>
      <c r="O82" s="46" t="n"/>
      <c r="P82" s="46" t="n"/>
      <c r="Q82" s="46" t="n"/>
      <c r="R82" s="46" t="n"/>
      <c r="S82" s="46" t="n"/>
      <c r="T82" s="46" t="n"/>
      <c r="U82" s="46" t="n"/>
      <c r="V82" s="46" t="n"/>
      <c r="W82" s="46" t="n"/>
      <c r="X82" s="46" t="n"/>
    </row>
    <row r="83">
      <c r="A83" s="46" t="n"/>
      <c r="B83" s="46" t="n"/>
      <c r="C83" s="46" t="n"/>
      <c r="D83" s="46" t="n"/>
      <c r="E83" s="46" t="n"/>
      <c r="F83" s="46" t="n"/>
      <c r="G83" s="46" t="n"/>
      <c r="H83" s="46" t="n"/>
      <c r="I83" s="46" t="n"/>
      <c r="J83" s="46" t="n"/>
      <c r="K83" s="46" t="n"/>
      <c r="L83" s="46" t="n"/>
      <c r="M83" s="46" t="n"/>
      <c r="N83" s="46" t="n"/>
      <c r="O83" s="46" t="n"/>
      <c r="P83" s="46" t="n"/>
      <c r="Q83" s="46" t="n"/>
      <c r="R83" s="46" t="n"/>
      <c r="S83" s="46" t="n"/>
      <c r="T83" s="46" t="n"/>
      <c r="U83" s="46" t="n"/>
      <c r="V83" s="46" t="n"/>
      <c r="W83" s="46" t="n"/>
      <c r="X83" s="46" t="n"/>
    </row>
    <row r="84">
      <c r="A84" s="46" t="n"/>
      <c r="B84" s="46" t="n"/>
      <c r="C84" s="46" t="n"/>
      <c r="D84" s="46" t="n"/>
      <c r="E84" s="46" t="n"/>
      <c r="F84" s="46" t="n"/>
      <c r="G84" s="46" t="n"/>
      <c r="H84" s="46" t="n"/>
      <c r="I84" s="46" t="n"/>
      <c r="J84" s="46" t="n"/>
      <c r="K84" s="46" t="n"/>
      <c r="L84" s="46" t="n"/>
      <c r="M84" s="46" t="n"/>
      <c r="N84" s="46" t="n"/>
      <c r="O84" s="46" t="n"/>
      <c r="P84" s="46" t="n"/>
      <c r="Q84" s="46" t="n"/>
      <c r="R84" s="46" t="n"/>
      <c r="S84" s="46" t="n"/>
      <c r="T84" s="46" t="n"/>
      <c r="U84" s="46" t="n"/>
      <c r="V84" s="46" t="n"/>
      <c r="W84" s="46" t="n"/>
      <c r="X84" s="46" t="n"/>
    </row>
    <row r="85">
      <c r="A85" s="46" t="n"/>
      <c r="B85" s="46" t="n"/>
      <c r="C85" s="46" t="n"/>
      <c r="D85" s="46" t="n"/>
      <c r="E85" s="46" t="n"/>
      <c r="F85" s="46" t="n"/>
      <c r="G85" s="46" t="n"/>
      <c r="H85" s="46" t="n"/>
      <c r="I85" s="46" t="n"/>
      <c r="J85" s="46" t="n"/>
      <c r="K85" s="46" t="n"/>
      <c r="L85" s="46" t="n"/>
      <c r="M85" s="46" t="n"/>
      <c r="N85" s="46" t="n"/>
      <c r="O85" s="46" t="n"/>
      <c r="P85" s="46" t="n"/>
      <c r="Q85" s="46" t="n"/>
      <c r="R85" s="46" t="n"/>
      <c r="S85" s="46" t="n"/>
      <c r="T85" s="46" t="n"/>
      <c r="U85" s="46" t="n"/>
      <c r="V85" s="46" t="n"/>
      <c r="W85" s="46" t="n"/>
      <c r="X85" s="46" t="n"/>
    </row>
    <row r="86">
      <c r="A86" s="46" t="n"/>
      <c r="B86" s="46" t="n"/>
      <c r="C86" s="46" t="n"/>
      <c r="D86" s="46" t="n"/>
      <c r="E86" s="46" t="n"/>
      <c r="F86" s="46" t="n"/>
      <c r="G86" s="46" t="n"/>
      <c r="H86" s="46" t="n"/>
      <c r="I86" s="46" t="n"/>
      <c r="J86" s="46" t="n"/>
      <c r="K86" s="46" t="n"/>
      <c r="L86" s="46" t="n"/>
      <c r="M86" s="46" t="n"/>
      <c r="N86" s="46" t="n"/>
      <c r="O86" s="46" t="n"/>
      <c r="P86" s="46" t="n"/>
      <c r="Q86" s="46" t="n"/>
      <c r="R86" s="46" t="n"/>
      <c r="S86" s="46" t="n"/>
      <c r="T86" s="46" t="n"/>
      <c r="U86" s="46" t="n"/>
      <c r="V86" s="46" t="n"/>
      <c r="W86" s="46" t="n"/>
      <c r="X86" s="46" t="n"/>
    </row>
    <row r="87">
      <c r="A87" s="46" t="n"/>
      <c r="B87" s="46" t="n"/>
      <c r="C87" s="46" t="n"/>
      <c r="D87" s="46" t="n"/>
      <c r="E87" s="46" t="n"/>
      <c r="F87" s="46" t="n"/>
      <c r="G87" s="46" t="n"/>
      <c r="H87" s="46" t="n"/>
      <c r="I87" s="46" t="n"/>
      <c r="J87" s="46" t="n"/>
      <c r="K87" s="46" t="n"/>
      <c r="L87" s="46" t="n"/>
      <c r="M87" s="46" t="n"/>
      <c r="N87" s="46" t="n"/>
      <c r="O87" s="46" t="n"/>
      <c r="P87" s="46" t="n"/>
      <c r="Q87" s="46" t="n"/>
      <c r="R87" s="46" t="n"/>
      <c r="S87" s="46" t="n"/>
      <c r="T87" s="46" t="n"/>
      <c r="U87" s="46" t="n"/>
      <c r="V87" s="46" t="n"/>
      <c r="W87" s="46" t="n"/>
      <c r="X87" s="46" t="n"/>
    </row>
    <row r="88">
      <c r="A88" s="46" t="n"/>
      <c r="B88" s="46" t="n"/>
      <c r="C88" s="46" t="n"/>
      <c r="D88" s="46" t="n"/>
      <c r="E88" s="46" t="n"/>
      <c r="F88" s="46" t="n"/>
      <c r="G88" s="46" t="n"/>
      <c r="H88" s="46" t="n"/>
      <c r="I88" s="46" t="n"/>
      <c r="J88" s="46" t="n"/>
      <c r="K88" s="46" t="n"/>
      <c r="L88" s="46" t="n"/>
      <c r="M88" s="46" t="n"/>
      <c r="N88" s="46" t="n"/>
      <c r="O88" s="46" t="n"/>
      <c r="P88" s="46" t="n"/>
      <c r="Q88" s="46" t="n"/>
      <c r="R88" s="46" t="n"/>
      <c r="S88" s="46" t="n"/>
      <c r="T88" s="46" t="n"/>
      <c r="U88" s="46" t="n"/>
      <c r="V88" s="46" t="n"/>
      <c r="W88" s="46" t="n"/>
      <c r="X88" s="46" t="n"/>
    </row>
    <row r="89">
      <c r="A89" s="46" t="n"/>
      <c r="B89" s="46" t="n"/>
      <c r="C89" s="46" t="n"/>
      <c r="D89" s="46" t="n"/>
      <c r="E89" s="46" t="n"/>
      <c r="F89" s="46" t="n"/>
      <c r="G89" s="46" t="n"/>
      <c r="H89" s="46" t="n"/>
      <c r="I89" s="46" t="n"/>
      <c r="J89" s="46" t="n"/>
      <c r="K89" s="46" t="n"/>
      <c r="L89" s="46" t="n"/>
      <c r="M89" s="46" t="n"/>
      <c r="N89" s="46" t="n"/>
      <c r="O89" s="46" t="n"/>
      <c r="P89" s="46" t="n"/>
      <c r="Q89" s="46" t="n"/>
      <c r="R89" s="46" t="n"/>
      <c r="S89" s="46" t="n"/>
      <c r="T89" s="46" t="n"/>
      <c r="U89" s="46" t="n"/>
      <c r="V89" s="46" t="n"/>
      <c r="W89" s="46" t="n"/>
      <c r="X89" s="46" t="n"/>
    </row>
    <row r="90">
      <c r="A90" s="46" t="n"/>
      <c r="B90" s="46" t="n"/>
      <c r="C90" s="46" t="n"/>
      <c r="D90" s="46" t="n"/>
      <c r="E90" s="46" t="n"/>
      <c r="F90" s="46" t="n"/>
      <c r="G90" s="46" t="n"/>
      <c r="H90" s="46" t="n"/>
      <c r="I90" s="46" t="n"/>
      <c r="J90" s="46" t="n"/>
      <c r="K90" s="46" t="n"/>
      <c r="L90" s="46" t="n"/>
      <c r="M90" s="46" t="n"/>
      <c r="N90" s="46" t="n"/>
      <c r="O90" s="46" t="n"/>
      <c r="P90" s="46" t="n"/>
      <c r="Q90" s="46" t="n"/>
      <c r="R90" s="46" t="n"/>
      <c r="S90" s="46" t="n"/>
      <c r="T90" s="46" t="n"/>
      <c r="U90" s="46" t="n"/>
      <c r="V90" s="46" t="n"/>
      <c r="W90" s="46" t="n"/>
      <c r="X90" s="46" t="n"/>
    </row>
    <row r="91">
      <c r="A91" s="46" t="n"/>
      <c r="B91" s="46" t="n"/>
      <c r="C91" s="46" t="n"/>
      <c r="D91" s="46" t="n"/>
      <c r="E91" s="46" t="n"/>
      <c r="F91" s="46" t="n"/>
      <c r="G91" s="46" t="n"/>
      <c r="H91" s="46" t="n"/>
      <c r="I91" s="46" t="n"/>
      <c r="J91" s="46" t="n"/>
      <c r="K91" s="46" t="n"/>
      <c r="L91" s="46" t="n"/>
      <c r="M91" s="46" t="n"/>
      <c r="N91" s="46" t="n"/>
      <c r="O91" s="46" t="n"/>
      <c r="P91" s="46" t="n"/>
      <c r="Q91" s="46" t="n"/>
      <c r="R91" s="46" t="n"/>
      <c r="S91" s="46" t="n"/>
      <c r="T91" s="46" t="n"/>
      <c r="U91" s="46" t="n"/>
      <c r="V91" s="46" t="n"/>
      <c r="W91" s="46" t="n"/>
      <c r="X91" s="46" t="n"/>
    </row>
    <row r="92">
      <c r="A92" s="46" t="n"/>
      <c r="B92" s="46" t="n"/>
      <c r="C92" s="46" t="n"/>
      <c r="D92" s="46" t="n"/>
      <c r="E92" s="46" t="n"/>
      <c r="F92" s="46" t="n"/>
      <c r="G92" s="46" t="n"/>
      <c r="H92" s="46" t="n"/>
      <c r="I92" s="46" t="n"/>
      <c r="J92" s="46" t="n"/>
      <c r="K92" s="46" t="n"/>
      <c r="L92" s="46" t="n"/>
      <c r="M92" s="46" t="n"/>
      <c r="N92" s="46" t="n"/>
      <c r="O92" s="46" t="n"/>
      <c r="P92" s="46" t="n"/>
      <c r="Q92" s="46" t="n"/>
      <c r="R92" s="46" t="n"/>
      <c r="S92" s="46" t="n"/>
      <c r="T92" s="46" t="n"/>
      <c r="U92" s="46" t="n"/>
      <c r="V92" s="46" t="n"/>
      <c r="W92" s="46" t="n"/>
      <c r="X92" s="46" t="n"/>
    </row>
    <row r="93">
      <c r="A93" s="46" t="n"/>
      <c r="B93" s="46" t="n"/>
      <c r="C93" s="46" t="n"/>
      <c r="D93" s="46" t="n"/>
      <c r="E93" s="46" t="n"/>
      <c r="F93" s="46" t="n"/>
      <c r="G93" s="46" t="n"/>
      <c r="H93" s="46" t="n"/>
      <c r="I93" s="46" t="n"/>
      <c r="J93" s="46" t="n"/>
      <c r="K93" s="46" t="n"/>
      <c r="L93" s="46" t="n"/>
      <c r="M93" s="46" t="n"/>
      <c r="N93" s="46" t="n"/>
      <c r="O93" s="46" t="n"/>
      <c r="P93" s="46" t="n"/>
      <c r="Q93" s="46" t="n"/>
      <c r="R93" s="46" t="n"/>
      <c r="S93" s="46" t="n"/>
      <c r="T93" s="46" t="n"/>
      <c r="U93" s="46" t="n"/>
      <c r="V93" s="46" t="n"/>
      <c r="W93" s="46" t="n"/>
      <c r="X93" s="46" t="n"/>
    </row>
    <row r="94">
      <c r="A94" s="46" t="n"/>
      <c r="B94" s="46" t="n"/>
      <c r="C94" s="46" t="n"/>
      <c r="D94" s="46" t="n"/>
      <c r="E94" s="46" t="n"/>
      <c r="F94" s="46" t="n"/>
      <c r="G94" s="46" t="n"/>
      <c r="H94" s="46" t="n"/>
      <c r="I94" s="46" t="n"/>
      <c r="J94" s="46" t="n"/>
      <c r="K94" s="46" t="n"/>
      <c r="L94" s="46" t="n"/>
      <c r="M94" s="46" t="n"/>
      <c r="N94" s="46" t="n"/>
      <c r="O94" s="46" t="n"/>
      <c r="P94" s="46" t="n"/>
      <c r="Q94" s="46" t="n"/>
      <c r="R94" s="46" t="n"/>
      <c r="S94" s="46" t="n"/>
      <c r="T94" s="46" t="n"/>
      <c r="U94" s="46" t="n"/>
      <c r="V94" s="46" t="n"/>
      <c r="W94" s="46" t="n"/>
      <c r="X94" s="46" t="n"/>
    </row>
    <row r="95">
      <c r="A95" s="46" t="n"/>
      <c r="B95" s="46" t="n"/>
      <c r="C95" s="46" t="n"/>
      <c r="D95" s="46" t="n"/>
      <c r="E95" s="46" t="n"/>
      <c r="F95" s="46" t="n"/>
      <c r="G95" s="46" t="n"/>
      <c r="H95" s="46" t="n"/>
      <c r="I95" s="46" t="n"/>
      <c r="J95" s="46" t="n"/>
      <c r="K95" s="46" t="n"/>
      <c r="L95" s="46" t="n"/>
      <c r="M95" s="46" t="n"/>
      <c r="N95" s="46" t="n"/>
      <c r="O95" s="46" t="n"/>
      <c r="P95" s="46" t="n"/>
      <c r="Q95" s="46" t="n"/>
      <c r="R95" s="46" t="n"/>
      <c r="S95" s="46" t="n"/>
      <c r="T95" s="46" t="n"/>
      <c r="U95" s="46" t="n"/>
      <c r="V95" s="46" t="n"/>
      <c r="W95" s="46" t="n"/>
      <c r="X95" s="46" t="n"/>
    </row>
    <row r="96">
      <c r="A96" s="46" t="n"/>
      <c r="B96" s="46" t="n"/>
      <c r="C96" s="46" t="n"/>
      <c r="D96" s="46" t="n"/>
      <c r="E96" s="46" t="n"/>
      <c r="F96" s="46" t="n"/>
      <c r="G96" s="46" t="n"/>
      <c r="H96" s="46" t="n"/>
      <c r="I96" s="46" t="n"/>
      <c r="J96" s="46" t="n"/>
      <c r="K96" s="46" t="n"/>
      <c r="L96" s="46" t="n"/>
      <c r="M96" s="46" t="n"/>
      <c r="N96" s="46" t="n"/>
      <c r="O96" s="46" t="n"/>
      <c r="P96" s="46" t="n"/>
      <c r="Q96" s="46" t="n"/>
      <c r="R96" s="46" t="n"/>
      <c r="S96" s="46" t="n"/>
      <c r="T96" s="46" t="n"/>
      <c r="U96" s="46" t="n"/>
      <c r="V96" s="46" t="n"/>
      <c r="W96" s="46" t="n"/>
      <c r="X96" s="46" t="n"/>
    </row>
    <row r="97">
      <c r="A97" s="46" t="n"/>
      <c r="B97" s="46" t="n"/>
      <c r="C97" s="46" t="n"/>
      <c r="D97" s="46" t="n"/>
      <c r="E97" s="46" t="n"/>
      <c r="F97" s="46" t="n"/>
      <c r="G97" s="46" t="n"/>
      <c r="H97" s="46" t="n"/>
      <c r="I97" s="46" t="n"/>
      <c r="J97" s="46" t="n"/>
      <c r="K97" s="46" t="n"/>
      <c r="L97" s="46" t="n"/>
      <c r="M97" s="46" t="n"/>
      <c r="N97" s="46" t="n"/>
      <c r="O97" s="46" t="n"/>
      <c r="P97" s="46" t="n"/>
      <c r="Q97" s="46" t="n"/>
      <c r="R97" s="46" t="n"/>
      <c r="S97" s="46" t="n"/>
      <c r="T97" s="46" t="n"/>
      <c r="U97" s="46" t="n"/>
      <c r="V97" s="46" t="n"/>
      <c r="W97" s="46" t="n"/>
      <c r="X97" s="46" t="n"/>
    </row>
    <row r="98">
      <c r="A98" s="46" t="n"/>
      <c r="B98" s="46" t="n"/>
      <c r="C98" s="46" t="n"/>
      <c r="D98" s="46" t="n"/>
      <c r="E98" s="46" t="n"/>
      <c r="F98" s="46" t="n"/>
      <c r="G98" s="46" t="n"/>
      <c r="H98" s="46" t="n"/>
      <c r="I98" s="46" t="n"/>
      <c r="J98" s="46" t="n"/>
      <c r="K98" s="46" t="n"/>
      <c r="L98" s="46" t="n"/>
      <c r="M98" s="46" t="n"/>
      <c r="N98" s="46" t="n"/>
      <c r="O98" s="46" t="n"/>
      <c r="P98" s="46" t="n"/>
      <c r="Q98" s="46" t="n"/>
      <c r="R98" s="46" t="n"/>
      <c r="S98" s="46" t="n"/>
      <c r="T98" s="46" t="n"/>
      <c r="U98" s="46" t="n"/>
      <c r="V98" s="46" t="n"/>
      <c r="W98" s="46" t="n"/>
      <c r="X98" s="46" t="n"/>
    </row>
    <row r="99">
      <c r="A99" s="46" t="n"/>
      <c r="B99" s="46" t="n"/>
      <c r="C99" s="46" t="n"/>
      <c r="D99" s="46" t="n"/>
      <c r="E99" s="46" t="n"/>
      <c r="F99" s="46" t="n"/>
      <c r="G99" s="46" t="n"/>
      <c r="H99" s="46" t="n"/>
      <c r="I99" s="46" t="n"/>
      <c r="J99" s="46" t="n"/>
      <c r="K99" s="46" t="n"/>
      <c r="L99" s="46" t="n"/>
      <c r="M99" s="46" t="n"/>
      <c r="N99" s="46" t="n"/>
      <c r="O99" s="46" t="n"/>
      <c r="P99" s="46" t="n"/>
      <c r="Q99" s="46" t="n"/>
      <c r="R99" s="46" t="n"/>
      <c r="S99" s="46" t="n"/>
      <c r="T99" s="46" t="n"/>
      <c r="U99" s="46" t="n"/>
      <c r="V99" s="46" t="n"/>
      <c r="W99" s="46" t="n"/>
      <c r="X99" s="46" t="n"/>
    </row>
    <row r="100">
      <c r="A100" s="46" t="n"/>
      <c r="B100" s="46" t="n"/>
      <c r="C100" s="46" t="n"/>
      <c r="D100" s="46" t="n"/>
      <c r="E100" s="46" t="n"/>
      <c r="F100" s="46" t="n"/>
      <c r="G100" s="46" t="n"/>
      <c r="H100" s="46" t="n"/>
      <c r="I100" s="46" t="n"/>
      <c r="J100" s="46" t="n"/>
      <c r="K100" s="46" t="n"/>
      <c r="L100" s="46" t="n"/>
      <c r="M100" s="46" t="n"/>
      <c r="N100" s="46" t="n"/>
      <c r="O100" s="46" t="n"/>
      <c r="P100" s="46" t="n"/>
      <c r="Q100" s="46" t="n"/>
      <c r="R100" s="46" t="n"/>
      <c r="S100" s="46" t="n"/>
      <c r="T100" s="46" t="n"/>
      <c r="U100" s="46" t="n"/>
      <c r="V100" s="46" t="n"/>
      <c r="W100" s="46" t="n"/>
      <c r="X100" s="46" t="n"/>
    </row>
    <row r="101">
      <c r="A101" s="46" t="n"/>
      <c r="B101" s="46" t="n"/>
      <c r="C101" s="46" t="n"/>
      <c r="D101" s="46" t="n"/>
      <c r="E101" s="46" t="n"/>
      <c r="F101" s="46" t="n"/>
      <c r="G101" s="46" t="n"/>
      <c r="H101" s="46" t="n"/>
      <c r="I101" s="46" t="n"/>
      <c r="J101" s="46" t="n"/>
      <c r="K101" s="46" t="n"/>
      <c r="L101" s="46" t="n"/>
      <c r="M101" s="46" t="n"/>
      <c r="N101" s="46" t="n"/>
      <c r="O101" s="46" t="n"/>
      <c r="P101" s="46" t="n"/>
      <c r="Q101" s="46" t="n"/>
      <c r="R101" s="46" t="n"/>
      <c r="S101" s="46" t="n"/>
      <c r="T101" s="46" t="n"/>
      <c r="U101" s="46" t="n"/>
      <c r="V101" s="46" t="n"/>
      <c r="W101" s="46" t="n"/>
      <c r="X101" s="46" t="n"/>
    </row>
    <row r="102">
      <c r="A102" s="46" t="n"/>
      <c r="B102" s="46" t="n"/>
      <c r="C102" s="46" t="n"/>
      <c r="D102" s="46" t="n"/>
      <c r="E102" s="46" t="n"/>
      <c r="F102" s="46" t="n"/>
      <c r="G102" s="46" t="n"/>
      <c r="H102" s="46" t="n"/>
      <c r="I102" s="46" t="n"/>
      <c r="J102" s="46" t="n"/>
      <c r="K102" s="46" t="n"/>
      <c r="L102" s="46" t="n"/>
      <c r="M102" s="46" t="n"/>
      <c r="N102" s="46" t="n"/>
      <c r="O102" s="46" t="n"/>
      <c r="P102" s="46" t="n"/>
      <c r="Q102" s="46" t="n"/>
      <c r="R102" s="46" t="n"/>
      <c r="S102" s="46" t="n"/>
      <c r="T102" s="46" t="n"/>
      <c r="U102" s="46" t="n"/>
      <c r="V102" s="46" t="n"/>
      <c r="W102" s="46" t="n"/>
      <c r="X102" s="46" t="n"/>
    </row>
    <row r="103">
      <c r="A103" s="46" t="n"/>
      <c r="B103" s="46" t="n"/>
      <c r="C103" s="46" t="n"/>
      <c r="D103" s="46" t="n"/>
      <c r="E103" s="46" t="n"/>
      <c r="F103" s="46" t="n"/>
      <c r="G103" s="46" t="n"/>
      <c r="H103" s="46" t="n"/>
      <c r="I103" s="46" t="n"/>
      <c r="J103" s="46" t="n"/>
      <c r="K103" s="46" t="n"/>
      <c r="L103" s="46" t="n"/>
      <c r="M103" s="46" t="n"/>
      <c r="N103" s="46" t="n"/>
      <c r="O103" s="46" t="n"/>
      <c r="P103" s="46" t="n"/>
      <c r="Q103" s="46" t="n"/>
      <c r="R103" s="46" t="n"/>
      <c r="S103" s="46" t="n"/>
      <c r="T103" s="46" t="n"/>
      <c r="U103" s="46" t="n"/>
      <c r="V103" s="46" t="n"/>
      <c r="W103" s="46" t="n"/>
      <c r="X103" s="46" t="n"/>
    </row>
    <row r="104">
      <c r="A104" s="46" t="n"/>
      <c r="B104" s="46" t="n"/>
      <c r="C104" s="46" t="n"/>
      <c r="D104" s="46" t="n"/>
      <c r="E104" s="46" t="n"/>
      <c r="F104" s="46" t="n"/>
      <c r="G104" s="46" t="n"/>
      <c r="H104" s="46" t="n"/>
      <c r="I104" s="46" t="n"/>
      <c r="J104" s="46" t="n"/>
      <c r="K104" s="46" t="n"/>
      <c r="L104" s="46" t="n"/>
      <c r="M104" s="46" t="n"/>
      <c r="N104" s="46" t="n"/>
      <c r="O104" s="46" t="n"/>
      <c r="P104" s="46" t="n"/>
      <c r="Q104" s="46" t="n"/>
      <c r="R104" s="46" t="n"/>
      <c r="S104" s="46" t="n"/>
      <c r="T104" s="46" t="n"/>
      <c r="U104" s="46" t="n"/>
      <c r="V104" s="46" t="n"/>
      <c r="W104" s="46" t="n"/>
      <c r="X104" s="46" t="n"/>
    </row>
    <row r="105">
      <c r="A105" s="46" t="n"/>
      <c r="B105" s="46" t="n"/>
      <c r="C105" s="46" t="n"/>
      <c r="D105" s="46" t="n"/>
      <c r="E105" s="46" t="n"/>
      <c r="F105" s="46" t="n"/>
      <c r="G105" s="46" t="n"/>
      <c r="H105" s="46" t="n"/>
      <c r="I105" s="46" t="n"/>
      <c r="J105" s="46" t="n"/>
      <c r="K105" s="46" t="n"/>
      <c r="L105" s="46" t="n"/>
      <c r="M105" s="46" t="n"/>
      <c r="N105" s="46" t="n"/>
      <c r="O105" s="46" t="n"/>
      <c r="P105" s="46" t="n"/>
      <c r="Q105" s="46" t="n"/>
      <c r="R105" s="46" t="n"/>
      <c r="S105" s="46" t="n"/>
      <c r="T105" s="46" t="n"/>
      <c r="U105" s="46" t="n"/>
      <c r="V105" s="46" t="n"/>
      <c r="W105" s="46" t="n"/>
      <c r="X105" s="46" t="n"/>
    </row>
    <row r="106">
      <c r="A106" s="46" t="n"/>
      <c r="B106" s="46" t="n"/>
      <c r="C106" s="46" t="n"/>
      <c r="D106" s="46" t="n"/>
      <c r="E106" s="46" t="n"/>
      <c r="F106" s="46" t="n"/>
      <c r="G106" s="46" t="n"/>
      <c r="H106" s="46" t="n"/>
      <c r="I106" s="46" t="n"/>
      <c r="J106" s="46" t="n"/>
      <c r="K106" s="46" t="n"/>
      <c r="L106" s="46" t="n"/>
      <c r="M106" s="46" t="n"/>
      <c r="N106" s="46" t="n"/>
      <c r="O106" s="46" t="n"/>
      <c r="P106" s="46" t="n"/>
      <c r="Q106" s="46" t="n"/>
      <c r="R106" s="46" t="n"/>
      <c r="S106" s="46" t="n"/>
      <c r="T106" s="46" t="n"/>
      <c r="U106" s="46" t="n"/>
      <c r="V106" s="46" t="n"/>
      <c r="W106" s="46" t="n"/>
      <c r="X106" s="46" t="n"/>
    </row>
    <row r="107">
      <c r="A107" s="46" t="n"/>
      <c r="B107" s="46" t="n"/>
      <c r="C107" s="46" t="n"/>
      <c r="D107" s="46" t="n"/>
      <c r="E107" s="46" t="n"/>
      <c r="F107" s="46" t="n"/>
      <c r="G107" s="46" t="n"/>
      <c r="H107" s="46" t="n"/>
      <c r="I107" s="46" t="n"/>
      <c r="J107" s="46" t="n"/>
      <c r="K107" s="46" t="n"/>
      <c r="L107" s="46" t="n"/>
      <c r="M107" s="46" t="n"/>
      <c r="N107" s="46" t="n"/>
      <c r="O107" s="46" t="n"/>
      <c r="P107" s="46" t="n"/>
      <c r="Q107" s="46" t="n"/>
      <c r="R107" s="46" t="n"/>
      <c r="S107" s="46" t="n"/>
      <c r="T107" s="46" t="n"/>
      <c r="U107" s="46" t="n"/>
      <c r="V107" s="46" t="n"/>
      <c r="W107" s="46" t="n"/>
      <c r="X107" s="46" t="n"/>
    </row>
    <row r="108">
      <c r="A108" s="46" t="n"/>
      <c r="B108" s="46" t="n"/>
      <c r="C108" s="46" t="n"/>
      <c r="D108" s="46" t="n"/>
      <c r="E108" s="46" t="n"/>
      <c r="F108" s="46" t="n"/>
      <c r="G108" s="46" t="n"/>
      <c r="H108" s="46" t="n"/>
      <c r="I108" s="46" t="n"/>
      <c r="J108" s="46" t="n"/>
      <c r="K108" s="46" t="n"/>
      <c r="L108" s="46" t="n"/>
      <c r="M108" s="46" t="n"/>
      <c r="N108" s="46" t="n"/>
      <c r="O108" s="46" t="n"/>
      <c r="P108" s="46" t="n"/>
      <c r="Q108" s="46" t="n"/>
      <c r="R108" s="46" t="n"/>
      <c r="S108" s="46" t="n"/>
      <c r="T108" s="46" t="n"/>
      <c r="U108" s="46" t="n"/>
      <c r="V108" s="46" t="n"/>
      <c r="W108" s="46" t="n"/>
      <c r="X108" s="46" t="n"/>
    </row>
    <row r="109">
      <c r="A109" s="46" t="n"/>
      <c r="B109" s="46" t="n"/>
      <c r="C109" s="46" t="n"/>
      <c r="D109" s="46" t="n"/>
      <c r="E109" s="46" t="n"/>
      <c r="F109" s="46" t="n"/>
      <c r="G109" s="46" t="n"/>
      <c r="H109" s="46" t="n"/>
      <c r="I109" s="46" t="n"/>
      <c r="J109" s="46" t="n"/>
      <c r="K109" s="46" t="n"/>
      <c r="L109" s="46" t="n"/>
      <c r="M109" s="46" t="n"/>
      <c r="N109" s="46" t="n"/>
      <c r="O109" s="46" t="n"/>
      <c r="P109" s="46" t="n"/>
      <c r="Q109" s="46" t="n"/>
      <c r="R109" s="46" t="n"/>
      <c r="S109" s="46" t="n"/>
      <c r="T109" s="46" t="n"/>
      <c r="U109" s="46" t="n"/>
      <c r="V109" s="46" t="n"/>
      <c r="W109" s="46" t="n"/>
      <c r="X109" s="46" t="n"/>
    </row>
    <row r="110">
      <c r="A110" s="46" t="n"/>
      <c r="B110" s="46" t="n"/>
      <c r="C110" s="46" t="n"/>
      <c r="D110" s="46" t="n"/>
      <c r="E110" s="46" t="n"/>
      <c r="F110" s="46" t="n"/>
      <c r="G110" s="46" t="n"/>
      <c r="H110" s="46" t="n"/>
      <c r="I110" s="46" t="n"/>
      <c r="J110" s="46" t="n"/>
      <c r="K110" s="46" t="n"/>
      <c r="L110" s="46" t="n"/>
      <c r="M110" s="46" t="n"/>
      <c r="N110" s="46" t="n"/>
      <c r="O110" s="46" t="n"/>
      <c r="P110" s="46" t="n"/>
      <c r="Q110" s="46" t="n"/>
      <c r="R110" s="46" t="n"/>
      <c r="S110" s="46" t="n"/>
      <c r="T110" s="46" t="n"/>
      <c r="U110" s="46" t="n"/>
      <c r="V110" s="46" t="n"/>
      <c r="W110" s="46" t="n"/>
      <c r="X110" s="46" t="n"/>
    </row>
    <row r="111">
      <c r="A111" s="46" t="n"/>
      <c r="B111" s="46" t="n"/>
      <c r="C111" s="46" t="n"/>
      <c r="D111" s="46" t="n"/>
      <c r="E111" s="46" t="n"/>
      <c r="F111" s="46" t="n"/>
      <c r="G111" s="46" t="n"/>
      <c r="H111" s="46" t="n"/>
      <c r="I111" s="46" t="n"/>
      <c r="J111" s="46" t="n"/>
      <c r="K111" s="46" t="n"/>
      <c r="L111" s="46" t="n"/>
      <c r="M111" s="46" t="n"/>
      <c r="N111" s="46" t="n"/>
      <c r="O111" s="46" t="n"/>
      <c r="P111" s="46" t="n"/>
      <c r="Q111" s="46" t="n"/>
      <c r="R111" s="46" t="n"/>
      <c r="S111" s="46" t="n"/>
      <c r="T111" s="46" t="n"/>
      <c r="U111" s="46" t="n"/>
      <c r="V111" s="46" t="n"/>
      <c r="W111" s="46" t="n"/>
      <c r="X111" s="46" t="n"/>
    </row>
    <row r="112">
      <c r="A112" s="46" t="n"/>
      <c r="B112" s="46" t="n"/>
      <c r="C112" s="46" t="n"/>
      <c r="D112" s="46" t="n"/>
      <c r="E112" s="46" t="n"/>
      <c r="F112" s="46" t="n"/>
      <c r="G112" s="46" t="n"/>
      <c r="H112" s="46" t="n"/>
      <c r="I112" s="46" t="n"/>
      <c r="J112" s="46" t="n"/>
      <c r="K112" s="46" t="n"/>
      <c r="L112" s="46" t="n"/>
      <c r="M112" s="46" t="n"/>
      <c r="N112" s="46" t="n"/>
      <c r="O112" s="46" t="n"/>
      <c r="P112" s="46" t="n"/>
      <c r="Q112" s="46" t="n"/>
      <c r="R112" s="46" t="n"/>
      <c r="S112" s="46" t="n"/>
      <c r="T112" s="46" t="n"/>
      <c r="U112" s="46" t="n"/>
      <c r="V112" s="46" t="n"/>
      <c r="W112" s="46" t="n"/>
      <c r="X112" s="46" t="n"/>
    </row>
    <row r="113">
      <c r="A113" s="46" t="n"/>
      <c r="B113" s="46" t="n"/>
      <c r="C113" s="46" t="n"/>
      <c r="D113" s="46" t="n"/>
      <c r="E113" s="46" t="n"/>
      <c r="F113" s="46" t="n"/>
      <c r="G113" s="46" t="n"/>
      <c r="H113" s="46" t="n"/>
      <c r="I113" s="46" t="n"/>
      <c r="J113" s="46" t="n"/>
      <c r="K113" s="46" t="n"/>
      <c r="L113" s="46" t="n"/>
      <c r="M113" s="46" t="n"/>
      <c r="N113" s="46" t="n"/>
      <c r="O113" s="46" t="n"/>
      <c r="P113" s="46" t="n"/>
      <c r="Q113" s="46" t="n"/>
      <c r="R113" s="46" t="n"/>
      <c r="S113" s="46" t="n"/>
      <c r="T113" s="46" t="n"/>
      <c r="U113" s="46" t="n"/>
      <c r="V113" s="46" t="n"/>
      <c r="W113" s="46" t="n"/>
      <c r="X113" s="46" t="n"/>
    </row>
    <row r="114">
      <c r="A114" s="46" t="n"/>
      <c r="B114" s="46" t="n"/>
      <c r="C114" s="46" t="n"/>
      <c r="D114" s="46" t="n"/>
      <c r="E114" s="46" t="n"/>
      <c r="F114" s="46" t="n"/>
      <c r="G114" s="46" t="n"/>
      <c r="H114" s="46" t="n"/>
      <c r="I114" s="46" t="n"/>
      <c r="J114" s="46" t="n"/>
      <c r="K114" s="46" t="n"/>
      <c r="L114" s="46" t="n"/>
      <c r="M114" s="46" t="n"/>
      <c r="N114" s="46" t="n"/>
      <c r="O114" s="46" t="n"/>
      <c r="P114" s="46" t="n"/>
      <c r="Q114" s="46" t="n"/>
      <c r="R114" s="46" t="n"/>
      <c r="S114" s="46" t="n"/>
      <c r="T114" s="46" t="n"/>
      <c r="U114" s="46" t="n"/>
      <c r="V114" s="46" t="n"/>
      <c r="W114" s="46" t="n"/>
      <c r="X114" s="46" t="n"/>
    </row>
    <row r="115">
      <c r="A115" s="46" t="n"/>
      <c r="B115" s="46" t="n"/>
      <c r="C115" s="46" t="n"/>
      <c r="D115" s="46" t="n"/>
      <c r="E115" s="46" t="n"/>
      <c r="F115" s="46" t="n"/>
      <c r="G115" s="46" t="n"/>
      <c r="H115" s="46" t="n"/>
      <c r="I115" s="46" t="n"/>
      <c r="J115" s="46" t="n"/>
      <c r="K115" s="46" t="n"/>
      <c r="L115" s="46" t="n"/>
      <c r="M115" s="46" t="n"/>
      <c r="N115" s="46" t="n"/>
      <c r="O115" s="46" t="n"/>
      <c r="P115" s="46" t="n"/>
      <c r="Q115" s="46" t="n"/>
      <c r="R115" s="46" t="n"/>
      <c r="S115" s="46" t="n"/>
      <c r="T115" s="46" t="n"/>
      <c r="U115" s="46" t="n"/>
      <c r="V115" s="46" t="n"/>
      <c r="W115" s="46" t="n"/>
      <c r="X115" s="46" t="n"/>
    </row>
    <row r="116">
      <c r="A116" s="46" t="n"/>
      <c r="B116" s="46" t="n"/>
      <c r="C116" s="46" t="n"/>
      <c r="D116" s="46" t="n"/>
      <c r="E116" s="46" t="n"/>
      <c r="F116" s="46" t="n"/>
      <c r="G116" s="46" t="n"/>
      <c r="H116" s="46" t="n"/>
      <c r="I116" s="46" t="n"/>
      <c r="J116" s="46" t="n"/>
      <c r="K116" s="46" t="n"/>
      <c r="L116" s="46" t="n"/>
      <c r="M116" s="46" t="n"/>
      <c r="N116" s="46" t="n"/>
      <c r="O116" s="46" t="n"/>
      <c r="P116" s="46" t="n"/>
      <c r="Q116" s="46" t="n"/>
      <c r="R116" s="46" t="n"/>
      <c r="S116" s="46" t="n"/>
      <c r="T116" s="46" t="n"/>
      <c r="U116" s="46" t="n"/>
      <c r="V116" s="46" t="n"/>
      <c r="W116" s="46" t="n"/>
      <c r="X116" s="46" t="n"/>
    </row>
    <row r="117">
      <c r="A117" s="46" t="n"/>
      <c r="B117" s="46" t="n"/>
      <c r="C117" s="46" t="n"/>
      <c r="D117" s="46" t="n"/>
      <c r="E117" s="46" t="n"/>
      <c r="F117" s="46" t="n"/>
      <c r="G117" s="46" t="n"/>
      <c r="H117" s="46" t="n"/>
      <c r="I117" s="46" t="n"/>
      <c r="J117" s="46" t="n"/>
      <c r="K117" s="46" t="n"/>
      <c r="L117" s="46" t="n"/>
      <c r="M117" s="46" t="n"/>
      <c r="N117" s="46" t="n"/>
      <c r="O117" s="46" t="n"/>
      <c r="P117" s="46" t="n"/>
      <c r="Q117" s="46" t="n"/>
      <c r="R117" s="46" t="n"/>
      <c r="S117" s="46" t="n"/>
      <c r="T117" s="46" t="n"/>
      <c r="U117" s="46" t="n"/>
      <c r="V117" s="46" t="n"/>
      <c r="W117" s="46" t="n"/>
      <c r="X117" s="46" t="n"/>
    </row>
    <row r="118">
      <c r="A118" s="46" t="n"/>
      <c r="B118" s="46" t="n"/>
      <c r="C118" s="46" t="n"/>
      <c r="D118" s="46" t="n"/>
      <c r="E118" s="46" t="n"/>
      <c r="F118" s="46" t="n"/>
      <c r="G118" s="46" t="n"/>
      <c r="H118" s="46" t="n"/>
      <c r="I118" s="46" t="n"/>
      <c r="J118" s="46" t="n"/>
      <c r="K118" s="46" t="n"/>
      <c r="L118" s="46" t="n"/>
      <c r="M118" s="46" t="n"/>
      <c r="N118" s="46" t="n"/>
      <c r="O118" s="46" t="n"/>
      <c r="P118" s="46" t="n"/>
      <c r="Q118" s="46" t="n"/>
      <c r="R118" s="46" t="n"/>
      <c r="S118" s="46" t="n"/>
      <c r="T118" s="46" t="n"/>
      <c r="U118" s="46" t="n"/>
      <c r="V118" s="46" t="n"/>
      <c r="W118" s="46" t="n"/>
      <c r="X118" s="46" t="n"/>
    </row>
    <row r="119">
      <c r="A119" s="46" t="n"/>
      <c r="B119" s="46" t="n"/>
      <c r="C119" s="46" t="n"/>
      <c r="D119" s="46" t="n"/>
      <c r="E119" s="46" t="n"/>
      <c r="F119" s="46" t="n"/>
      <c r="G119" s="46" t="n"/>
      <c r="H119" s="46" t="n"/>
      <c r="I119" s="46" t="n"/>
      <c r="J119" s="46" t="n"/>
      <c r="K119" s="46" t="n"/>
      <c r="L119" s="46" t="n"/>
      <c r="M119" s="46" t="n"/>
      <c r="N119" s="46" t="n"/>
      <c r="O119" s="46" t="n"/>
      <c r="P119" s="46" t="n"/>
      <c r="Q119" s="46" t="n"/>
      <c r="R119" s="46" t="n"/>
      <c r="S119" s="46" t="n"/>
      <c r="T119" s="46" t="n"/>
      <c r="U119" s="46" t="n"/>
      <c r="V119" s="46" t="n"/>
      <c r="W119" s="46" t="n"/>
      <c r="X119" s="46" t="n"/>
    </row>
    <row r="120">
      <c r="A120" s="46" t="n"/>
      <c r="B120" s="46" t="n"/>
      <c r="C120" s="46" t="n"/>
      <c r="D120" s="46" t="n"/>
      <c r="E120" s="46" t="n"/>
      <c r="F120" s="46" t="n"/>
      <c r="G120" s="46" t="n"/>
      <c r="H120" s="46" t="n"/>
      <c r="I120" s="46" t="n"/>
      <c r="J120" s="46" t="n"/>
      <c r="K120" s="46" t="n"/>
      <c r="L120" s="46" t="n"/>
      <c r="M120" s="46" t="n"/>
      <c r="N120" s="46" t="n"/>
      <c r="O120" s="46" t="n"/>
      <c r="P120" s="46" t="n"/>
      <c r="Q120" s="46" t="n"/>
      <c r="R120" s="46" t="n"/>
      <c r="S120" s="46" t="n"/>
      <c r="T120" s="46" t="n"/>
      <c r="U120" s="46" t="n"/>
      <c r="V120" s="46" t="n"/>
      <c r="W120" s="46" t="n"/>
      <c r="X120" s="46" t="n"/>
    </row>
    <row r="121">
      <c r="A121" s="46" t="n"/>
      <c r="B121" s="46" t="n"/>
      <c r="C121" s="46" t="n"/>
      <c r="D121" s="46" t="n"/>
      <c r="E121" s="46" t="n"/>
      <c r="F121" s="46" t="n"/>
      <c r="G121" s="46" t="n"/>
      <c r="H121" s="46" t="n"/>
      <c r="I121" s="46" t="n"/>
      <c r="J121" s="46" t="n"/>
      <c r="K121" s="46" t="n"/>
      <c r="L121" s="46" t="n"/>
      <c r="M121" s="46" t="n"/>
      <c r="N121" s="46" t="n"/>
      <c r="O121" s="46" t="n"/>
      <c r="P121" s="46" t="n"/>
      <c r="Q121" s="46" t="n"/>
      <c r="R121" s="46" t="n"/>
      <c r="S121" s="46" t="n"/>
      <c r="T121" s="46" t="n"/>
      <c r="U121" s="46" t="n"/>
      <c r="V121" s="46" t="n"/>
      <c r="W121" s="46" t="n"/>
      <c r="X121" s="46" t="n"/>
    </row>
    <row r="122">
      <c r="A122" s="46" t="n"/>
      <c r="B122" s="46" t="n"/>
      <c r="C122" s="46" t="n"/>
      <c r="D122" s="46" t="n"/>
      <c r="E122" s="46" t="n"/>
      <c r="F122" s="46" t="n"/>
      <c r="G122" s="46" t="n"/>
      <c r="H122" s="46" t="n"/>
      <c r="I122" s="46" t="n"/>
      <c r="J122" s="46" t="n"/>
      <c r="K122" s="46" t="n"/>
      <c r="L122" s="46" t="n"/>
      <c r="M122" s="46" t="n"/>
      <c r="N122" s="46" t="n"/>
      <c r="O122" s="46" t="n"/>
      <c r="P122" s="46" t="n"/>
      <c r="Q122" s="46" t="n"/>
      <c r="R122" s="46" t="n"/>
      <c r="S122" s="46" t="n"/>
      <c r="T122" s="46" t="n"/>
      <c r="U122" s="46" t="n"/>
      <c r="V122" s="46" t="n"/>
      <c r="W122" s="46" t="n"/>
      <c r="X122" s="46" t="n"/>
    </row>
    <row r="123">
      <c r="A123" s="46" t="n"/>
      <c r="B123" s="46" t="n"/>
      <c r="C123" s="46" t="n"/>
      <c r="D123" s="46" t="n"/>
      <c r="E123" s="46" t="n"/>
      <c r="F123" s="46" t="n"/>
      <c r="G123" s="46" t="n"/>
      <c r="H123" s="46" t="n"/>
      <c r="I123" s="46" t="n"/>
      <c r="J123" s="46" t="n"/>
      <c r="K123" s="46" t="n"/>
      <c r="L123" s="46" t="n"/>
      <c r="M123" s="46" t="n"/>
      <c r="N123" s="46" t="n"/>
      <c r="O123" s="46" t="n"/>
      <c r="P123" s="46" t="n"/>
      <c r="Q123" s="46" t="n"/>
      <c r="R123" s="46" t="n"/>
      <c r="S123" s="46" t="n"/>
      <c r="T123" s="46" t="n"/>
      <c r="U123" s="46" t="n"/>
      <c r="V123" s="46" t="n"/>
      <c r="W123" s="46" t="n"/>
      <c r="X123" s="46" t="n"/>
    </row>
    <row r="124">
      <c r="A124" s="46" t="n"/>
      <c r="B124" s="46" t="n"/>
      <c r="C124" s="46" t="n"/>
      <c r="D124" s="46" t="n"/>
      <c r="E124" s="46" t="n"/>
      <c r="F124" s="46" t="n"/>
      <c r="G124" s="46" t="n"/>
      <c r="H124" s="46" t="n"/>
      <c r="I124" s="46" t="n"/>
      <c r="J124" s="46" t="n"/>
      <c r="K124" s="46" t="n"/>
      <c r="L124" s="46" t="n"/>
      <c r="M124" s="46" t="n"/>
      <c r="N124" s="46" t="n"/>
      <c r="O124" s="46" t="n"/>
      <c r="P124" s="46" t="n"/>
      <c r="Q124" s="46" t="n"/>
      <c r="R124" s="46" t="n"/>
      <c r="S124" s="46" t="n"/>
      <c r="T124" s="46" t="n"/>
      <c r="U124" s="46" t="n"/>
      <c r="V124" s="46" t="n"/>
      <c r="W124" s="46" t="n"/>
      <c r="X124" s="46" t="n"/>
    </row>
    <row r="125">
      <c r="A125" s="46" t="n"/>
      <c r="B125" s="46" t="n"/>
      <c r="C125" s="46" t="n"/>
      <c r="D125" s="46" t="n"/>
      <c r="E125" s="46" t="n"/>
      <c r="F125" s="46" t="n"/>
      <c r="G125" s="46" t="n"/>
      <c r="H125" s="46" t="n"/>
      <c r="I125" s="46" t="n"/>
      <c r="J125" s="46" t="n"/>
      <c r="K125" s="46" t="n"/>
      <c r="L125" s="46" t="n"/>
      <c r="M125" s="46" t="n"/>
      <c r="N125" s="46" t="n"/>
      <c r="O125" s="46" t="n"/>
      <c r="P125" s="46" t="n"/>
      <c r="Q125" s="46" t="n"/>
      <c r="R125" s="46" t="n"/>
      <c r="S125" s="46" t="n"/>
      <c r="T125" s="46" t="n"/>
      <c r="U125" s="46" t="n"/>
      <c r="V125" s="46" t="n"/>
      <c r="W125" s="46" t="n"/>
      <c r="X125" s="46" t="n"/>
    </row>
    <row r="126">
      <c r="A126" s="46" t="n"/>
      <c r="B126" s="46" t="n"/>
      <c r="C126" s="46" t="n"/>
      <c r="D126" s="46" t="n"/>
      <c r="E126" s="46" t="n"/>
      <c r="F126" s="46" t="n"/>
      <c r="G126" s="46" t="n"/>
      <c r="H126" s="46" t="n"/>
      <c r="I126" s="46" t="n"/>
      <c r="J126" s="46" t="n"/>
      <c r="K126" s="46" t="n"/>
      <c r="L126" s="46" t="n"/>
      <c r="M126" s="46" t="n"/>
      <c r="N126" s="46" t="n"/>
      <c r="O126" s="46" t="n"/>
      <c r="P126" s="46" t="n"/>
      <c r="Q126" s="46" t="n"/>
      <c r="R126" s="46" t="n"/>
      <c r="S126" s="46" t="n"/>
      <c r="T126" s="46" t="n"/>
      <c r="U126" s="46" t="n"/>
      <c r="V126" s="46" t="n"/>
      <c r="W126" s="46" t="n"/>
      <c r="X126" s="46" t="n"/>
    </row>
    <row r="127">
      <c r="A127" s="46" t="n"/>
      <c r="B127" s="46" t="n"/>
      <c r="C127" s="46" t="n"/>
      <c r="D127" s="46" t="n"/>
      <c r="E127" s="46" t="n"/>
      <c r="F127" s="46" t="n"/>
      <c r="G127" s="46" t="n"/>
      <c r="H127" s="46" t="n"/>
      <c r="I127" s="46" t="n"/>
      <c r="J127" s="46" t="n"/>
      <c r="K127" s="46" t="n"/>
      <c r="L127" s="46" t="n"/>
      <c r="M127" s="46" t="n"/>
      <c r="N127" s="46" t="n"/>
      <c r="O127" s="46" t="n"/>
      <c r="P127" s="46" t="n"/>
      <c r="Q127" s="46" t="n"/>
      <c r="R127" s="46" t="n"/>
      <c r="S127" s="46" t="n"/>
      <c r="T127" s="46" t="n"/>
      <c r="U127" s="46" t="n"/>
      <c r="V127" s="46" t="n"/>
      <c r="W127" s="46" t="n"/>
      <c r="X127" s="46" t="n"/>
    </row>
    <row r="128">
      <c r="A128" s="46" t="n"/>
      <c r="B128" s="46" t="n"/>
      <c r="C128" s="46" t="n"/>
      <c r="D128" s="46" t="n"/>
      <c r="E128" s="46" t="n"/>
      <c r="F128" s="46" t="n"/>
      <c r="G128" s="46" t="n"/>
      <c r="H128" s="46" t="n"/>
      <c r="I128" s="46" t="n"/>
      <c r="J128" s="46" t="n"/>
      <c r="K128" s="46" t="n"/>
      <c r="L128" s="46" t="n"/>
      <c r="M128" s="46" t="n"/>
      <c r="N128" s="46" t="n"/>
      <c r="O128" s="46" t="n"/>
      <c r="P128" s="46" t="n"/>
      <c r="Q128" s="46" t="n"/>
      <c r="R128" s="46" t="n"/>
      <c r="S128" s="46" t="n"/>
      <c r="T128" s="46" t="n"/>
      <c r="U128" s="46" t="n"/>
      <c r="V128" s="46" t="n"/>
      <c r="W128" s="46" t="n"/>
      <c r="X128" s="46" t="n"/>
    </row>
    <row r="129">
      <c r="A129" s="46" t="n"/>
      <c r="B129" s="46" t="n"/>
      <c r="C129" s="46" t="n"/>
      <c r="D129" s="46" t="n"/>
      <c r="E129" s="46" t="n"/>
      <c r="F129" s="46" t="n"/>
      <c r="G129" s="46" t="n"/>
      <c r="H129" s="46" t="n"/>
      <c r="I129" s="46" t="n"/>
      <c r="J129" s="46" t="n"/>
      <c r="K129" s="46" t="n"/>
      <c r="L129" s="46" t="n"/>
      <c r="M129" s="46" t="n"/>
      <c r="N129" s="46" t="n"/>
      <c r="O129" s="46" t="n"/>
      <c r="P129" s="46" t="n"/>
      <c r="Q129" s="46" t="n"/>
      <c r="R129" s="46" t="n"/>
      <c r="S129" s="46" t="n"/>
      <c r="T129" s="46" t="n"/>
      <c r="U129" s="46" t="n"/>
      <c r="V129" s="46" t="n"/>
      <c r="W129" s="46" t="n"/>
      <c r="X129" s="46" t="n"/>
    </row>
    <row r="130">
      <c r="A130" s="46" t="n"/>
      <c r="B130" s="46" t="n"/>
      <c r="C130" s="46" t="n"/>
      <c r="D130" s="46" t="n"/>
      <c r="E130" s="46" t="n"/>
      <c r="F130" s="46" t="n"/>
      <c r="G130" s="46" t="n"/>
      <c r="H130" s="46" t="n"/>
      <c r="I130" s="46" t="n"/>
      <c r="J130" s="46" t="n"/>
      <c r="K130" s="46" t="n"/>
      <c r="L130" s="46" t="n"/>
      <c r="M130" s="46" t="n"/>
      <c r="N130" s="46" t="n"/>
      <c r="O130" s="46" t="n"/>
      <c r="P130" s="46" t="n"/>
      <c r="Q130" s="46" t="n"/>
      <c r="R130" s="46" t="n"/>
      <c r="S130" s="46" t="n"/>
      <c r="T130" s="46" t="n"/>
      <c r="U130" s="46" t="n"/>
      <c r="V130" s="46" t="n"/>
      <c r="W130" s="46" t="n"/>
      <c r="X130" s="46" t="n"/>
    </row>
    <row r="131">
      <c r="A131" s="46" t="n"/>
      <c r="B131" s="46" t="n"/>
      <c r="C131" s="46" t="n"/>
      <c r="D131" s="46" t="n"/>
      <c r="E131" s="46" t="n"/>
      <c r="F131" s="46" t="n"/>
      <c r="G131" s="46" t="n"/>
      <c r="H131" s="46" t="n"/>
      <c r="I131" s="46" t="n"/>
      <c r="J131" s="46" t="n"/>
      <c r="K131" s="46" t="n"/>
      <c r="L131" s="46" t="n"/>
      <c r="M131" s="46" t="n"/>
      <c r="N131" s="46" t="n"/>
      <c r="O131" s="46" t="n"/>
      <c r="P131" s="46" t="n"/>
      <c r="Q131" s="46" t="n"/>
      <c r="R131" s="46" t="n"/>
      <c r="S131" s="46" t="n"/>
      <c r="T131" s="46" t="n"/>
      <c r="U131" s="46" t="n"/>
      <c r="V131" s="46" t="n"/>
      <c r="W131" s="46" t="n"/>
      <c r="X131" s="46" t="n"/>
    </row>
    <row r="132">
      <c r="A132" s="46" t="n"/>
      <c r="B132" s="46" t="n"/>
      <c r="C132" s="46" t="n"/>
      <c r="D132" s="46" t="n"/>
      <c r="E132" s="46" t="n"/>
      <c r="F132" s="46" t="n"/>
      <c r="G132" s="46" t="n"/>
      <c r="H132" s="46" t="n"/>
      <c r="I132" s="46" t="n"/>
      <c r="J132" s="46" t="n"/>
      <c r="K132" s="46" t="n"/>
      <c r="L132" s="46" t="n"/>
      <c r="M132" s="46" t="n"/>
      <c r="N132" s="46" t="n"/>
      <c r="O132" s="46" t="n"/>
      <c r="P132" s="46" t="n"/>
      <c r="Q132" s="46" t="n"/>
      <c r="R132" s="46" t="n"/>
      <c r="S132" s="46" t="n"/>
      <c r="T132" s="46" t="n"/>
      <c r="U132" s="46" t="n"/>
      <c r="V132" s="46" t="n"/>
      <c r="W132" s="46" t="n"/>
      <c r="X132" s="46" t="n"/>
    </row>
    <row r="133">
      <c r="A133" s="46" t="n"/>
      <c r="B133" s="46" t="n"/>
      <c r="C133" s="46" t="n"/>
      <c r="D133" s="46" t="n"/>
      <c r="E133" s="46" t="n"/>
      <c r="F133" s="46" t="n"/>
      <c r="G133" s="46" t="n"/>
      <c r="H133" s="46" t="n"/>
      <c r="I133" s="46" t="n"/>
      <c r="J133" s="46" t="n"/>
      <c r="K133" s="46" t="n"/>
      <c r="L133" s="46" t="n"/>
      <c r="M133" s="46" t="n"/>
      <c r="N133" s="46" t="n"/>
      <c r="O133" s="46" t="n"/>
      <c r="P133" s="46" t="n"/>
      <c r="Q133" s="46" t="n"/>
      <c r="R133" s="46" t="n"/>
      <c r="S133" s="46" t="n"/>
      <c r="T133" s="46" t="n"/>
      <c r="U133" s="46" t="n"/>
      <c r="V133" s="46" t="n"/>
      <c r="W133" s="46" t="n"/>
      <c r="X133" s="46" t="n"/>
    </row>
    <row r="134">
      <c r="A134" s="46" t="n"/>
      <c r="B134" s="46" t="n"/>
      <c r="C134" s="46" t="n"/>
      <c r="D134" s="46" t="n"/>
      <c r="E134" s="46" t="n"/>
      <c r="F134" s="46" t="n"/>
      <c r="G134" s="46" t="n"/>
      <c r="H134" s="46" t="n"/>
      <c r="I134" s="46" t="n"/>
      <c r="J134" s="46" t="n"/>
      <c r="K134" s="46" t="n"/>
      <c r="L134" s="46" t="n"/>
      <c r="M134" s="46" t="n"/>
      <c r="N134" s="46" t="n"/>
      <c r="O134" s="46" t="n"/>
      <c r="P134" s="46" t="n"/>
      <c r="Q134" s="46" t="n"/>
      <c r="R134" s="46" t="n"/>
      <c r="S134" s="46" t="n"/>
      <c r="T134" s="46" t="n"/>
      <c r="U134" s="46" t="n"/>
      <c r="V134" s="46" t="n"/>
      <c r="W134" s="46" t="n"/>
      <c r="X134" s="46" t="n"/>
    </row>
    <row r="135">
      <c r="A135" s="46" t="n"/>
      <c r="B135" s="46" t="n"/>
      <c r="C135" s="46" t="n"/>
      <c r="D135" s="46" t="n"/>
      <c r="E135" s="46" t="n"/>
      <c r="F135" s="46" t="n"/>
      <c r="G135" s="46" t="n"/>
      <c r="H135" s="46" t="n"/>
      <c r="I135" s="46" t="n"/>
      <c r="J135" s="46" t="n"/>
      <c r="K135" s="46" t="n"/>
      <c r="L135" s="46" t="n"/>
      <c r="M135" s="46" t="n"/>
      <c r="N135" s="46" t="n"/>
      <c r="O135" s="46" t="n"/>
      <c r="P135" s="46" t="n"/>
      <c r="Q135" s="46" t="n"/>
      <c r="R135" s="46" t="n"/>
      <c r="S135" s="46" t="n"/>
      <c r="T135" s="46" t="n"/>
      <c r="U135" s="46" t="n"/>
      <c r="V135" s="46" t="n"/>
      <c r="W135" s="46" t="n"/>
      <c r="X135" s="46" t="n"/>
    </row>
    <row r="136">
      <c r="A136" s="46" t="n"/>
      <c r="B136" s="46" t="n"/>
      <c r="C136" s="46" t="n"/>
      <c r="D136" s="46" t="n"/>
      <c r="E136" s="46" t="n"/>
      <c r="F136" s="46" t="n"/>
      <c r="G136" s="46" t="n"/>
      <c r="H136" s="46" t="n"/>
      <c r="I136" s="46" t="n"/>
      <c r="J136" s="46" t="n"/>
      <c r="K136" s="46" t="n"/>
      <c r="L136" s="46" t="n"/>
      <c r="M136" s="46" t="n"/>
      <c r="N136" s="46" t="n"/>
      <c r="O136" s="46" t="n"/>
      <c r="P136" s="46" t="n"/>
      <c r="Q136" s="46" t="n"/>
      <c r="R136" s="46" t="n"/>
      <c r="S136" s="46" t="n"/>
      <c r="T136" s="46" t="n"/>
      <c r="U136" s="46" t="n"/>
      <c r="V136" s="46" t="n"/>
      <c r="W136" s="46" t="n"/>
      <c r="X136" s="46" t="n"/>
    </row>
    <row r="137">
      <c r="A137" s="46" t="n"/>
      <c r="B137" s="46" t="n"/>
      <c r="C137" s="46" t="n"/>
      <c r="D137" s="46" t="n"/>
      <c r="E137" s="46" t="n"/>
      <c r="F137" s="46" t="n"/>
      <c r="G137" s="46" t="n"/>
      <c r="H137" s="46" t="n"/>
      <c r="I137" s="46" t="n"/>
      <c r="J137" s="46" t="n"/>
      <c r="K137" s="46" t="n"/>
      <c r="L137" s="46" t="n"/>
      <c r="M137" s="46" t="n"/>
      <c r="N137" s="46" t="n"/>
      <c r="O137" s="46" t="n"/>
      <c r="P137" s="46" t="n"/>
      <c r="Q137" s="46" t="n"/>
      <c r="R137" s="46" t="n"/>
      <c r="S137" s="46" t="n"/>
      <c r="T137" s="46" t="n"/>
      <c r="U137" s="46" t="n"/>
      <c r="V137" s="46" t="n"/>
      <c r="W137" s="46" t="n"/>
      <c r="X137" s="46" t="n"/>
    </row>
    <row r="138">
      <c r="A138" s="46" t="n"/>
      <c r="B138" s="46" t="n"/>
      <c r="C138" s="46" t="n"/>
      <c r="D138" s="46" t="n"/>
      <c r="E138" s="46" t="n"/>
      <c r="F138" s="46" t="n"/>
      <c r="G138" s="46" t="n"/>
      <c r="H138" s="46" t="n"/>
      <c r="I138" s="46" t="n"/>
      <c r="J138" s="46" t="n"/>
      <c r="K138" s="46" t="n"/>
      <c r="L138" s="46" t="n"/>
      <c r="M138" s="46" t="n"/>
      <c r="N138" s="46" t="n"/>
      <c r="O138" s="46" t="n"/>
      <c r="P138" s="46" t="n"/>
      <c r="Q138" s="46" t="n"/>
      <c r="R138" s="46" t="n"/>
      <c r="S138" s="46" t="n"/>
      <c r="T138" s="46" t="n"/>
      <c r="U138" s="46" t="n"/>
      <c r="V138" s="46" t="n"/>
      <c r="W138" s="46" t="n"/>
      <c r="X138" s="46" t="n"/>
    </row>
    <row r="139">
      <c r="A139" s="46" t="n"/>
      <c r="B139" s="46" t="n"/>
      <c r="C139" s="46" t="n"/>
      <c r="D139" s="46" t="n"/>
      <c r="E139" s="46" t="n"/>
      <c r="F139" s="46" t="n"/>
      <c r="G139" s="46" t="n"/>
      <c r="H139" s="46" t="n"/>
      <c r="I139" s="46" t="n"/>
      <c r="J139" s="46" t="n"/>
      <c r="K139" s="46" t="n"/>
      <c r="L139" s="46" t="n"/>
      <c r="M139" s="46" t="n"/>
      <c r="N139" s="46" t="n"/>
      <c r="O139" s="46" t="n"/>
      <c r="P139" s="46" t="n"/>
      <c r="Q139" s="46" t="n"/>
      <c r="R139" s="46" t="n"/>
      <c r="S139" s="46" t="n"/>
      <c r="T139" s="46" t="n"/>
      <c r="U139" s="46" t="n"/>
      <c r="V139" s="46" t="n"/>
      <c r="W139" s="46" t="n"/>
      <c r="X139" s="46" t="n"/>
    </row>
    <row r="140">
      <c r="A140" s="46" t="n"/>
      <c r="B140" s="46" t="n"/>
      <c r="C140" s="46" t="n"/>
      <c r="D140" s="46" t="n"/>
      <c r="E140" s="46" t="n"/>
      <c r="F140" s="46" t="n"/>
      <c r="G140" s="46" t="n"/>
      <c r="H140" s="46" t="n"/>
      <c r="I140" s="46" t="n"/>
      <c r="J140" s="46" t="n"/>
      <c r="K140" s="46" t="n"/>
      <c r="L140" s="46" t="n"/>
      <c r="M140" s="46" t="n"/>
      <c r="N140" s="46" t="n"/>
      <c r="O140" s="46" t="n"/>
      <c r="P140" s="46" t="n"/>
      <c r="Q140" s="46" t="n"/>
      <c r="R140" s="46" t="n"/>
      <c r="S140" s="46" t="n"/>
      <c r="T140" s="46" t="n"/>
      <c r="U140" s="46" t="n"/>
      <c r="V140" s="46" t="n"/>
      <c r="W140" s="46" t="n"/>
      <c r="X140" s="46" t="n"/>
    </row>
    <row r="141">
      <c r="A141" s="46" t="n"/>
      <c r="B141" s="46" t="n"/>
      <c r="C141" s="46" t="n"/>
      <c r="D141" s="46" t="n"/>
      <c r="E141" s="46" t="n"/>
      <c r="F141" s="46" t="n"/>
      <c r="G141" s="46" t="n"/>
      <c r="H141" s="46" t="n"/>
      <c r="I141" s="46" t="n"/>
      <c r="J141" s="46" t="n"/>
      <c r="K141" s="46" t="n"/>
      <c r="L141" s="46" t="n"/>
      <c r="M141" s="46" t="n"/>
      <c r="N141" s="46" t="n"/>
      <c r="O141" s="46" t="n"/>
      <c r="P141" s="46" t="n"/>
      <c r="Q141" s="46" t="n"/>
      <c r="R141" s="46" t="n"/>
      <c r="S141" s="46" t="n"/>
      <c r="T141" s="46" t="n"/>
      <c r="U141" s="46" t="n"/>
      <c r="V141" s="46" t="n"/>
      <c r="W141" s="46" t="n"/>
      <c r="X141" s="46" t="n"/>
    </row>
    <row r="142">
      <c r="A142" s="46" t="n"/>
      <c r="B142" s="46" t="n"/>
      <c r="C142" s="46" t="n"/>
      <c r="D142" s="46" t="n"/>
      <c r="E142" s="46" t="n"/>
      <c r="F142" s="46" t="n"/>
      <c r="G142" s="46" t="n"/>
      <c r="H142" s="46" t="n"/>
      <c r="I142" s="46" t="n"/>
      <c r="J142" s="46" t="n"/>
      <c r="K142" s="46" t="n"/>
      <c r="L142" s="46" t="n"/>
      <c r="M142" s="46" t="n"/>
      <c r="N142" s="46" t="n"/>
      <c r="O142" s="46" t="n"/>
      <c r="P142" s="46" t="n"/>
      <c r="Q142" s="46" t="n"/>
      <c r="R142" s="46" t="n"/>
      <c r="S142" s="46" t="n"/>
      <c r="T142" s="46" t="n"/>
      <c r="U142" s="46" t="n"/>
      <c r="V142" s="46" t="n"/>
      <c r="W142" s="46" t="n"/>
      <c r="X142" s="46" t="n"/>
    </row>
    <row r="143">
      <c r="A143" s="46" t="n"/>
      <c r="B143" s="46" t="n"/>
      <c r="C143" s="46" t="n"/>
      <c r="D143" s="46" t="n"/>
      <c r="E143" s="46" t="n"/>
      <c r="F143" s="46" t="n"/>
      <c r="G143" s="46" t="n"/>
      <c r="H143" s="46" t="n"/>
      <c r="I143" s="46" t="n"/>
      <c r="J143" s="46" t="n"/>
      <c r="K143" s="46" t="n"/>
      <c r="L143" s="46" t="n"/>
      <c r="M143" s="46" t="n"/>
      <c r="N143" s="46" t="n"/>
      <c r="O143" s="46" t="n"/>
      <c r="P143" s="46" t="n"/>
      <c r="Q143" s="46" t="n"/>
      <c r="R143" s="46" t="n"/>
      <c r="S143" s="46" t="n"/>
      <c r="T143" s="46" t="n"/>
      <c r="U143" s="46" t="n"/>
      <c r="V143" s="46" t="n"/>
      <c r="W143" s="46" t="n"/>
      <c r="X143" s="46" t="n"/>
    </row>
    <row r="144">
      <c r="A144" s="46" t="n"/>
      <c r="B144" s="46" t="n"/>
      <c r="C144" s="46" t="n"/>
      <c r="D144" s="46" t="n"/>
      <c r="E144" s="46" t="n"/>
      <c r="F144" s="46" t="n"/>
      <c r="G144" s="46" t="n"/>
      <c r="H144" s="46" t="n"/>
      <c r="I144" s="46" t="n"/>
      <c r="J144" s="46" t="n"/>
      <c r="K144" s="46" t="n"/>
      <c r="L144" s="46" t="n"/>
      <c r="M144" s="46" t="n"/>
      <c r="N144" s="46" t="n"/>
      <c r="O144" s="46" t="n"/>
      <c r="P144" s="46" t="n"/>
      <c r="Q144" s="46" t="n"/>
      <c r="R144" s="46" t="n"/>
      <c r="S144" s="46" t="n"/>
      <c r="T144" s="46" t="n"/>
      <c r="U144" s="46" t="n"/>
      <c r="V144" s="46" t="n"/>
      <c r="W144" s="46" t="n"/>
      <c r="X144" s="46" t="n"/>
    </row>
    <row r="145">
      <c r="A145" s="46" t="n"/>
      <c r="B145" s="46" t="n"/>
      <c r="C145" s="46" t="n"/>
      <c r="D145" s="46" t="n"/>
      <c r="E145" s="46" t="n"/>
      <c r="F145" s="46" t="n"/>
      <c r="G145" s="46" t="n"/>
      <c r="H145" s="46" t="n"/>
      <c r="I145" s="46" t="n"/>
      <c r="J145" s="46" t="n"/>
      <c r="K145" s="46" t="n"/>
      <c r="L145" s="46" t="n"/>
      <c r="M145" s="46" t="n"/>
      <c r="N145" s="46" t="n"/>
      <c r="O145" s="46" t="n"/>
      <c r="P145" s="46" t="n"/>
      <c r="Q145" s="46" t="n"/>
      <c r="R145" s="46" t="n"/>
      <c r="S145" s="46" t="n"/>
      <c r="T145" s="46" t="n"/>
      <c r="U145" s="46" t="n"/>
      <c r="V145" s="46" t="n"/>
      <c r="W145" s="46" t="n"/>
      <c r="X145" s="46" t="n"/>
    </row>
    <row r="146">
      <c r="A146" s="46" t="n"/>
      <c r="B146" s="46" t="n"/>
      <c r="C146" s="46" t="n"/>
      <c r="D146" s="46" t="n"/>
      <c r="E146" s="46" t="n"/>
      <c r="F146" s="46" t="n"/>
      <c r="G146" s="46" t="n"/>
      <c r="H146" s="46" t="n"/>
      <c r="I146" s="46" t="n"/>
      <c r="J146" s="46" t="n"/>
      <c r="K146" s="46" t="n"/>
      <c r="L146" s="46" t="n"/>
      <c r="M146" s="46" t="n"/>
      <c r="N146" s="46" t="n"/>
      <c r="O146" s="46" t="n"/>
      <c r="P146" s="46" t="n"/>
      <c r="Q146" s="46" t="n"/>
      <c r="R146" s="46" t="n"/>
      <c r="S146" s="46" t="n"/>
      <c r="T146" s="46" t="n"/>
      <c r="U146" s="46" t="n"/>
      <c r="V146" s="46" t="n"/>
      <c r="W146" s="46" t="n"/>
      <c r="X146" s="46" t="n"/>
    </row>
    <row r="147">
      <c r="A147" s="46" t="n"/>
      <c r="B147" s="46" t="n"/>
      <c r="C147" s="46" t="n"/>
      <c r="D147" s="46" t="n"/>
      <c r="E147" s="46" t="n"/>
      <c r="F147" s="46" t="n"/>
      <c r="G147" s="46" t="n"/>
      <c r="H147" s="46" t="n"/>
      <c r="I147" s="46" t="n"/>
      <c r="J147" s="46" t="n"/>
      <c r="K147" s="46" t="n"/>
      <c r="L147" s="46" t="n"/>
      <c r="M147" s="46" t="n"/>
      <c r="N147" s="46" t="n"/>
      <c r="O147" s="46" t="n"/>
      <c r="P147" s="46" t="n"/>
      <c r="Q147" s="46" t="n"/>
      <c r="R147" s="46" t="n"/>
      <c r="S147" s="46" t="n"/>
      <c r="T147" s="46" t="n"/>
      <c r="U147" s="46" t="n"/>
      <c r="V147" s="46" t="n"/>
      <c r="W147" s="46" t="n"/>
      <c r="X147" s="46" t="n"/>
    </row>
    <row r="148">
      <c r="A148" s="46" t="n"/>
      <c r="B148" s="46" t="n"/>
      <c r="C148" s="46" t="n"/>
      <c r="D148" s="46" t="n"/>
      <c r="E148" s="46" t="n"/>
      <c r="F148" s="46" t="n"/>
      <c r="G148" s="46" t="n"/>
      <c r="H148" s="46" t="n"/>
      <c r="I148" s="46" t="n"/>
      <c r="J148" s="46" t="n"/>
      <c r="K148" s="46" t="n"/>
      <c r="L148" s="46" t="n"/>
      <c r="M148" s="46" t="n"/>
      <c r="N148" s="46" t="n"/>
      <c r="O148" s="46" t="n"/>
      <c r="P148" s="46" t="n"/>
      <c r="Q148" s="46" t="n"/>
      <c r="R148" s="46" t="n"/>
      <c r="S148" s="46" t="n"/>
      <c r="T148" s="46" t="n"/>
      <c r="U148" s="46" t="n"/>
      <c r="V148" s="46" t="n"/>
      <c r="W148" s="46" t="n"/>
      <c r="X148" s="46" t="n"/>
    </row>
    <row r="149">
      <c r="A149" s="46" t="n"/>
      <c r="B149" s="46" t="n"/>
      <c r="C149" s="46" t="n"/>
      <c r="D149" s="46" t="n"/>
      <c r="E149" s="46" t="n"/>
      <c r="F149" s="46" t="n"/>
      <c r="G149" s="46" t="n"/>
      <c r="H149" s="46" t="n"/>
      <c r="I149" s="46" t="n"/>
      <c r="J149" s="46" t="n"/>
      <c r="K149" s="46" t="n"/>
      <c r="L149" s="46" t="n"/>
      <c r="M149" s="46" t="n"/>
      <c r="N149" s="46" t="n"/>
      <c r="O149" s="46" t="n"/>
      <c r="P149" s="46" t="n"/>
      <c r="Q149" s="46" t="n"/>
      <c r="R149" s="46" t="n"/>
      <c r="S149" s="46" t="n"/>
      <c r="T149" s="46" t="n"/>
      <c r="U149" s="46" t="n"/>
      <c r="V149" s="46" t="n"/>
      <c r="W149" s="46" t="n"/>
      <c r="X149" s="46" t="n"/>
    </row>
    <row r="150">
      <c r="A150" s="46" t="n"/>
      <c r="B150" s="46" t="n"/>
      <c r="C150" s="46" t="n"/>
      <c r="D150" s="46" t="n"/>
      <c r="E150" s="46" t="n"/>
      <c r="F150" s="46" t="n"/>
      <c r="G150" s="46" t="n"/>
      <c r="H150" s="46" t="n"/>
      <c r="I150" s="46" t="n"/>
      <c r="J150" s="46" t="n"/>
      <c r="K150" s="46" t="n"/>
      <c r="L150" s="46" t="n"/>
      <c r="M150" s="46" t="n"/>
      <c r="N150" s="46" t="n"/>
      <c r="O150" s="46" t="n"/>
      <c r="P150" s="46" t="n"/>
      <c r="Q150" s="46" t="n"/>
      <c r="R150" s="46" t="n"/>
      <c r="S150" s="46" t="n"/>
      <c r="T150" s="46" t="n"/>
      <c r="U150" s="46" t="n"/>
      <c r="V150" s="46" t="n"/>
      <c r="W150" s="46" t="n"/>
      <c r="X150" s="46" t="n"/>
    </row>
    <row r="151">
      <c r="A151" s="46" t="n"/>
      <c r="B151" s="46" t="n"/>
      <c r="C151" s="46" t="n"/>
      <c r="D151" s="46" t="n"/>
      <c r="E151" s="46" t="n"/>
      <c r="F151" s="46" t="n"/>
      <c r="G151" s="46" t="n"/>
      <c r="H151" s="46" t="n"/>
      <c r="I151" s="46" t="n"/>
      <c r="J151" s="46" t="n"/>
      <c r="K151" s="46" t="n"/>
      <c r="L151" s="46" t="n"/>
      <c r="M151" s="46" t="n"/>
      <c r="N151" s="46" t="n"/>
      <c r="O151" s="46" t="n"/>
      <c r="P151" s="46" t="n"/>
      <c r="Q151" s="46" t="n"/>
      <c r="R151" s="46" t="n"/>
      <c r="S151" s="46" t="n"/>
      <c r="T151" s="46" t="n"/>
      <c r="U151" s="46" t="n"/>
      <c r="V151" s="46" t="n"/>
      <c r="W151" s="46" t="n"/>
      <c r="X151" s="46" t="n"/>
    </row>
    <row r="152">
      <c r="A152" s="46" t="n"/>
      <c r="B152" s="46" t="n"/>
      <c r="C152" s="46" t="n"/>
      <c r="D152" s="46" t="n"/>
      <c r="E152" s="46" t="n"/>
      <c r="F152" s="46" t="n"/>
      <c r="G152" s="46" t="n"/>
      <c r="H152" s="46" t="n"/>
      <c r="I152" s="46" t="n"/>
      <c r="J152" s="46" t="n"/>
      <c r="K152" s="46" t="n"/>
      <c r="L152" s="46" t="n"/>
      <c r="M152" s="46" t="n"/>
      <c r="N152" s="46" t="n"/>
      <c r="O152" s="46" t="n"/>
      <c r="P152" s="46" t="n"/>
      <c r="Q152" s="46" t="n"/>
      <c r="R152" s="46" t="n"/>
      <c r="S152" s="46" t="n"/>
      <c r="T152" s="46" t="n"/>
      <c r="U152" s="46" t="n"/>
      <c r="V152" s="46" t="n"/>
      <c r="W152" s="46" t="n"/>
      <c r="X152" s="46" t="n"/>
    </row>
    <row r="153">
      <c r="A153" s="46" t="n"/>
      <c r="B153" s="46" t="n"/>
      <c r="C153" s="46" t="n"/>
      <c r="D153" s="46" t="n"/>
      <c r="E153" s="46" t="n"/>
      <c r="F153" s="46" t="n"/>
      <c r="G153" s="46" t="n"/>
      <c r="H153" s="46" t="n"/>
      <c r="I153" s="46" t="n"/>
      <c r="J153" s="46" t="n"/>
      <c r="K153" s="46" t="n"/>
      <c r="L153" s="46" t="n"/>
      <c r="M153" s="46" t="n"/>
      <c r="N153" s="46" t="n"/>
      <c r="O153" s="46" t="n"/>
      <c r="P153" s="46" t="n"/>
      <c r="Q153" s="46" t="n"/>
      <c r="R153" s="46" t="n"/>
      <c r="S153" s="46" t="n"/>
      <c r="T153" s="46" t="n"/>
      <c r="U153" s="46" t="n"/>
      <c r="V153" s="46" t="n"/>
      <c r="W153" s="46" t="n"/>
      <c r="X153" s="46" t="n"/>
    </row>
    <row r="154">
      <c r="A154" s="46" t="n"/>
      <c r="B154" s="46" t="n"/>
      <c r="C154" s="46" t="n"/>
      <c r="D154" s="46" t="n"/>
      <c r="E154" s="46" t="n"/>
      <c r="F154" s="46" t="n"/>
      <c r="G154" s="46" t="n"/>
      <c r="H154" s="46" t="n"/>
      <c r="I154" s="46" t="n"/>
      <c r="J154" s="46" t="n"/>
      <c r="K154" s="46" t="n"/>
      <c r="L154" s="46" t="n"/>
      <c r="M154" s="46" t="n"/>
      <c r="N154" s="46" t="n"/>
      <c r="O154" s="46" t="n"/>
      <c r="P154" s="46" t="n"/>
      <c r="Q154" s="46" t="n"/>
      <c r="R154" s="46" t="n"/>
      <c r="S154" s="46" t="n"/>
      <c r="T154" s="46" t="n"/>
      <c r="U154" s="46" t="n"/>
      <c r="V154" s="46" t="n"/>
      <c r="W154" s="46" t="n"/>
      <c r="X154" s="46" t="n"/>
    </row>
    <row r="155">
      <c r="A155" s="46" t="n"/>
      <c r="B155" s="46" t="n"/>
      <c r="C155" s="46" t="n"/>
      <c r="D155" s="46" t="n"/>
      <c r="E155" s="46" t="n"/>
      <c r="F155" s="46" t="n"/>
      <c r="G155" s="46" t="n"/>
      <c r="H155" s="46" t="n"/>
      <c r="I155" s="46" t="n"/>
      <c r="J155" s="46" t="n"/>
      <c r="K155" s="46" t="n"/>
      <c r="L155" s="46" t="n"/>
      <c r="M155" s="46" t="n"/>
      <c r="N155" s="46" t="n"/>
      <c r="O155" s="46" t="n"/>
      <c r="P155" s="46" t="n"/>
      <c r="Q155" s="46" t="n"/>
      <c r="R155" s="46" t="n"/>
      <c r="S155" s="46" t="n"/>
      <c r="T155" s="46" t="n"/>
      <c r="U155" s="46" t="n"/>
      <c r="V155" s="46" t="n"/>
      <c r="W155" s="46" t="n"/>
      <c r="X155" s="46" t="n"/>
    </row>
    <row r="156">
      <c r="A156" s="46" t="n"/>
      <c r="B156" s="46" t="n"/>
      <c r="C156" s="46" t="n"/>
      <c r="D156" s="46" t="n"/>
      <c r="E156" s="46" t="n"/>
      <c r="F156" s="46" t="n"/>
      <c r="G156" s="46" t="n"/>
      <c r="H156" s="46" t="n"/>
      <c r="I156" s="46" t="n"/>
      <c r="J156" s="46" t="n"/>
      <c r="K156" s="46" t="n"/>
      <c r="L156" s="46" t="n"/>
      <c r="M156" s="46" t="n"/>
      <c r="N156" s="46" t="n"/>
      <c r="O156" s="46" t="n"/>
      <c r="P156" s="46" t="n"/>
      <c r="Q156" s="46" t="n"/>
      <c r="R156" s="46" t="n"/>
      <c r="S156" s="46" t="n"/>
      <c r="T156" s="46" t="n"/>
      <c r="U156" s="46" t="n"/>
      <c r="V156" s="46" t="n"/>
      <c r="W156" s="46" t="n"/>
      <c r="X156" s="46" t="n"/>
    </row>
    <row r="157">
      <c r="A157" s="46" t="n"/>
      <c r="B157" s="46" t="n"/>
      <c r="C157" s="46" t="n"/>
      <c r="D157" s="46" t="n"/>
      <c r="E157" s="46" t="n"/>
      <c r="F157" s="46" t="n"/>
      <c r="G157" s="46" t="n"/>
      <c r="H157" s="46" t="n"/>
      <c r="I157" s="46" t="n"/>
      <c r="J157" s="46" t="n"/>
      <c r="K157" s="46" t="n"/>
      <c r="L157" s="46" t="n"/>
      <c r="M157" s="46" t="n"/>
      <c r="N157" s="46" t="n"/>
      <c r="O157" s="46" t="n"/>
      <c r="P157" s="46" t="n"/>
      <c r="Q157" s="46" t="n"/>
      <c r="R157" s="46" t="n"/>
      <c r="S157" s="46" t="n"/>
      <c r="T157" s="46" t="n"/>
      <c r="U157" s="46" t="n"/>
      <c r="V157" s="46" t="n"/>
      <c r="W157" s="46" t="n"/>
      <c r="X157" s="46" t="n"/>
    </row>
    <row r="158">
      <c r="A158" s="46" t="n"/>
      <c r="B158" s="46" t="n"/>
      <c r="C158" s="46" t="n"/>
      <c r="D158" s="46" t="n"/>
      <c r="E158" s="46" t="n"/>
      <c r="F158" s="46" t="n"/>
      <c r="G158" s="46" t="n"/>
      <c r="H158" s="46" t="n"/>
      <c r="I158" s="46" t="n"/>
      <c r="J158" s="46" t="n"/>
      <c r="K158" s="46" t="n"/>
      <c r="L158" s="46" t="n"/>
      <c r="M158" s="46" t="n"/>
      <c r="N158" s="46" t="n"/>
      <c r="O158" s="46" t="n"/>
      <c r="P158" s="46" t="n"/>
      <c r="Q158" s="46" t="n"/>
      <c r="R158" s="46" t="n"/>
      <c r="S158" s="46" t="n"/>
      <c r="T158" s="46" t="n"/>
      <c r="U158" s="46" t="n"/>
      <c r="V158" s="46" t="n"/>
      <c r="W158" s="46" t="n"/>
      <c r="X158" s="46" t="n"/>
    </row>
    <row r="159">
      <c r="A159" s="46" t="n"/>
      <c r="B159" s="46" t="n"/>
      <c r="C159" s="46" t="n"/>
      <c r="D159" s="46" t="n"/>
      <c r="E159" s="46" t="n"/>
      <c r="F159" s="46" t="n"/>
      <c r="G159" s="46" t="n"/>
      <c r="H159" s="46" t="n"/>
      <c r="I159" s="46" t="n"/>
      <c r="J159" s="46" t="n"/>
      <c r="K159" s="46" t="n"/>
      <c r="L159" s="46" t="n"/>
      <c r="M159" s="46" t="n"/>
      <c r="N159" s="46" t="n"/>
      <c r="O159" s="46" t="n"/>
      <c r="P159" s="46" t="n"/>
      <c r="Q159" s="46" t="n"/>
      <c r="R159" s="46" t="n"/>
      <c r="S159" s="46" t="n"/>
      <c r="T159" s="46" t="n"/>
      <c r="U159" s="46" t="n"/>
      <c r="V159" s="46" t="n"/>
      <c r="W159" s="46" t="n"/>
      <c r="X159" s="46" t="n"/>
    </row>
    <row r="160">
      <c r="A160" s="46" t="n"/>
      <c r="B160" s="46" t="n"/>
      <c r="C160" s="46" t="n"/>
      <c r="D160" s="46" t="n"/>
      <c r="E160" s="46" t="n"/>
      <c r="F160" s="46" t="n"/>
      <c r="G160" s="46" t="n"/>
      <c r="H160" s="46" t="n"/>
      <c r="I160" s="46" t="n"/>
      <c r="J160" s="46" t="n"/>
      <c r="K160" s="46" t="n"/>
      <c r="L160" s="46" t="n"/>
      <c r="M160" s="46" t="n"/>
      <c r="N160" s="46" t="n"/>
      <c r="O160" s="46" t="n"/>
      <c r="P160" s="46" t="n"/>
      <c r="Q160" s="46" t="n"/>
      <c r="R160" s="46" t="n"/>
      <c r="S160" s="46" t="n"/>
      <c r="T160" s="46" t="n"/>
      <c r="U160" s="46" t="n"/>
      <c r="V160" s="46" t="n"/>
      <c r="W160" s="46" t="n"/>
      <c r="X160" s="46" t="n"/>
    </row>
    <row r="161">
      <c r="A161" s="46" t="n"/>
      <c r="B161" s="46" t="n"/>
      <c r="C161" s="46" t="n"/>
      <c r="D161" s="46" t="n"/>
      <c r="E161" s="46" t="n"/>
      <c r="F161" s="46" t="n"/>
      <c r="G161" s="46" t="n"/>
      <c r="H161" s="46" t="n"/>
      <c r="I161" s="46" t="n"/>
      <c r="J161" s="46" t="n"/>
      <c r="K161" s="46" t="n"/>
      <c r="L161" s="46" t="n"/>
      <c r="M161" s="46" t="n"/>
      <c r="N161" s="46" t="n"/>
      <c r="O161" s="46" t="n"/>
      <c r="P161" s="46" t="n"/>
      <c r="Q161" s="46" t="n"/>
      <c r="R161" s="46" t="n"/>
      <c r="S161" s="46" t="n"/>
      <c r="T161" s="46" t="n"/>
      <c r="U161" s="46" t="n"/>
      <c r="V161" s="46" t="n"/>
      <c r="W161" s="46" t="n"/>
      <c r="X161" s="46" t="n"/>
    </row>
    <row r="162">
      <c r="A162" s="46" t="n"/>
      <c r="B162" s="46" t="n"/>
      <c r="C162" s="46" t="n"/>
      <c r="D162" s="46" t="n"/>
      <c r="E162" s="46" t="n"/>
      <c r="F162" s="46" t="n"/>
      <c r="G162" s="46" t="n"/>
      <c r="H162" s="46" t="n"/>
      <c r="I162" s="46" t="n"/>
      <c r="J162" s="46" t="n"/>
      <c r="K162" s="46" t="n"/>
      <c r="L162" s="46" t="n"/>
      <c r="M162" s="46" t="n"/>
      <c r="N162" s="46" t="n"/>
      <c r="O162" s="46" t="n"/>
      <c r="P162" s="46" t="n"/>
      <c r="Q162" s="46" t="n"/>
      <c r="R162" s="46" t="n"/>
      <c r="S162" s="46" t="n"/>
      <c r="T162" s="46" t="n"/>
      <c r="U162" s="46" t="n"/>
      <c r="V162" s="46" t="n"/>
      <c r="W162" s="46" t="n"/>
      <c r="X162" s="46" t="n"/>
    </row>
    <row r="163">
      <c r="A163" s="46" t="n"/>
      <c r="B163" s="46" t="n"/>
      <c r="C163" s="46" t="n"/>
      <c r="D163" s="46" t="n"/>
      <c r="E163" s="46" t="n"/>
      <c r="F163" s="46" t="n"/>
      <c r="G163" s="46" t="n"/>
      <c r="H163" s="46" t="n"/>
      <c r="I163" s="46" t="n"/>
      <c r="J163" s="46" t="n"/>
      <c r="K163" s="46" t="n"/>
      <c r="L163" s="46" t="n"/>
      <c r="M163" s="46" t="n"/>
      <c r="N163" s="46" t="n"/>
      <c r="O163" s="46" t="n"/>
      <c r="P163" s="46" t="n"/>
      <c r="Q163" s="46" t="n"/>
      <c r="R163" s="46" t="n"/>
      <c r="S163" s="46" t="n"/>
      <c r="T163" s="46" t="n"/>
      <c r="U163" s="46" t="n"/>
      <c r="V163" s="46" t="n"/>
      <c r="W163" s="46" t="n"/>
      <c r="X163" s="46" t="n"/>
    </row>
    <row r="164">
      <c r="A164" s="46" t="n"/>
      <c r="B164" s="46" t="n"/>
      <c r="C164" s="46" t="n"/>
      <c r="D164" s="46" t="n"/>
      <c r="E164" s="46" t="n"/>
      <c r="F164" s="46" t="n"/>
      <c r="G164" s="46" t="n"/>
      <c r="H164" s="46" t="n"/>
      <c r="I164" s="46" t="n"/>
      <c r="J164" s="46" t="n"/>
      <c r="K164" s="46" t="n"/>
      <c r="L164" s="46" t="n"/>
      <c r="M164" s="46" t="n"/>
      <c r="N164" s="46" t="n"/>
      <c r="O164" s="46" t="n"/>
      <c r="P164" s="46" t="n"/>
      <c r="Q164" s="46" t="n"/>
      <c r="R164" s="46" t="n"/>
      <c r="S164" s="46" t="n"/>
      <c r="T164" s="46" t="n"/>
      <c r="U164" s="46" t="n"/>
      <c r="V164" s="46" t="n"/>
      <c r="W164" s="46" t="n"/>
      <c r="X164" s="46" t="n"/>
    </row>
    <row r="165">
      <c r="A165" s="46" t="n"/>
      <c r="B165" s="46" t="n"/>
      <c r="C165" s="46" t="n"/>
      <c r="D165" s="46" t="n"/>
      <c r="E165" s="46" t="n"/>
      <c r="F165" s="46" t="n"/>
      <c r="G165" s="46" t="n"/>
      <c r="H165" s="46" t="n"/>
      <c r="I165" s="46" t="n"/>
      <c r="J165" s="46" t="n"/>
      <c r="K165" s="46" t="n"/>
      <c r="L165" s="46" t="n"/>
      <c r="M165" s="46" t="n"/>
      <c r="N165" s="46" t="n"/>
      <c r="O165" s="46" t="n"/>
      <c r="P165" s="46" t="n"/>
      <c r="Q165" s="46" t="n"/>
      <c r="R165" s="46" t="n"/>
      <c r="S165" s="46" t="n"/>
      <c r="T165" s="46" t="n"/>
      <c r="U165" s="46" t="n"/>
      <c r="V165" s="46" t="n"/>
      <c r="W165" s="46" t="n"/>
      <c r="X165" s="46" t="n"/>
    </row>
    <row r="166">
      <c r="A166" s="46" t="n"/>
      <c r="B166" s="46" t="n"/>
      <c r="C166" s="46" t="n"/>
      <c r="D166" s="46" t="n"/>
      <c r="E166" s="46" t="n"/>
      <c r="F166" s="46" t="n"/>
      <c r="G166" s="46" t="n"/>
      <c r="H166" s="46" t="n"/>
      <c r="I166" s="46" t="n"/>
      <c r="J166" s="46" t="n"/>
      <c r="K166" s="46" t="n"/>
      <c r="L166" s="46" t="n"/>
      <c r="M166" s="46" t="n"/>
      <c r="N166" s="46" t="n"/>
      <c r="O166" s="46" t="n"/>
      <c r="P166" s="46" t="n"/>
      <c r="Q166" s="46" t="n"/>
      <c r="R166" s="46" t="n"/>
      <c r="S166" s="46" t="n"/>
      <c r="T166" s="46" t="n"/>
      <c r="U166" s="46" t="n"/>
      <c r="V166" s="46" t="n"/>
      <c r="W166" s="46" t="n"/>
      <c r="X166" s="46" t="n"/>
    </row>
    <row r="167">
      <c r="A167" s="46" t="n"/>
      <c r="B167" s="46" t="n"/>
      <c r="C167" s="46" t="n"/>
      <c r="D167" s="46" t="n"/>
      <c r="E167" s="46" t="n"/>
      <c r="F167" s="46" t="n"/>
      <c r="G167" s="46" t="n"/>
      <c r="H167" s="46" t="n"/>
      <c r="I167" s="46" t="n"/>
      <c r="J167" s="46" t="n"/>
      <c r="K167" s="46" t="n"/>
      <c r="L167" s="46" t="n"/>
      <c r="M167" s="46" t="n"/>
      <c r="N167" s="46" t="n"/>
      <c r="O167" s="46" t="n"/>
      <c r="P167" s="46" t="n"/>
      <c r="Q167" s="46" t="n"/>
      <c r="R167" s="46" t="n"/>
      <c r="S167" s="46" t="n"/>
      <c r="T167" s="46" t="n"/>
      <c r="U167" s="46" t="n"/>
      <c r="V167" s="46" t="n"/>
      <c r="W167" s="46" t="n"/>
      <c r="X167" s="46" t="n"/>
    </row>
    <row r="168">
      <c r="A168" s="46" t="n"/>
      <c r="B168" s="46" t="n"/>
      <c r="C168" s="46" t="n"/>
      <c r="D168" s="46" t="n"/>
      <c r="E168" s="46" t="n"/>
      <c r="F168" s="46" t="n"/>
      <c r="G168" s="46" t="n"/>
      <c r="H168" s="46" t="n"/>
      <c r="I168" s="46" t="n"/>
      <c r="J168" s="46" t="n"/>
      <c r="K168" s="46" t="n"/>
      <c r="L168" s="46" t="n"/>
      <c r="M168" s="46" t="n"/>
      <c r="N168" s="46" t="n"/>
      <c r="O168" s="46" t="n"/>
      <c r="P168" s="46" t="n"/>
      <c r="Q168" s="46" t="n"/>
      <c r="R168" s="46" t="n"/>
      <c r="S168" s="46" t="n"/>
      <c r="T168" s="46" t="n"/>
      <c r="U168" s="46" t="n"/>
      <c r="V168" s="46" t="n"/>
      <c r="W168" s="46" t="n"/>
      <c r="X168" s="46" t="n"/>
    </row>
    <row r="169">
      <c r="A169" s="46" t="n"/>
      <c r="B169" s="46" t="n"/>
      <c r="C169" s="46" t="n"/>
      <c r="D169" s="46" t="n"/>
      <c r="E169" s="46" t="n"/>
      <c r="F169" s="46" t="n"/>
      <c r="G169" s="46" t="n"/>
      <c r="H169" s="46" t="n"/>
      <c r="I169" s="46" t="n"/>
      <c r="J169" s="46" t="n"/>
      <c r="K169" s="46" t="n"/>
      <c r="L169" s="46" t="n"/>
      <c r="M169" s="46" t="n"/>
      <c r="N169" s="46" t="n"/>
      <c r="O169" s="46" t="n"/>
      <c r="P169" s="46" t="n"/>
      <c r="Q169" s="46" t="n"/>
      <c r="R169" s="46" t="n"/>
      <c r="S169" s="46" t="n"/>
      <c r="T169" s="46" t="n"/>
      <c r="U169" s="46" t="n"/>
      <c r="V169" s="46" t="n"/>
      <c r="W169" s="46" t="n"/>
      <c r="X169" s="46" t="n"/>
    </row>
    <row r="170">
      <c r="A170" s="46" t="n"/>
      <c r="B170" s="46" t="n"/>
      <c r="C170" s="46" t="n"/>
      <c r="D170" s="46" t="n"/>
      <c r="E170" s="46" t="n"/>
      <c r="F170" s="46" t="n"/>
      <c r="G170" s="46" t="n"/>
      <c r="H170" s="46" t="n"/>
      <c r="I170" s="46" t="n"/>
      <c r="J170" s="46" t="n"/>
      <c r="K170" s="46" t="n"/>
      <c r="L170" s="46" t="n"/>
      <c r="M170" s="46" t="n"/>
      <c r="N170" s="46" t="n"/>
      <c r="O170" s="46" t="n"/>
      <c r="P170" s="46" t="n"/>
      <c r="Q170" s="46" t="n"/>
      <c r="R170" s="46" t="n"/>
      <c r="S170" s="46" t="n"/>
      <c r="T170" s="46" t="n"/>
      <c r="U170" s="46" t="n"/>
      <c r="V170" s="46" t="n"/>
      <c r="W170" s="46" t="n"/>
      <c r="X170" s="46" t="n"/>
    </row>
    <row r="171">
      <c r="A171" s="46" t="n"/>
      <c r="B171" s="46" t="n"/>
      <c r="C171" s="46" t="n"/>
      <c r="D171" s="46" t="n"/>
      <c r="E171" s="46" t="n"/>
      <c r="F171" s="46" t="n"/>
      <c r="G171" s="46" t="n"/>
      <c r="H171" s="46" t="n"/>
      <c r="I171" s="46" t="n"/>
      <c r="J171" s="46" t="n"/>
      <c r="K171" s="46" t="n"/>
      <c r="L171" s="46" t="n"/>
      <c r="M171" s="46" t="n"/>
      <c r="N171" s="46" t="n"/>
      <c r="O171" s="46" t="n"/>
      <c r="P171" s="46" t="n"/>
      <c r="Q171" s="46" t="n"/>
      <c r="R171" s="46" t="n"/>
      <c r="S171" s="46" t="n"/>
      <c r="T171" s="46" t="n"/>
      <c r="U171" s="46" t="n"/>
      <c r="V171" s="46" t="n"/>
      <c r="W171" s="46" t="n"/>
      <c r="X171" s="46" t="n"/>
    </row>
    <row r="172">
      <c r="A172" s="46" t="n"/>
      <c r="B172" s="46" t="n"/>
      <c r="C172" s="46" t="n"/>
      <c r="D172" s="46" t="n"/>
      <c r="E172" s="46" t="n"/>
      <c r="F172" s="46" t="n"/>
      <c r="G172" s="46" t="n"/>
      <c r="H172" s="46" t="n"/>
      <c r="I172" s="46" t="n"/>
      <c r="J172" s="46" t="n"/>
      <c r="K172" s="46" t="n"/>
      <c r="L172" s="46" t="n"/>
      <c r="M172" s="46" t="n"/>
      <c r="N172" s="46" t="n"/>
      <c r="O172" s="46" t="n"/>
      <c r="P172" s="46" t="n"/>
      <c r="Q172" s="46" t="n"/>
      <c r="R172" s="46" t="n"/>
      <c r="S172" s="46" t="n"/>
      <c r="T172" s="46" t="n"/>
      <c r="U172" s="46" t="n"/>
      <c r="V172" s="46" t="n"/>
      <c r="W172" s="46" t="n"/>
      <c r="X172" s="46" t="n"/>
    </row>
    <row r="173">
      <c r="A173" s="46" t="n"/>
      <c r="B173" s="46" t="n"/>
      <c r="C173" s="46" t="n"/>
      <c r="D173" s="46" t="n"/>
      <c r="E173" s="46" t="n"/>
      <c r="F173" s="46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</row>
    <row r="174">
      <c r="A174" s="46" t="n"/>
      <c r="B174" s="46" t="n"/>
      <c r="C174" s="46" t="n"/>
      <c r="D174" s="46" t="n"/>
      <c r="E174" s="46" t="n"/>
      <c r="F174" s="46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</row>
    <row r="175">
      <c r="A175" s="46" t="n"/>
      <c r="B175" s="46" t="n"/>
      <c r="C175" s="46" t="n"/>
      <c r="D175" s="46" t="n"/>
      <c r="E175" s="46" t="n"/>
      <c r="F175" s="46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</row>
    <row r="176">
      <c r="A176" s="46" t="n"/>
      <c r="B176" s="46" t="n"/>
      <c r="C176" s="46" t="n"/>
      <c r="D176" s="46" t="n"/>
      <c r="E176" s="46" t="n"/>
      <c r="F176" s="46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</row>
    <row r="177">
      <c r="A177" s="46" t="n"/>
      <c r="B177" s="46" t="n"/>
      <c r="C177" s="46" t="n"/>
      <c r="D177" s="46" t="n"/>
      <c r="E177" s="46" t="n"/>
      <c r="F177" s="46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</row>
    <row r="178">
      <c r="A178" s="46" t="n"/>
      <c r="B178" s="46" t="n"/>
      <c r="C178" s="46" t="n"/>
      <c r="D178" s="46" t="n"/>
      <c r="E178" s="46" t="n"/>
      <c r="F178" s="46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</row>
    <row r="179">
      <c r="A179" s="46" t="n"/>
      <c r="B179" s="46" t="n"/>
      <c r="C179" s="46" t="n"/>
      <c r="D179" s="46" t="n"/>
      <c r="E179" s="46" t="n"/>
      <c r="F179" s="46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</row>
    <row r="180">
      <c r="A180" s="46" t="n"/>
      <c r="B180" s="46" t="n"/>
      <c r="C180" s="46" t="n"/>
      <c r="D180" s="46" t="n"/>
      <c r="E180" s="46" t="n"/>
      <c r="F180" s="46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</row>
    <row r="181">
      <c r="A181" s="46" t="n"/>
      <c r="B181" s="46" t="n"/>
      <c r="C181" s="46" t="n"/>
      <c r="D181" s="46" t="n"/>
      <c r="E181" s="46" t="n"/>
      <c r="F181" s="46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</row>
    <row r="182">
      <c r="A182" s="46" t="n"/>
      <c r="B182" s="46" t="n"/>
      <c r="C182" s="46" t="n"/>
      <c r="D182" s="46" t="n"/>
      <c r="E182" s="46" t="n"/>
      <c r="F182" s="46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</row>
    <row r="183">
      <c r="A183" s="46" t="n"/>
      <c r="B183" s="46" t="n"/>
      <c r="C183" s="46" t="n"/>
      <c r="D183" s="46" t="n"/>
      <c r="E183" s="46" t="n"/>
      <c r="F183" s="46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</row>
    <row r="184">
      <c r="A184" s="46" t="n"/>
      <c r="B184" s="46" t="n"/>
      <c r="C184" s="46" t="n"/>
      <c r="D184" s="46" t="n"/>
      <c r="E184" s="46" t="n"/>
      <c r="F184" s="46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</row>
    <row r="185">
      <c r="A185" s="46" t="n"/>
      <c r="B185" s="46" t="n"/>
      <c r="C185" s="46" t="n"/>
      <c r="D185" s="46" t="n"/>
      <c r="E185" s="46" t="n"/>
      <c r="F185" s="46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</row>
    <row r="186">
      <c r="A186" s="46" t="n"/>
      <c r="B186" s="46" t="n"/>
      <c r="C186" s="46" t="n"/>
      <c r="D186" s="46" t="n"/>
      <c r="E186" s="46" t="n"/>
      <c r="F186" s="46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</row>
    <row r="187">
      <c r="A187" s="46" t="n"/>
      <c r="B187" s="46" t="n"/>
      <c r="C187" s="46" t="n"/>
      <c r="D187" s="46" t="n"/>
      <c r="E187" s="46" t="n"/>
      <c r="F187" s="46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</row>
    <row r="188">
      <c r="A188" s="46" t="n"/>
      <c r="B188" s="46" t="n"/>
      <c r="C188" s="46" t="n"/>
      <c r="D188" s="46" t="n"/>
      <c r="E188" s="46" t="n"/>
      <c r="F188" s="46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</row>
    <row r="189">
      <c r="A189" s="46" t="n"/>
      <c r="B189" s="46" t="n"/>
      <c r="C189" s="46" t="n"/>
      <c r="D189" s="46" t="n"/>
      <c r="E189" s="46" t="n"/>
      <c r="F189" s="46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</row>
    <row r="190">
      <c r="A190" s="46" t="n"/>
      <c r="B190" s="46" t="n"/>
      <c r="C190" s="46" t="n"/>
      <c r="D190" s="46" t="n"/>
      <c r="E190" s="46" t="n"/>
      <c r="F190" s="46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</row>
    <row r="191">
      <c r="A191" s="46" t="n"/>
      <c r="B191" s="46" t="n"/>
      <c r="C191" s="46" t="n"/>
      <c r="D191" s="46" t="n"/>
      <c r="E191" s="46" t="n"/>
      <c r="F191" s="46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</row>
    <row r="192">
      <c r="A192" s="46" t="n"/>
      <c r="B192" s="46" t="n"/>
      <c r="C192" s="46" t="n"/>
      <c r="D192" s="46" t="n"/>
      <c r="E192" s="46" t="n"/>
      <c r="F192" s="46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</row>
    <row r="193">
      <c r="A193" s="46" t="n"/>
      <c r="B193" s="46" t="n"/>
      <c r="C193" s="46" t="n"/>
      <c r="D193" s="46" t="n"/>
      <c r="E193" s="46" t="n"/>
      <c r="F193" s="46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</row>
    <row r="194">
      <c r="A194" s="46" t="n"/>
      <c r="B194" s="46" t="n"/>
      <c r="C194" s="46" t="n"/>
      <c r="D194" s="46" t="n"/>
      <c r="E194" s="46" t="n"/>
      <c r="F194" s="46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</row>
    <row r="195">
      <c r="A195" s="46" t="n"/>
      <c r="B195" s="46" t="n"/>
      <c r="C195" s="46" t="n"/>
      <c r="D195" s="46" t="n"/>
      <c r="E195" s="46" t="n"/>
      <c r="F195" s="46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</row>
    <row r="196">
      <c r="A196" s="46" t="n"/>
      <c r="B196" s="46" t="n"/>
      <c r="C196" s="46" t="n"/>
      <c r="D196" s="46" t="n"/>
      <c r="E196" s="46" t="n"/>
      <c r="F196" s="46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</row>
    <row r="197">
      <c r="A197" s="46" t="n"/>
      <c r="B197" s="46" t="n"/>
      <c r="C197" s="46" t="n"/>
      <c r="D197" s="46" t="n"/>
      <c r="E197" s="46" t="n"/>
      <c r="F197" s="46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</row>
    <row r="198">
      <c r="A198" s="46" t="n"/>
      <c r="B198" s="46" t="n"/>
      <c r="C198" s="46" t="n"/>
      <c r="D198" s="46" t="n"/>
      <c r="E198" s="46" t="n"/>
      <c r="F198" s="46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</row>
    <row r="199">
      <c r="A199" s="46" t="n"/>
      <c r="B199" s="46" t="n"/>
      <c r="C199" s="46" t="n"/>
      <c r="D199" s="46" t="n"/>
      <c r="E199" s="46" t="n"/>
      <c r="F199" s="46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</row>
    <row r="200">
      <c r="A200" s="46" t="n"/>
      <c r="B200" s="46" t="n"/>
      <c r="C200" s="46" t="n"/>
      <c r="D200" s="46" t="n"/>
      <c r="E200" s="46" t="n"/>
      <c r="F200" s="46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</row>
    <row r="201">
      <c r="A201" s="46" t="n"/>
      <c r="B201" s="46" t="n"/>
      <c r="C201" s="46" t="n"/>
      <c r="D201" s="46" t="n"/>
      <c r="E201" s="46" t="n"/>
      <c r="F201" s="46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</row>
    <row r="202">
      <c r="A202" s="46" t="n"/>
      <c r="B202" s="46" t="n"/>
      <c r="C202" s="46" t="n"/>
      <c r="D202" s="46" t="n"/>
      <c r="E202" s="46" t="n"/>
      <c r="F202" s="46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</row>
  </sheetData>
  <dataValidations count="4">
    <dataValidation sqref="D5:D500" showDropDown="0" showInputMessage="0" showErrorMessage="1" allowBlank="1" errorTitle="Invalid workflow value" error="Use a value from the approved Monday workflow list." type="list" errorStyle="stop">
      <formula1>=vl_current_status</formula1>
    </dataValidation>
    <dataValidation sqref="J5:J500" showDropDown="0" showInputMessage="0" showErrorMessage="1" allowBlank="1" errorTitle="Invalid workflow value" error="Use a value from the approved Monday workflow list." type="list" errorStyle="stop">
      <formula1>=vl_official_provider_status</formula1>
    </dataValidation>
    <dataValidation sqref="L5:L500" showDropDown="0" showInputMessage="0" showErrorMessage="1" allowBlank="1" errorTitle="Invalid workflow value" error="Use a value from the approved Monday workflow list." type="list" errorStyle="stop">
      <formula1>=vl_bankruptcy_stay_check</formula1>
    </dataValidation>
    <dataValidation sqref="M5:M500" showDropDown="0" showInputMessage="0" showErrorMessage="1" allowBlank="1" errorTitle="Invalid workflow value" error="Use a value from the approved Monday workflow list." type="list" errorStyle="stop">
      <formula1>=vl_hard_hold</formula1>
    </dataValidation>
  </dataValidation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48" customWidth="1" style="37" min="1" max="1"/>
    <col width="18" customWidth="1" style="37" min="2" max="2"/>
    <col width="14" customWidth="1" style="37" min="3" max="3"/>
    <col width="16" customWidth="1" style="37" min="4" max="4"/>
    <col width="19" customWidth="1" style="37" min="5" max="5"/>
    <col width="15" customWidth="1" style="37" min="6" max="6"/>
    <col width="19" customWidth="1" style="37" min="7" max="7"/>
    <col width="22" customWidth="1" style="37" min="8" max="8"/>
    <col width="17" customWidth="1" style="37" min="9" max="9"/>
    <col width="26" customWidth="1" style="37" min="10" max="10"/>
    <col width="23" customWidth="1" style="37" min="11" max="11"/>
    <col width="26" customWidth="1" style="37" min="12" max="12"/>
    <col width="42" customWidth="1" style="37" min="13" max="13"/>
  </cols>
  <sheetData>
    <row r="1">
      <c r="A1" s="40" t="inlineStr">
        <is>
          <t>Provider Evidence Metadata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</row>
    <row r="2">
      <c r="A2" s="41" t="inlineStr">
        <is>
          <t>Official provider POC and accepted-payload metadata. Provider data cannot backfill or overwrite Monday facts until rights, lineage, and semantics pass.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  <c r="J2" s="41" t="n"/>
      <c r="K2" s="41" t="n"/>
      <c r="L2" s="41" t="n"/>
      <c r="M2" s="41" t="n"/>
    </row>
    <row r="3">
      <c r="A3" s="41" t="n"/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</row>
    <row r="4">
      <c r="A4" s="42" t="inlineStr">
        <is>
          <t>provider</t>
        </is>
      </c>
      <c r="B4" s="42" t="inlineStr">
        <is>
          <t>source_record_id</t>
        </is>
      </c>
      <c r="C4" s="42" t="inlineStr">
        <is>
          <t>payload_hash</t>
        </is>
      </c>
      <c r="D4" s="42" t="inlineStr">
        <is>
          <t>provider_as_of</t>
        </is>
      </c>
      <c r="E4" s="42" t="inlineStr">
        <is>
          <t>source_field_path</t>
        </is>
      </c>
      <c r="F4" s="42" t="inlineStr">
        <is>
          <t>license_scope</t>
        </is>
      </c>
      <c r="G4" s="42" t="inlineStr">
        <is>
          <t>retention_allowed</t>
        </is>
      </c>
      <c r="H4" s="42" t="inlineStr">
        <is>
          <t>broker_share_allowed</t>
        </is>
      </c>
      <c r="I4" s="42" t="inlineStr">
        <is>
          <t>accepted_status</t>
        </is>
      </c>
      <c r="J4" s="42" t="inlineStr">
        <is>
          <t>linked_role_assertion_id</t>
        </is>
      </c>
      <c r="K4" s="42" t="inlineStr">
        <is>
          <t>linked_monday_item_id</t>
        </is>
      </c>
      <c r="L4" s="42" t="inlineStr">
        <is>
          <t>current_status_semantics</t>
        </is>
      </c>
      <c r="M4" s="42" t="inlineStr">
        <is>
          <t>notes</t>
        </is>
      </c>
    </row>
    <row r="5">
      <c r="A5" s="41" t="inlineStr">
        <is>
          <t>TBD provider POC</t>
        </is>
      </c>
      <c r="B5" s="41" t="n"/>
      <c r="C5" s="41" t="n"/>
      <c r="D5" s="41" t="n"/>
      <c r="E5" s="41" t="n"/>
      <c r="F5" s="41" t="inlineStr">
        <is>
          <t>unknown</t>
        </is>
      </c>
      <c r="G5" s="41" t="inlineStr">
        <is>
          <t>false</t>
        </is>
      </c>
      <c r="H5" s="41" t="inlineStr">
        <is>
          <t>false</t>
        </is>
      </c>
      <c r="I5" s="41" t="inlineStr">
        <is>
          <t>Not checked</t>
        </is>
      </c>
      <c r="J5" s="41" t="n"/>
      <c r="K5" s="41" t="n"/>
      <c r="L5" s="41" t="inlineStr">
        <is>
          <t>Not checked</t>
        </is>
      </c>
      <c r="M5" s="41" t="inlineStr">
        <is>
          <t>No live provider backfill in first lane.</t>
        </is>
      </c>
    </row>
  </sheetData>
  <dataValidations count="3">
    <dataValidation sqref="G5:G200" showDropDown="0" showInputMessage="0" showErrorMessage="1" allowBlank="0" errorTitle="Invalid workflow value" error="Use a value from the approved Monday workflow list." type="list" errorStyle="stop">
      <formula1>"true,false"</formula1>
    </dataValidation>
    <dataValidation sqref="H5:H200" showDropDown="0" showInputMessage="0" showErrorMessage="1" allowBlank="0" errorTitle="Invalid workflow value" error="Use a value from the approved Monday workflow list." type="list" errorStyle="stop">
      <formula1>"true,false"</formula1>
    </dataValidation>
    <dataValidation sqref="I5:I200" showDropDown="0" showInputMessage="0" showErrorMessage="1" allowBlank="0" errorTitle="Invalid workflow value" error="Use a value from the approved Monday workflow list." type="list" errorStyle="stop">
      <formula1>"Not checked,Accepted,Rejected,Conflict,Needs POC"</formula1>
    </dataValidation>
  </dataValidation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8" customWidth="1" style="37" min="1" max="1"/>
    <col width="48" customWidth="1" style="37" min="2" max="2"/>
    <col width="22" customWidth="1" style="37" min="3" max="3"/>
    <col width="48" customWidth="1" style="37" min="4" max="4"/>
  </cols>
  <sheetData>
    <row r="1">
      <c r="A1" s="40" t="inlineStr">
        <is>
          <t>Status Validation Matrix</t>
        </is>
      </c>
      <c r="B1" s="40" t="n"/>
      <c r="C1" s="40" t="n"/>
      <c r="D1" s="40" t="n"/>
    </row>
    <row r="2">
      <c r="A2" s="41" t="inlineStr">
        <is>
          <t>Canonical dropdown/status values Codex should enforce before generating Monday payloads.</t>
        </is>
      </c>
      <c r="B2" s="41" t="n"/>
      <c r="C2" s="41" t="n"/>
      <c r="D2" s="41" t="n"/>
    </row>
    <row r="3">
      <c r="A3" s="41" t="n"/>
      <c r="B3" s="41" t="n"/>
      <c r="C3" s="41" t="n"/>
      <c r="D3" s="41" t="n"/>
    </row>
    <row r="4">
      <c r="A4" s="42" t="inlineStr">
        <is>
          <t>field_name</t>
        </is>
      </c>
      <c r="B4" s="42" t="inlineStr">
        <is>
          <t>allowed_values</t>
        </is>
      </c>
      <c r="C4" s="42" t="inlineStr">
        <is>
          <t>required_when</t>
        </is>
      </c>
      <c r="D4" s="42" t="inlineStr">
        <is>
          <t>notes</t>
        </is>
      </c>
    </row>
    <row r="5">
      <c r="A5" s="41" t="inlineStr">
        <is>
          <t>Stage</t>
        </is>
      </c>
      <c r="B5" s="41" t="inlineStr">
        <is>
          <t>New Lead / Research; Research Fast; Current Status QA; Owner / LLC QA; Broker Review; Calling Prep; Approved for Outreach; Contacted; Active Deal; Nurture; Dead / Excluded; Exception</t>
        </is>
      </c>
      <c r="C5" s="41" t="inlineStr">
        <is>
          <t>all Monday leads</t>
        </is>
      </c>
      <c r="D5" s="41" t="inlineStr">
        <is>
          <t>QA lanes may be saved views/statuses, but Stage values normalize here.</t>
        </is>
      </c>
    </row>
    <row r="6">
      <c r="A6" s="41" t="inlineStr">
        <is>
          <t>Intake Priority</t>
        </is>
      </c>
      <c r="B6" s="41" t="inlineStr">
        <is>
          <t>High; Medium-High; Medium; Low; Existing</t>
        </is>
      </c>
      <c r="C6" s="41" t="inlineStr">
        <is>
          <t>digest import</t>
        </is>
      </c>
      <c r="D6" s="41" t="inlineStr">
        <is>
          <t>Fast QA triage only; not automatic Broker Today.</t>
        </is>
      </c>
    </row>
    <row r="7">
      <c r="A7" s="41" t="inlineStr">
        <is>
          <t>Broker Packet Status</t>
        </is>
      </c>
      <c r="B7" s="41" t="inlineStr">
        <is>
          <t>Not started; Drafting; Needs evidence; Ready for broker; Broker approved; More research; Nurture; Dead / Excluded</t>
        </is>
      </c>
      <c r="C7" s="41" t="inlineStr">
        <is>
          <t>broker packet lane</t>
        </is>
      </c>
      <c r="D7" s="41" t="inlineStr">
        <is>
          <t>Split caveated research packets from call/action-ready packets.</t>
        </is>
      </c>
    </row>
    <row r="8">
      <c r="A8" s="41" t="inlineStr">
        <is>
          <t>Allowed Action</t>
        </is>
      </c>
      <c r="B8" s="41" t="inlineStr">
        <is>
          <t>Research approval only; Broker review only; Draft allowed; Call allowed; Send approved later; CRM sync approved later</t>
        </is>
      </c>
      <c r="C8" s="41" t="inlineStr">
        <is>
          <t>broker packet/output</t>
        </is>
      </c>
      <c r="D8" s="41" t="inlineStr">
        <is>
          <t>Defines what the packet actually authorizes.</t>
        </is>
      </c>
    </row>
    <row r="9">
      <c r="A9" s="41" t="inlineStr">
        <is>
          <t>Blocked Action</t>
        </is>
      </c>
      <c r="B9" s="41" t="inlineStr">
        <is>
          <t>No outreach; No paid pull; No owner/control claim; No current-status urgency claim; No RealNex write; No Gmail send; None</t>
        </is>
      </c>
      <c r="C9" s="41" t="inlineStr">
        <is>
          <t>broker packet/output</t>
        </is>
      </c>
      <c r="D9" s="41" t="inlineStr">
        <is>
          <t>Prevents caveated packet from becoming call-ready.</t>
        </is>
      </c>
    </row>
    <row r="10">
      <c r="A10" s="41" t="inlineStr">
        <is>
          <t>Suppression Status</t>
        </is>
      </c>
      <c r="B10" s="41" t="inlineStr">
        <is>
          <t>Not checked; Clear; Opt-out; DNC; Bad contact; Legal hold; Broker block</t>
        </is>
      </c>
      <c r="C10" s="41" t="inlineStr">
        <is>
          <t>before outreach</t>
        </is>
      </c>
      <c r="D10" s="41" t="inlineStr">
        <is>
          <t>Clear only after check.</t>
        </is>
      </c>
    </row>
    <row r="11">
      <c r="A11" s="41" t="inlineStr">
        <is>
          <t>RealNex Match Status</t>
        </is>
      </c>
      <c r="B11" s="41" t="inlineStr">
        <is>
          <t>Not checked; Candidate; Low confidence; Needs QA; Broker approved; Confirmed; Conflict; Do not sync; Rejected; Sync approved later; Synced later</t>
        </is>
      </c>
      <c r="C11" s="41" t="inlineStr">
        <is>
          <t>relationship context</t>
        </is>
      </c>
      <c r="D11" s="41" t="inlineStr">
        <is>
          <t>Relationship/CRM QA only; not used as legal/control proof.</t>
        </is>
      </c>
    </row>
    <row r="12">
      <c r="A12" s="41" t="inlineStr">
        <is>
          <t>TitlePro Status</t>
        </is>
      </c>
      <c r="B12" s="41" t="inlineStr">
        <is>
          <t>Not needed until screened; Needs approval; Approved; Pulled; Saved; Excluded; Duplicate/recent order check; Blocked</t>
        </is>
      </c>
      <c r="C12" s="41" t="inlineStr">
        <is>
          <t>TitlePro lane</t>
        </is>
      </c>
      <c r="D12" s="41" t="inlineStr">
        <is>
          <t>Paid pull requires approval and duplicate check.</t>
        </is>
      </c>
    </row>
    <row r="13">
      <c r="A13" s="41" t="inlineStr">
        <is>
          <t>Official Provider Status</t>
        </is>
      </c>
      <c r="B13" s="41" t="inlineStr">
        <is>
          <t>Not checked; Needs APN/county; POC lookup queued; Sample received; Mapped; Accepted for dry-run; Accepted; Enrichment only; Conflicting; Rejected</t>
        </is>
      </c>
      <c r="C13" s="41" t="inlineStr">
        <is>
          <t>provider lane</t>
        </is>
      </c>
      <c r="D13" s="41" t="inlineStr">
        <is>
          <t>No broad backfill in first lane.</t>
        </is>
      </c>
    </row>
    <row r="14">
      <c r="A14" s="41" t="inlineStr">
        <is>
          <t>Current Status</t>
        </is>
      </c>
      <c r="B14" s="41" t="inlineStr">
        <is>
          <t>Unknown - verify; Active; Postponed; Cancelled; Sold; Stale; Reinstated; Source unavailable; Not applicable</t>
        </is>
      </c>
      <c r="C14" s="41" t="inlineStr">
        <is>
          <t>current-status lane</t>
        </is>
      </c>
      <c r="D14" s="41" t="inlineStr">
        <is>
          <t>Near-sale missing status is a hard hold.</t>
        </is>
      </c>
    </row>
    <row r="15">
      <c r="A15" s="41" t="inlineStr">
        <is>
          <t>Owner Confidence</t>
        </is>
      </c>
      <c r="B15" s="41" t="inlineStr">
        <is>
          <t>Unknown; Low; Medium; High; Broker Confirmed</t>
        </is>
      </c>
      <c r="C15" s="41" t="inlineStr">
        <is>
          <t>owner/control lane</t>
        </is>
      </c>
      <c r="D15" s="41" t="inlineStr">
        <is>
          <t>Registered-agent/contact-only cannot reach Medium.</t>
        </is>
      </c>
    </row>
    <row r="16">
      <c r="A16" t="inlineStr">
        <is>
          <t>LLC Disambiguation</t>
        </is>
      </c>
      <c r="B16" t="inlineStr">
        <is>
          <t>Not started; Needs SOS; Needs docs; Conflicting; Resolved</t>
        </is>
      </c>
      <c r="C16" t="inlineStr">
        <is>
          <t>workflow gate</t>
        </is>
      </c>
      <c r="D16" t="inlineStr">
        <is>
          <t>Aligned from Validation Lists.</t>
        </is>
      </c>
    </row>
    <row r="17">
      <c r="A17" t="inlineStr">
        <is>
          <t>Outreach Readiness</t>
        </is>
      </c>
      <c r="B17" t="inlineStr">
        <is>
          <t>Blocked; Missing evidence; Missing control; Missing current status; Suppression review; Needs broker readiness; Draft allowed; Send approved later; Contacted</t>
        </is>
      </c>
      <c r="C17" t="inlineStr">
        <is>
          <t>workflow gate</t>
        </is>
      </c>
      <c r="D17" t="inlineStr">
        <is>
          <t>Aligned from Validation Lists.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48" customWidth="1" style="37" min="1" max="1"/>
    <col width="12" customWidth="1" style="37" min="2" max="2"/>
    <col width="10" customWidth="1" style="37" min="3" max="3"/>
    <col width="17" customWidth="1" style="37" min="4" max="4"/>
    <col width="17" customWidth="1" style="37" min="5" max="5"/>
    <col width="14" customWidth="1" style="37" min="6" max="6"/>
    <col width="13" customWidth="1" style="37" min="7" max="7"/>
    <col width="15" customWidth="1" style="37" min="8" max="8"/>
    <col width="18" customWidth="1" style="37" min="9" max="9"/>
    <col width="14" customWidth="1" style="37" min="10" max="10"/>
    <col width="16" customWidth="1" style="37" min="11" max="11"/>
    <col width="28" customWidth="1" style="37" min="12" max="12"/>
    <col width="36" customWidth="1" style="37" min="13" max="13"/>
  </cols>
  <sheetData>
    <row r="1">
      <c r="A1" s="40" t="inlineStr">
        <is>
          <t>EOD Outcome Events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</row>
    <row r="2">
      <c r="A2" s="41" t="inlineStr">
        <is>
          <t>End-of-day feedback loop for tuning score thresholds, intern workload, paid-pull rules, and broker packet quality.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  <c r="J2" s="41" t="n"/>
      <c r="K2" s="41" t="n"/>
      <c r="L2" s="41" t="n"/>
      <c r="M2" s="41" t="n"/>
    </row>
    <row r="3">
      <c r="A3" s="41" t="n"/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</row>
    <row r="4">
      <c r="A4" s="42" t="inlineStr">
        <is>
          <t>outcome_event_id</t>
        </is>
      </c>
      <c r="B4" s="42" t="inlineStr">
        <is>
          <t>date</t>
        </is>
      </c>
      <c r="C4" s="42" t="inlineStr">
        <is>
          <t>lead_key</t>
        </is>
      </c>
      <c r="D4" s="42" t="inlineStr">
        <is>
          <t>broker_decision</t>
        </is>
      </c>
      <c r="E4" s="42" t="inlineStr">
        <is>
          <t>decision_reason</t>
        </is>
      </c>
      <c r="F4" s="42" t="inlineStr">
        <is>
          <t>score_useful</t>
        </is>
      </c>
      <c r="G4" s="42" t="inlineStr">
        <is>
          <t>missed_fact</t>
        </is>
      </c>
      <c r="H4" s="42" t="inlineStr">
        <is>
          <t>intern_rework</t>
        </is>
      </c>
      <c r="I4" s="42" t="inlineStr">
        <is>
          <t>paid_pull_result</t>
        </is>
      </c>
      <c r="J4" s="42" t="inlineStr">
        <is>
          <t>call_outcome</t>
        </is>
      </c>
      <c r="K4" s="42" t="inlineStr">
        <is>
          <t>follow_up_date</t>
        </is>
      </c>
      <c r="L4" s="42" t="inlineStr">
        <is>
          <t>threshold_change_candidate</t>
        </is>
      </c>
      <c r="M4" s="42" t="inlineStr">
        <is>
          <t>notes</t>
        </is>
      </c>
    </row>
    <row r="5">
      <c r="A5" s="41" t="inlineStr">
        <is>
          <t>outcome-template</t>
        </is>
      </c>
      <c r="B5" s="41" t="inlineStr">
        <is>
          <t>2026-05-30</t>
        </is>
      </c>
      <c r="C5" s="41" t="n"/>
      <c r="D5" s="41" t="inlineStr">
        <is>
          <t>More research</t>
        </is>
      </c>
      <c r="E5" s="41" t="n"/>
      <c r="F5" s="41" t="n"/>
      <c r="G5" s="41" t="n"/>
      <c r="H5" s="41" t="n"/>
      <c r="I5" s="41" t="n"/>
      <c r="J5" s="41" t="n"/>
      <c r="K5" s="41" t="n"/>
      <c r="L5" s="41" t="n"/>
      <c r="M5" s="41" t="inlineStr">
        <is>
          <t>Fill daily after broker decisions.</t>
        </is>
      </c>
    </row>
  </sheetData>
  <dataValidations count="1">
    <dataValidation sqref="D5:D200" showDropDown="0" showInputMessage="0" showErrorMessage="1" allowBlank="0" errorTitle="Invalid workflow value" error="Use a value from the approved Monday workflow list." type="list" errorStyle="stop">
      <formula1>"Work now,More research,Approve TitlePro,Approve call,Nurture,Dead / Excluded"</formula1>
    </dataValidation>
  </dataValidation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8" customWidth="1" style="37" min="1" max="1"/>
    <col width="17" customWidth="1" style="37" min="2" max="2"/>
    <col width="38" customWidth="1" style="37" min="3" max="3"/>
    <col width="16" customWidth="1" style="37" min="4" max="4"/>
    <col width="31" customWidth="1" style="37" min="5" max="5"/>
    <col width="47" customWidth="1" style="37" min="6" max="6"/>
    <col width="48" customWidth="1" style="37" min="7" max="7"/>
    <col width="48" customWidth="1" style="37" min="8" max="8"/>
  </cols>
  <sheetData>
    <row r="1">
      <c r="A1" s="40" t="inlineStr">
        <is>
          <t>WIP Caps And Aging</t>
        </is>
      </c>
      <c r="B1" s="40" t="n"/>
      <c r="C1" s="40" t="n"/>
      <c r="D1" s="40" t="n"/>
      <c r="E1" s="40" t="n"/>
      <c r="F1" s="40" t="n"/>
      <c r="G1" s="40" t="n"/>
      <c r="H1" s="40" t="n"/>
    </row>
    <row r="2">
      <c r="A2" s="41" t="inlineStr">
        <is>
          <t>Queue caps, overflow rules, aging escape rules, and Broker Today tie-breakers for the Monday-first workflow.</t>
        </is>
      </c>
      <c r="B2" s="41" t="n"/>
      <c r="C2" s="41" t="n"/>
      <c r="D2" s="41" t="n"/>
      <c r="E2" s="41" t="n"/>
      <c r="F2" s="41" t="n"/>
      <c r="G2" s="41" t="n"/>
      <c r="H2" s="41" t="n"/>
    </row>
    <row r="3">
      <c r="A3" s="41" t="n"/>
      <c r="B3" s="41" t="n"/>
      <c r="C3" s="41" t="n"/>
      <c r="D3" s="41" t="n"/>
      <c r="E3" s="41" t="n"/>
      <c r="F3" s="41" t="n"/>
      <c r="G3" s="41" t="n"/>
      <c r="H3" s="41" t="n"/>
    </row>
    <row r="4">
      <c r="A4" s="42" t="inlineStr">
        <is>
          <t>lane_or_view</t>
        </is>
      </c>
      <c r="B4" s="42" t="inlineStr">
        <is>
          <t>owner</t>
        </is>
      </c>
      <c r="C4" s="42" t="inlineStr">
        <is>
          <t>starter_cap</t>
        </is>
      </c>
      <c r="D4" s="42" t="inlineStr">
        <is>
          <t>per_intern_cap</t>
        </is>
      </c>
      <c r="E4" s="42" t="inlineStr">
        <is>
          <t>sla</t>
        </is>
      </c>
      <c r="F4" s="42" t="inlineStr">
        <is>
          <t>overflow_rule</t>
        </is>
      </c>
      <c r="G4" s="42" t="inlineStr">
        <is>
          <t>aging_escape_rule</t>
        </is>
      </c>
      <c r="H4" s="42" t="inlineStr">
        <is>
          <t>tie_breaker</t>
        </is>
      </c>
    </row>
    <row r="5">
      <c r="A5" s="41" t="inlineStr">
        <is>
          <t>Broker Today</t>
        </is>
      </c>
      <c r="B5" s="41" t="inlineStr">
        <is>
          <t>Broker</t>
        </is>
      </c>
      <c r="C5" s="41" t="inlineStr">
        <is>
          <t>5 leads/day; stretch 8</t>
        </is>
      </c>
      <c r="D5" s="41" t="n"/>
      <c r="E5" s="41" t="inlineStr">
        <is>
          <t>same day</t>
        </is>
      </c>
      <c r="F5" s="41" t="inlineStr">
        <is>
          <t>Overflow to Research Fast or Nurture</t>
        </is>
      </c>
      <c r="G5" s="41" t="inlineStr">
        <is>
          <t>If not reviewed same day, Codex re-ranks next morning.</t>
        </is>
      </c>
      <c r="H5" s="41" t="inlineStr">
        <is>
          <t>fresh near-sale status; complete evidence; clear control; fee/value; known relationship; suppression clear; paid-pull decision needed today</t>
        </is>
      </c>
    </row>
    <row r="6">
      <c r="A6" s="41" t="inlineStr">
        <is>
          <t>Research Fast</t>
        </is>
      </c>
      <c r="B6" s="41" t="inlineStr">
        <is>
          <t>Intern + Codex</t>
        </is>
      </c>
      <c r="C6" s="41" t="inlineStr">
        <is>
          <t>10 leads/day</t>
        </is>
      </c>
      <c r="D6" s="41" t="inlineStr">
        <is>
          <t>5 leads/day</t>
        </is>
      </c>
      <c r="E6" s="41" t="inlineStr">
        <is>
          <t>24 hours</t>
        </is>
      </c>
      <c r="F6" s="41" t="inlineStr">
        <is>
          <t>Overflow to Nurture or next-day Research Fast</t>
        </is>
      </c>
      <c r="G6" s="41" t="inlineStr">
        <is>
          <t>After 24 hours Codex escalates; after 2 business days broker chooses paid pull, downgrade, or kill.</t>
        </is>
      </c>
      <c r="H6" s="41" t="inlineStr">
        <is>
          <t>one/two missing facts; high value; New Notice</t>
        </is>
      </c>
    </row>
    <row r="7">
      <c r="A7" s="41" t="inlineStr">
        <is>
          <t>Current Status QA</t>
        </is>
      </c>
      <c r="B7" s="41" t="inlineStr">
        <is>
          <t>Intern/Codex</t>
        </is>
      </c>
      <c r="C7" s="41" t="inlineStr">
        <is>
          <t>all sale &lt;=14 days plus top 10 stale</t>
        </is>
      </c>
      <c r="D7" s="41" t="inlineStr">
        <is>
          <t>5 checks/day</t>
        </is>
      </c>
      <c r="E7" s="41" t="inlineStr">
        <is>
          <t>same day for &lt;=14 days</t>
        </is>
      </c>
      <c r="F7" s="41" t="inlineStr">
        <is>
          <t>Overflow remains hard hold</t>
        </is>
      </c>
      <c r="G7" s="41" t="inlineStr">
        <is>
          <t>If unavailable same day, broker sees source-unavailable caveat or lead stays blocked.</t>
        </is>
      </c>
      <c r="H7" s="41" t="inlineStr">
        <is>
          <t>near/past sale date; high score; New Notice</t>
        </is>
      </c>
    </row>
    <row r="8">
      <c r="A8" s="41" t="inlineStr">
        <is>
          <t>Owner / LLC QA</t>
        </is>
      </c>
      <c r="B8" s="41" t="inlineStr">
        <is>
          <t>Intern/Codex</t>
        </is>
      </c>
      <c r="C8" s="41" t="inlineStr">
        <is>
          <t>10 entities/day</t>
        </is>
      </c>
      <c r="D8" s="41" t="inlineStr">
        <is>
          <t>5 entities/day</t>
        </is>
      </c>
      <c r="E8" s="41" t="inlineStr">
        <is>
          <t>1 business day for score 70+</t>
        </is>
      </c>
      <c r="F8" s="41" t="inlineStr">
        <is>
          <t>Overflow to Research Fast</t>
        </is>
      </c>
      <c r="G8" s="41" t="inlineStr">
        <is>
          <t>After 2 business days broker decides accept caveat, paid source, or nurture.</t>
        </is>
      </c>
      <c r="H8" s="41" t="inlineStr">
        <is>
          <t>control-eligible evidence available; signer/manager clue</t>
        </is>
      </c>
    </row>
    <row r="9">
      <c r="A9" s="41" t="inlineStr">
        <is>
          <t>TitlePro Pulls</t>
        </is>
      </c>
      <c r="B9" s="41" t="inlineStr">
        <is>
          <t>Intern + Broker</t>
        </is>
      </c>
      <c r="C9" s="41" t="inlineStr">
        <is>
          <t>3-5 leads/day</t>
        </is>
      </c>
      <c r="D9" s="41" t="inlineStr">
        <is>
          <t>3 leads/day</t>
        </is>
      </c>
      <c r="E9" s="41" t="inlineStr">
        <is>
          <t>1 business day after approval</t>
        </is>
      </c>
      <c r="F9" s="41" t="inlineStr">
        <is>
          <t>Overflow waits; no unattended orders</t>
        </is>
      </c>
      <c r="G9" s="41" t="inlineStr">
        <is>
          <t>If duplicate/paid ambiguity appears, stop until broker/admin decision.</t>
        </is>
      </c>
      <c r="H9" s="41" t="inlineStr">
        <is>
          <t>approved paid pull; exact doc number; expected value</t>
        </is>
      </c>
    </row>
    <row r="10">
      <c r="A10" s="41" t="inlineStr">
        <is>
          <t>Niche Signal QA</t>
        </is>
      </c>
      <c r="B10" s="41" t="inlineStr">
        <is>
          <t>Intern + Codex</t>
        </is>
      </c>
      <c r="C10" s="41" t="inlineStr">
        <is>
          <t>10 weak clues or 5 strong clues/day</t>
        </is>
      </c>
      <c r="D10" s="41" t="inlineStr">
        <is>
          <t>5 clues/day</t>
        </is>
      </c>
      <c r="E10" s="41" t="inlineStr">
        <is>
          <t>1 day strong; 5 days weak</t>
        </is>
      </c>
      <c r="F10" s="41" t="inlineStr">
        <is>
          <t>Weak overflow to Nurture</t>
        </is>
      </c>
      <c r="G10" s="41" t="inlineStr">
        <is>
          <t>Unproved clue cannot raise score; stale clue decays.</t>
        </is>
      </c>
      <c r="H10" s="41" t="inlineStr">
        <is>
          <t>strong source-backed signal; broker request</t>
        </is>
      </c>
    </row>
    <row r="11">
      <c r="A11" s="41" t="inlineStr">
        <is>
          <t>Packet Blockers</t>
        </is>
      </c>
      <c r="B11" s="41" t="inlineStr">
        <is>
          <t>Codex + Intern</t>
        </is>
      </c>
      <c r="C11" s="41" t="inlineStr">
        <is>
          <t>10 blockers/day</t>
        </is>
      </c>
      <c r="D11" s="41" t="inlineStr">
        <is>
          <t>5 blockers/day</t>
        </is>
      </c>
      <c r="E11" s="41" t="inlineStr">
        <is>
          <t>same day for Broker Today</t>
        </is>
      </c>
      <c r="F11" s="41" t="inlineStr">
        <is>
          <t>Overflow keeps packet in Research Fast</t>
        </is>
      </c>
      <c r="G11" s="41" t="inlineStr">
        <is>
          <t>If blocker persists 2 business days, broker picks research-only packet, paid pull, nurture, or dead.</t>
        </is>
      </c>
      <c r="H11" s="41" t="inlineStr">
        <is>
          <t>blocks highest-score packet first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tabColor rgb="0070AD47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8" customWidth="1" style="37" min="1" max="1"/>
    <col width="19" customWidth="1" style="37" min="2" max="2"/>
    <col width="26" customWidth="1" style="37" min="3" max="3"/>
    <col width="48" customWidth="1" style="37" min="4" max="4"/>
    <col width="48" customWidth="1" style="37" min="5" max="5"/>
    <col width="14" customWidth="1" style="37" min="6" max="6"/>
    <col width="48" customWidth="1" style="37" min="7" max="7"/>
    <col width="48" customWidth="1" style="37" min="8" max="8"/>
  </cols>
  <sheetData>
    <row r="1">
      <c r="A1" s="43" t="inlineStr">
        <is>
          <t>Connector Health</t>
        </is>
      </c>
    </row>
    <row r="2">
      <c r="A2" s="51" t="inlineStr">
        <is>
          <t>Readiness log for the live surfaces Codex needs. Values are redacted and action-safe.</t>
        </is>
      </c>
    </row>
    <row r="3"/>
    <row r="4">
      <c r="A4" s="45" t="inlineStr">
        <is>
          <t>connector</t>
        </is>
      </c>
      <c r="B4" s="45" t="inlineStr">
        <is>
          <t>current_state</t>
        </is>
      </c>
      <c r="C4" s="45" t="inlineStr">
        <is>
          <t>safe_mode_now</t>
        </is>
      </c>
      <c r="D4" s="45" t="inlineStr">
        <is>
          <t>credential_names_seen</t>
        </is>
      </c>
      <c r="E4" s="45" t="inlineStr">
        <is>
          <t>missing_names_or_gate</t>
        </is>
      </c>
      <c r="F4" s="45" t="inlineStr">
        <is>
          <t>last_checked</t>
        </is>
      </c>
      <c r="G4" s="45" t="inlineStr">
        <is>
          <t>next_safe_action</t>
        </is>
      </c>
      <c r="H4" s="45" t="inlineStr">
        <is>
          <t>stop_condition</t>
        </is>
      </c>
    </row>
    <row r="5">
      <c r="A5" s="46" t="inlineStr">
        <is>
          <t>Gmail</t>
        </is>
      </c>
      <c r="B5" s="46" t="inlineStr">
        <is>
          <t>healthcheck_ready</t>
        </is>
      </c>
      <c r="C5" s="46" t="inlineStr">
        <is>
          <t>read-only search/read</t>
        </is>
      </c>
      <c r="D5" s="46" t="inlineStr">
        <is>
          <t>COMPANY_GMAIL_* names; Gmail connector session</t>
        </is>
      </c>
      <c r="E5" s="46" t="inlineStr">
        <is>
          <t>CRE/PropertyRadar Alerts label missing</t>
        </is>
      </c>
      <c r="F5" s="46" t="inlineStr">
        <is>
          <t>2026-05-30</t>
        </is>
      </c>
      <c r="G5" s="46" t="inlineStr">
        <is>
          <t>Create/confirm label, then gmail_preview fixture replay</t>
        </is>
      </c>
      <c r="H5" s="46" t="inlineStr">
        <is>
          <t>No label mutation/send without approval</t>
        </is>
      </c>
    </row>
    <row r="6">
      <c r="A6" s="46" t="inlineStr">
        <is>
          <t>Monday</t>
        </is>
      </c>
      <c r="B6" s="46" t="inlineStr">
        <is>
          <t>not_started</t>
        </is>
      </c>
      <c r="C6" s="46" t="inlineStr">
        <is>
          <t>local dry-run only</t>
        </is>
      </c>
      <c r="D6" s="46" t="inlineStr">
        <is>
          <t>none observed by key name</t>
        </is>
      </c>
      <c r="E6" s="46" t="inlineStr">
        <is>
          <t>MONDAY_API_TOKEN, board/group/column IDs</t>
        </is>
      </c>
      <c r="F6" s="46" t="inlineStr">
        <is>
          <t>2026-05-30</t>
        </is>
      </c>
      <c r="G6" s="46" t="inlineStr">
        <is>
          <t>Capture board map or GraphQL fallback</t>
        </is>
      </c>
      <c r="H6" s="46" t="inlineStr">
        <is>
          <t>No live write without lookup/test group/approval</t>
        </is>
      </c>
    </row>
    <row r="7">
      <c r="A7" s="46" t="inlineStr">
        <is>
          <t>PropertyRadar</t>
        </is>
      </c>
      <c r="B7" s="46" t="inlineStr">
        <is>
          <t>credential_seen</t>
        </is>
      </c>
      <c r="C7" s="46" t="inlineStr">
        <is>
          <t>Gmail digest import only</t>
        </is>
      </c>
      <c r="D7" s="46" t="inlineStr">
        <is>
          <t>PROPERTYRADAR_URL/USERNAME/PASSWORD</t>
        </is>
      </c>
      <c r="E7" s="46" t="inlineStr">
        <is>
          <t>API key/list IDs/rights</t>
        </is>
      </c>
      <c r="F7" s="46" t="inlineStr">
        <is>
          <t>2026-05-30</t>
        </is>
      </c>
      <c r="G7" s="46" t="inlineStr">
        <is>
          <t>Confirm API/export rights if API lane needed</t>
        </is>
      </c>
      <c r="H7" s="46" t="inlineStr">
        <is>
          <t>No parallel intake until digest lane stable</t>
        </is>
      </c>
    </row>
    <row r="8">
      <c r="A8" s="46" t="inlineStr">
        <is>
          <t>TitlePro247</t>
        </is>
      </c>
      <c r="B8" s="46" t="inlineStr">
        <is>
          <t>credential_seen</t>
        </is>
      </c>
      <c r="C8" s="46" t="inlineStr">
        <is>
          <t>supervised approval only</t>
        </is>
      </c>
      <c r="D8" s="46" t="inlineStr">
        <is>
          <t>TITLEPRO247_URL/USERNAME/PASSWORD</t>
        </is>
      </c>
      <c r="E8" s="46" t="inlineStr">
        <is>
          <t>download dir, duplicate window, paid-pull guard</t>
        </is>
      </c>
      <c r="F8" s="46" t="inlineStr">
        <is>
          <t>2026-05-30</t>
        </is>
      </c>
      <c r="G8" s="46" t="inlineStr">
        <is>
          <t>Supervised profile/report workflow after approval</t>
        </is>
      </c>
      <c r="H8" s="46" t="inlineStr">
        <is>
          <t>No paid order without exact approval</t>
        </is>
      </c>
    </row>
    <row r="9">
      <c r="A9" s="46" t="inlineStr">
        <is>
          <t>Official Provider</t>
        </is>
      </c>
      <c r="B9" s="46" t="inlineStr">
        <is>
          <t>not_started</t>
        </is>
      </c>
      <c r="C9" s="46" t="inlineStr">
        <is>
          <t>POC planning only</t>
        </is>
      </c>
      <c r="D9" s="46" t="inlineStr">
        <is>
          <t>none observed</t>
        </is>
      </c>
      <c r="E9" s="46" t="inlineStr">
        <is>
          <t>provider choice/API key/rights/sample</t>
        </is>
      </c>
      <c r="F9" s="46" t="inlineStr">
        <is>
          <t>2026-05-30</t>
        </is>
      </c>
      <c r="G9" s="46" t="inlineStr">
        <is>
          <t>Run provider scorecard/POC</t>
        </is>
      </c>
      <c r="H9" s="46" t="inlineStr">
        <is>
          <t>No backfill before rights/cost/date caps</t>
        </is>
      </c>
    </row>
    <row r="10">
      <c r="A10" s="46" t="inlineStr">
        <is>
          <t>RealNex</t>
        </is>
      </c>
      <c r="B10" s="46" t="inlineStr">
        <is>
          <t>credential_seen</t>
        </is>
      </c>
      <c r="C10" s="46" t="inlineStr">
        <is>
          <t>read/match dry-run later</t>
        </is>
      </c>
      <c r="D10" s="46" t="inlineStr">
        <is>
          <t>REALNEX_CRM_URL/USERNAME/PASSWORD</t>
        </is>
      </c>
      <c r="E10" s="46" t="inlineStr">
        <is>
          <t>API token/approved auth</t>
        </is>
      </c>
      <c r="F10" s="46" t="inlineStr">
        <is>
          <t>2026-05-30</t>
        </is>
      </c>
      <c r="G10" s="46" t="inlineStr">
        <is>
          <t>Read/match preview after control/suppression gates</t>
        </is>
      </c>
      <c r="H10" s="46" t="inlineStr">
        <is>
          <t>No CRM write without broker/admin approval</t>
        </is>
      </c>
    </row>
    <row r="11">
      <c r="A11" s="46" t="inlineStr">
        <is>
          <t>Live Write Gate</t>
        </is>
      </c>
      <c r="B11" s="46" t="inlineStr">
        <is>
          <t>disabled</t>
        </is>
      </c>
      <c r="C11" s="46" t="inlineStr">
        <is>
          <t>no external writes</t>
        </is>
      </c>
      <c r="D11" s="46" t="inlineStr">
        <is>
          <t>approval rows requested only</t>
        </is>
      </c>
      <c r="E11" s="46" t="inlineStr">
        <is>
          <t>Column IDs blank; MONDAY_API_TOKEN/board map/test group proof missing</t>
        </is>
      </c>
      <c r="F11" s="46" t="inlineStr">
        <is>
          <t>2026-05-30</t>
        </is>
      </c>
      <c r="G11" s="46" t="inlineStr">
        <is>
          <t>Keep live-write blocked until gate proof exists</t>
        </is>
      </c>
      <c r="H11" s="46" t="inlineStr">
        <is>
          <t>This is an intentional safety stop</t>
        </is>
      </c>
    </row>
  </sheetData>
  <dataValidations count="1">
    <dataValidation sqref="B5:B500" showDropDown="0" showInputMessage="0" showErrorMessage="1" allowBlank="1" errorTitle="Invalid workflow value" error="Use a value from the approved Monday workflow list." type="list" errorStyle="stop">
      <formula1>=vl_connector_state</formula1>
    </dataValidation>
  </dataValidation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tabColor rgb="0070AD47"/>
    <outlinePr summaryBelow="1" summaryRight="1"/>
    <pageSetUpPr/>
  </sheetPr>
  <dimension ref="A1:N7"/>
  <sheetViews>
    <sheetView showGridLines="0" workbookViewId="0">
      <selection activeCell="A1" sqref="A1"/>
    </sheetView>
  </sheetViews>
  <sheetFormatPr baseColWidth="8" defaultRowHeight="15"/>
  <cols>
    <col width="48" customWidth="1" style="37" min="1" max="1"/>
    <col width="10" customWidth="1" style="37" min="2" max="2"/>
    <col width="18" customWidth="1" style="37" min="3" max="3"/>
    <col width="18" customWidth="1" style="37" min="4" max="4"/>
    <col width="40" customWidth="1" style="37" min="5" max="5"/>
    <col width="48" customWidth="1" style="37" min="6" max="6"/>
    <col width="21" customWidth="1" style="37" min="7" max="7"/>
    <col width="29" customWidth="1" style="37" min="8" max="8"/>
    <col width="20" customWidth="1" style="37" min="9" max="9"/>
    <col width="14" customWidth="1" style="37" min="10" max="10"/>
    <col width="12" customWidth="1" style="37" min="11" max="11"/>
    <col width="13" customWidth="1" style="37" min="12" max="12"/>
    <col width="18" customWidth="1" style="37" min="13" max="13"/>
    <col width="48" customWidth="1" style="37" min="14" max="14"/>
  </cols>
  <sheetData>
    <row r="1">
      <c r="A1" s="43" t="inlineStr">
        <is>
          <t>Communications Log</t>
        </is>
      </c>
    </row>
    <row r="2">
      <c r="A2" s="51" t="inlineStr">
        <is>
          <t>Message/thread references, relationship context, suppression, and draft/send block state. Do not paste full private email bodies here.</t>
        </is>
      </c>
    </row>
    <row r="3"/>
    <row r="4">
      <c r="A4" s="45" t="inlineStr">
        <is>
          <t>run_id</t>
        </is>
      </c>
      <c r="B4" s="45" t="inlineStr">
        <is>
          <t>lead_key</t>
        </is>
      </c>
      <c r="C4" s="45" t="inlineStr">
        <is>
          <t>gmail_message_id</t>
        </is>
      </c>
      <c r="D4" s="45" t="inlineStr">
        <is>
          <t>gmail_thread_id</t>
        </is>
      </c>
      <c r="E4" s="45" t="inlineStr">
        <is>
          <t>subject</t>
        </is>
      </c>
      <c r="F4" s="45" t="inlineStr">
        <is>
          <t>from</t>
        </is>
      </c>
      <c r="G4" s="45" t="inlineStr">
        <is>
          <t>received_at</t>
        </is>
      </c>
      <c r="H4" s="45" t="inlineStr">
        <is>
          <t>relationship_context_status</t>
        </is>
      </c>
      <c r="I4" s="45" t="inlineStr">
        <is>
          <t>suppression_status</t>
        </is>
      </c>
      <c r="J4" s="45" t="inlineStr">
        <is>
          <t>draft_status</t>
        </is>
      </c>
      <c r="K4" s="45" t="inlineStr">
        <is>
          <t>draft_hash</t>
        </is>
      </c>
      <c r="L4" s="45" t="inlineStr">
        <is>
          <t>approval_id</t>
        </is>
      </c>
      <c r="M4" s="45" t="inlineStr">
        <is>
          <t>send_block_state</t>
        </is>
      </c>
      <c r="N4" s="45" t="inlineStr">
        <is>
          <t>notes</t>
        </is>
      </c>
    </row>
    <row r="5">
      <c r="A5" s="46" t="inlineStr">
        <is>
          <t>ken-kahan-fixture-2026-05-30</t>
        </is>
      </c>
      <c r="B5" s="46" t="inlineStr">
        <is>
          <t>P15F1852</t>
        </is>
      </c>
      <c r="C5" s="46" t="inlineStr">
        <is>
          <t>19e7718f4e31d1ad</t>
        </is>
      </c>
      <c r="D5" s="46" t="inlineStr">
        <is>
          <t>19e7718f4e31d1ad</t>
        </is>
      </c>
      <c r="E5" s="46" t="inlineStr">
        <is>
          <t>FW: Daily Digest Alert: Ken Kahan List</t>
        </is>
      </c>
      <c r="F5" s="46" t="inlineStr">
        <is>
          <t>Matthew Sullivan &lt;matthew.sullivan@lee-associates.com&gt;</t>
        </is>
      </c>
      <c r="G5" s="46" t="inlineStr">
        <is>
          <t>2026-05-30 04:16 ET</t>
        </is>
      </c>
      <c r="H5" s="46" t="inlineStr">
        <is>
          <t>Not checked</t>
        </is>
      </c>
      <c r="I5" s="46" t="inlineStr">
        <is>
          <t>Not checked</t>
        </is>
      </c>
      <c r="J5" s="46" t="inlineStr">
        <is>
          <t>Not needed</t>
        </is>
      </c>
      <c r="K5" s="46" t="inlineStr"/>
      <c r="L5" s="46" t="inlineStr"/>
      <c r="M5" s="46" t="inlineStr">
        <is>
          <t>Blocked</t>
        </is>
      </c>
      <c r="N5" s="46" t="inlineStr">
        <is>
          <t>Digest source only; not legal proof or outreach approval</t>
        </is>
      </c>
    </row>
    <row r="6">
      <c r="A6" s="46" t="inlineStr">
        <is>
          <t>ken-kahan-fixture-2026-05-30</t>
        </is>
      </c>
      <c r="B6" s="46" t="inlineStr">
        <is>
          <t>P1555F5F</t>
        </is>
      </c>
      <c r="C6" s="46" t="inlineStr">
        <is>
          <t>19e7718f4e31d1ad</t>
        </is>
      </c>
      <c r="D6" s="46" t="inlineStr">
        <is>
          <t>19e7718f4e31d1ad</t>
        </is>
      </c>
      <c r="E6" s="46" t="inlineStr">
        <is>
          <t>FW: Daily Digest Alert: Ken Kahan List</t>
        </is>
      </c>
      <c r="F6" s="46" t="inlineStr">
        <is>
          <t>Matthew Sullivan &lt;matthew.sullivan@lee-associates.com&gt;</t>
        </is>
      </c>
      <c r="G6" s="46" t="inlineStr">
        <is>
          <t>2026-05-30 04:16 ET</t>
        </is>
      </c>
      <c r="H6" s="46" t="inlineStr">
        <is>
          <t>Not checked</t>
        </is>
      </c>
      <c r="I6" s="46" t="inlineStr">
        <is>
          <t>Not checked</t>
        </is>
      </c>
      <c r="J6" s="46" t="inlineStr">
        <is>
          <t>Not needed</t>
        </is>
      </c>
      <c r="K6" s="46" t="inlineStr"/>
      <c r="L6" s="46" t="inlineStr"/>
      <c r="M6" s="46" t="inlineStr">
        <is>
          <t>Blocked</t>
        </is>
      </c>
      <c r="N6" s="46" t="inlineStr">
        <is>
          <t>Digest source only; not legal proof or outreach approval</t>
        </is>
      </c>
    </row>
    <row r="7">
      <c r="A7" s="46" t="inlineStr">
        <is>
          <t>ken-kahan-fixture-2026-05-30</t>
        </is>
      </c>
      <c r="B7" s="46" t="inlineStr">
        <is>
          <t>P17C6EDA</t>
        </is>
      </c>
      <c r="C7" s="46" t="inlineStr">
        <is>
          <t>19e7718f4e31d1ad</t>
        </is>
      </c>
      <c r="D7" s="46" t="inlineStr">
        <is>
          <t>19e7718f4e31d1ad</t>
        </is>
      </c>
      <c r="E7" s="46" t="inlineStr">
        <is>
          <t>FW: Daily Digest Alert: Ken Kahan List</t>
        </is>
      </c>
      <c r="F7" s="46" t="inlineStr">
        <is>
          <t>Matthew Sullivan &lt;matthew.sullivan@lee-associates.com&gt;</t>
        </is>
      </c>
      <c r="G7" s="46" t="inlineStr">
        <is>
          <t>2026-05-30 04:16 ET</t>
        </is>
      </c>
      <c r="H7" s="46" t="inlineStr">
        <is>
          <t>Not checked</t>
        </is>
      </c>
      <c r="I7" s="46" t="inlineStr">
        <is>
          <t>Not checked</t>
        </is>
      </c>
      <c r="J7" s="46" t="inlineStr">
        <is>
          <t>Not needed</t>
        </is>
      </c>
      <c r="K7" s="46" t="inlineStr"/>
      <c r="L7" s="46" t="inlineStr"/>
      <c r="M7" s="46" t="inlineStr">
        <is>
          <t>Blocked</t>
        </is>
      </c>
      <c r="N7" s="46" t="inlineStr">
        <is>
          <t>Digest source only; not legal proof or outreach approval</t>
        </is>
      </c>
    </row>
  </sheetData>
  <dataValidations count="3">
    <dataValidation sqref="H5:H500" showDropDown="0" showInputMessage="0" showErrorMessage="1" allowBlank="1" errorTitle="Invalid workflow value" error="Use a value from the approved Monday workflow list." type="list" errorStyle="stop">
      <formula1>=vl_relationship_context_status</formula1>
    </dataValidation>
    <dataValidation sqref="I5:I500" showDropDown="0" showInputMessage="0" showErrorMessage="1" allowBlank="1" errorTitle="Invalid workflow value" error="Use a value from the approved Monday workflow list." type="list" errorStyle="stop">
      <formula1>=vl_suppression_status</formula1>
    </dataValidation>
    <dataValidation sqref="J5:J500" showDropDown="0" showInputMessage="0" showErrorMessage="1" allowBlank="1" errorTitle="Invalid workflow value" error="Use a value from the approved Monday workflow list." type="list" errorStyle="stop">
      <formula1>=vl_draft_status</formula1>
    </dataValidation>
  </dataValidation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tabColor rgb="0070AD47"/>
    <outlinePr summaryBelow="1" summaryRight="1"/>
    <pageSetUpPr/>
  </sheetPr>
  <dimension ref="A1:K13"/>
  <sheetViews>
    <sheetView showGridLines="0" workbookViewId="0">
      <selection activeCell="A1" sqref="A1"/>
    </sheetView>
  </sheetViews>
  <sheetFormatPr baseColWidth="8" defaultRowHeight="15"/>
  <cols>
    <col width="48" customWidth="1" style="37" min="1" max="1"/>
    <col width="28" customWidth="1" style="37" min="2" max="2"/>
    <col width="48" customWidth="1" style="37" min="3" max="3"/>
    <col width="20" customWidth="1" style="37" min="4" max="4"/>
    <col width="29" customWidth="1" style="37" min="5" max="5"/>
    <col width="12" customWidth="1" style="37" min="6" max="6"/>
    <col width="38" customWidth="1" style="37" min="7" max="7"/>
    <col width="46" customWidth="1" style="37" min="8" max="8"/>
    <col width="14" customWidth="1" style="37" min="9" max="9"/>
    <col width="12" customWidth="1" style="37" min="10" max="10"/>
    <col width="10" customWidth="1" style="37" min="11" max="11"/>
  </cols>
  <sheetData>
    <row r="1">
      <c r="A1" s="43" t="inlineStr">
        <is>
          <t>Research Evidence Queue</t>
        </is>
      </c>
    </row>
    <row r="2">
      <c r="A2" s="51" t="inlineStr">
        <is>
          <t>Per-lead claim queue tying research work to source, evidence, confidence, caveat, and broker-safe use.</t>
        </is>
      </c>
    </row>
    <row r="3"/>
    <row r="4">
      <c r="A4" s="45" t="inlineStr">
        <is>
          <t>lead_key</t>
        </is>
      </c>
      <c r="B4" s="45" t="inlineStr">
        <is>
          <t>claim</t>
        </is>
      </c>
      <c r="C4" s="45" t="inlineStr">
        <is>
          <t>source_needed</t>
        </is>
      </c>
      <c r="D4" s="45" t="inlineStr">
        <is>
          <t>source_url_or_path</t>
        </is>
      </c>
      <c r="E4" s="45" t="inlineStr">
        <is>
          <t>evidence_id</t>
        </is>
      </c>
      <c r="F4" s="45" t="inlineStr">
        <is>
          <t>confidence</t>
        </is>
      </c>
      <c r="G4" s="45" t="inlineStr">
        <is>
          <t>caveat</t>
        </is>
      </c>
      <c r="H4" s="45" t="inlineStr">
        <is>
          <t>broker_safe_use</t>
        </is>
      </c>
      <c r="I4" s="45" t="inlineStr">
        <is>
          <t>owner</t>
        </is>
      </c>
      <c r="J4" s="45" t="inlineStr">
        <is>
          <t>due_at</t>
        </is>
      </c>
      <c r="K4" s="45" t="inlineStr">
        <is>
          <t>status</t>
        </is>
      </c>
    </row>
    <row r="5">
      <c r="A5" s="46" t="inlineStr">
        <is>
          <t>P15F1852</t>
        </is>
      </c>
      <c r="B5" s="46" t="inlineStr">
        <is>
          <t>current foreclosure/status</t>
        </is>
      </c>
      <c r="C5" s="46" t="inlineStr">
        <is>
          <t>trustee/current-status source or official provider</t>
        </is>
      </c>
      <c r="D5" s="46" t="inlineStr"/>
      <c r="E5" s="46" t="inlineStr">
        <is>
          <t>ev-gmail-ken-kahan-P15F1852</t>
        </is>
      </c>
      <c r="F5" s="46" t="inlineStr">
        <is>
          <t>Low</t>
        </is>
      </c>
      <c r="G5" s="46" t="inlineStr">
        <is>
          <t>Digest only; no current status proof</t>
        </is>
      </c>
      <c r="H5" s="46" t="inlineStr">
        <is>
          <t>Do not claim auction/urgency until refreshed</t>
        </is>
      </c>
      <c r="I5" s="46" t="inlineStr">
        <is>
          <t>Intern/Codex</t>
        </is>
      </c>
      <c r="J5" s="46" t="inlineStr">
        <is>
          <t>2026-06-01</t>
        </is>
      </c>
      <c r="K5" s="46" t="inlineStr">
        <is>
          <t>queued</t>
        </is>
      </c>
    </row>
    <row r="6">
      <c r="A6" s="46" t="inlineStr">
        <is>
          <t>P15F1852</t>
        </is>
      </c>
      <c r="B6" s="46" t="inlineStr">
        <is>
          <t>title owner/control</t>
        </is>
      </c>
      <c r="C6" s="46" t="inlineStr">
        <is>
          <t>TitlePro/SOS/recorded docs</t>
        </is>
      </c>
      <c r="D6" s="46" t="inlineStr"/>
      <c r="E6" s="46" t="inlineStr">
        <is>
          <t>ev-gmail-ken-kahan-P15F1852</t>
        </is>
      </c>
      <c r="F6" s="46" t="inlineStr">
        <is>
          <t>None</t>
        </is>
      </c>
      <c r="G6" s="46" t="inlineStr">
        <is>
          <t>Owner/control not established</t>
        </is>
      </c>
      <c r="H6" s="46" t="inlineStr">
        <is>
          <t>Research only</t>
        </is>
      </c>
      <c r="I6" s="46" t="inlineStr">
        <is>
          <t>Intern</t>
        </is>
      </c>
      <c r="J6" s="46" t="inlineStr">
        <is>
          <t>2026-06-02</t>
        </is>
      </c>
      <c r="K6" s="46" t="inlineStr">
        <is>
          <t>queued</t>
        </is>
      </c>
    </row>
    <row r="7">
      <c r="A7" s="46" t="inlineStr">
        <is>
          <t>P15F1852</t>
        </is>
      </c>
      <c r="B7" s="46" t="inlineStr">
        <is>
          <t>niche broker angle</t>
        </is>
      </c>
      <c r="C7" s="46" t="inlineStr">
        <is>
          <t>permit/tax/listing/lender/court/market source</t>
        </is>
      </c>
      <c r="D7" s="46" t="inlineStr"/>
      <c r="E7" s="46" t="inlineStr">
        <is>
          <t>ev-gmail-ken-kahan-P15F1852</t>
        </is>
      </c>
      <c r="F7" s="46" t="inlineStr">
        <is>
          <t>None</t>
        </is>
      </c>
      <c r="G7" s="46" t="inlineStr">
        <is>
          <t>No niche claim yet</t>
        </is>
      </c>
      <c r="H7" s="46" t="inlineStr">
        <is>
          <t>Do not raise score</t>
        </is>
      </c>
      <c r="I7" s="46" t="inlineStr">
        <is>
          <t>Codex/Intern</t>
        </is>
      </c>
      <c r="J7" s="46" t="inlineStr">
        <is>
          <t>2026-06-02</t>
        </is>
      </c>
      <c r="K7" s="46" t="inlineStr">
        <is>
          <t>queued</t>
        </is>
      </c>
    </row>
    <row r="8">
      <c r="A8" s="46" t="inlineStr">
        <is>
          <t>P1555F5F</t>
        </is>
      </c>
      <c r="B8" s="46" t="inlineStr">
        <is>
          <t>current foreclosure/status</t>
        </is>
      </c>
      <c r="C8" s="46" t="inlineStr">
        <is>
          <t>trustee/current-status source or official provider</t>
        </is>
      </c>
      <c r="D8" s="46" t="inlineStr"/>
      <c r="E8" s="46" t="inlineStr">
        <is>
          <t>ev-gmail-ken-kahan-P1555F5F</t>
        </is>
      </c>
      <c r="F8" s="46" t="inlineStr">
        <is>
          <t>Low</t>
        </is>
      </c>
      <c r="G8" s="46" t="inlineStr">
        <is>
          <t>Digest only; no current status proof</t>
        </is>
      </c>
      <c r="H8" s="46" t="inlineStr">
        <is>
          <t>Do not claim auction/urgency until refreshed</t>
        </is>
      </c>
      <c r="I8" s="46" t="inlineStr">
        <is>
          <t>Intern/Codex</t>
        </is>
      </c>
      <c r="J8" s="46" t="inlineStr">
        <is>
          <t>2026-06-01</t>
        </is>
      </c>
      <c r="K8" s="46" t="inlineStr">
        <is>
          <t>queued</t>
        </is>
      </c>
    </row>
    <row r="9">
      <c r="A9" s="46" t="inlineStr">
        <is>
          <t>P1555F5F</t>
        </is>
      </c>
      <c r="B9" s="46" t="inlineStr">
        <is>
          <t>title owner/control</t>
        </is>
      </c>
      <c r="C9" s="46" t="inlineStr">
        <is>
          <t>TitlePro/SOS/recorded docs</t>
        </is>
      </c>
      <c r="D9" s="46" t="inlineStr"/>
      <c r="E9" s="46" t="inlineStr">
        <is>
          <t>ev-gmail-ken-kahan-P1555F5F</t>
        </is>
      </c>
      <c r="F9" s="46" t="inlineStr">
        <is>
          <t>None</t>
        </is>
      </c>
      <c r="G9" s="46" t="inlineStr">
        <is>
          <t>Owner/control not established</t>
        </is>
      </c>
      <c r="H9" s="46" t="inlineStr">
        <is>
          <t>Research only</t>
        </is>
      </c>
      <c r="I9" s="46" t="inlineStr">
        <is>
          <t>Intern</t>
        </is>
      </c>
      <c r="J9" s="46" t="inlineStr">
        <is>
          <t>2026-06-02</t>
        </is>
      </c>
      <c r="K9" s="46" t="inlineStr">
        <is>
          <t>queued</t>
        </is>
      </c>
    </row>
    <row r="10">
      <c r="A10" s="46" t="inlineStr">
        <is>
          <t>P1555F5F</t>
        </is>
      </c>
      <c r="B10" s="46" t="inlineStr">
        <is>
          <t>niche broker angle</t>
        </is>
      </c>
      <c r="C10" s="46" t="inlineStr">
        <is>
          <t>permit/tax/listing/lender/court/market source</t>
        </is>
      </c>
      <c r="D10" s="46" t="inlineStr"/>
      <c r="E10" s="46" t="inlineStr">
        <is>
          <t>ev-gmail-ken-kahan-P1555F5F</t>
        </is>
      </c>
      <c r="F10" s="46" t="inlineStr">
        <is>
          <t>None</t>
        </is>
      </c>
      <c r="G10" s="46" t="inlineStr">
        <is>
          <t>No niche claim yet</t>
        </is>
      </c>
      <c r="H10" s="46" t="inlineStr">
        <is>
          <t>Do not raise score</t>
        </is>
      </c>
      <c r="I10" s="46" t="inlineStr">
        <is>
          <t>Codex/Intern</t>
        </is>
      </c>
      <c r="J10" s="46" t="inlineStr">
        <is>
          <t>2026-06-02</t>
        </is>
      </c>
      <c r="K10" s="46" t="inlineStr">
        <is>
          <t>queued</t>
        </is>
      </c>
    </row>
    <row r="11">
      <c r="A11" s="46" t="inlineStr">
        <is>
          <t>P17C6EDA</t>
        </is>
      </c>
      <c r="B11" s="46" t="inlineStr">
        <is>
          <t>current foreclosure/status</t>
        </is>
      </c>
      <c r="C11" s="46" t="inlineStr">
        <is>
          <t>trustee/current-status source or official provider</t>
        </is>
      </c>
      <c r="D11" s="46" t="inlineStr"/>
      <c r="E11" s="46" t="inlineStr">
        <is>
          <t>ev-gmail-ken-kahan-P17C6EDA</t>
        </is>
      </c>
      <c r="F11" s="46" t="inlineStr">
        <is>
          <t>Low</t>
        </is>
      </c>
      <c r="G11" s="46" t="inlineStr">
        <is>
          <t>Digest only; no current status proof</t>
        </is>
      </c>
      <c r="H11" s="46" t="inlineStr">
        <is>
          <t>Do not claim auction/urgency until refreshed</t>
        </is>
      </c>
      <c r="I11" s="46" t="inlineStr">
        <is>
          <t>Intern/Codex</t>
        </is>
      </c>
      <c r="J11" s="46" t="inlineStr">
        <is>
          <t>2026-06-01</t>
        </is>
      </c>
      <c r="K11" s="46" t="inlineStr">
        <is>
          <t>queued</t>
        </is>
      </c>
    </row>
    <row r="12">
      <c r="A12" s="46" t="inlineStr">
        <is>
          <t>P17C6EDA</t>
        </is>
      </c>
      <c r="B12" s="46" t="inlineStr">
        <is>
          <t>title owner/control</t>
        </is>
      </c>
      <c r="C12" s="46" t="inlineStr">
        <is>
          <t>TitlePro/SOS/recorded docs</t>
        </is>
      </c>
      <c r="D12" s="46" t="inlineStr"/>
      <c r="E12" s="46" t="inlineStr">
        <is>
          <t>ev-gmail-ken-kahan-P17C6EDA</t>
        </is>
      </c>
      <c r="F12" s="46" t="inlineStr">
        <is>
          <t>None</t>
        </is>
      </c>
      <c r="G12" s="46" t="inlineStr">
        <is>
          <t>Owner/control not established</t>
        </is>
      </c>
      <c r="H12" s="46" t="inlineStr">
        <is>
          <t>Research only</t>
        </is>
      </c>
      <c r="I12" s="46" t="inlineStr">
        <is>
          <t>Intern</t>
        </is>
      </c>
      <c r="J12" s="46" t="inlineStr">
        <is>
          <t>2026-06-02</t>
        </is>
      </c>
      <c r="K12" s="46" t="inlineStr">
        <is>
          <t>queued</t>
        </is>
      </c>
    </row>
    <row r="13">
      <c r="A13" s="46" t="inlineStr">
        <is>
          <t>P17C6EDA</t>
        </is>
      </c>
      <c r="B13" s="46" t="inlineStr">
        <is>
          <t>niche broker angle</t>
        </is>
      </c>
      <c r="C13" s="46" t="inlineStr">
        <is>
          <t>permit/tax/listing/lender/court/market source</t>
        </is>
      </c>
      <c r="D13" s="46" t="inlineStr"/>
      <c r="E13" s="46" t="inlineStr">
        <is>
          <t>ev-gmail-ken-kahan-P17C6EDA</t>
        </is>
      </c>
      <c r="F13" s="46" t="inlineStr">
        <is>
          <t>None</t>
        </is>
      </c>
      <c r="G13" s="46" t="inlineStr">
        <is>
          <t>No niche claim yet</t>
        </is>
      </c>
      <c r="H13" s="46" t="inlineStr">
        <is>
          <t>Do not raise score</t>
        </is>
      </c>
      <c r="I13" s="46" t="inlineStr">
        <is>
          <t>Codex/Intern</t>
        </is>
      </c>
      <c r="J13" s="46" t="inlineStr">
        <is>
          <t>2026-06-02</t>
        </is>
      </c>
      <c r="K13" s="46" t="inlineStr">
        <is>
          <t>queued</t>
        </is>
      </c>
    </row>
  </sheetData>
  <dataValidations count="2">
    <dataValidation sqref="F5:F500" showDropDown="0" showInputMessage="0" showErrorMessage="1" allowBlank="1" errorTitle="Invalid workflow value" error="Use a value from the approved Monday workflow list." type="list" errorStyle="stop">
      <formula1>=vl_evidence_confidence</formula1>
    </dataValidation>
    <dataValidation sqref="K5:K500" showDropDown="0" showInputMessage="0" showErrorMessage="1" allowBlank="1" errorTitle="Invalid workflow value" error="Use a value from the approved Monday workflow list." type="list" errorStyle="stop">
      <formula1>=vl_queue_status</formula1>
    </dataValidation>
  </dataValidation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tabColor rgb="0070AD47"/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48" customWidth="1" style="37" min="1" max="1"/>
    <col width="36" customWidth="1" style="37" min="2" max="2"/>
    <col width="22" customWidth="1" style="37" min="3" max="3"/>
    <col width="17" customWidth="1" style="37" min="4" max="4"/>
    <col width="11" customWidth="1" style="37" min="5" max="5"/>
    <col width="24" customWidth="1" style="37" min="6" max="6"/>
    <col width="48" customWidth="1" style="37" min="7" max="7"/>
    <col width="19" customWidth="1" style="37" min="8" max="8"/>
  </cols>
  <sheetData>
    <row r="1">
      <c r="A1" s="43" t="inlineStr">
        <is>
          <t>Subitem Task Queue</t>
        </is>
      </c>
    </row>
    <row r="2">
      <c r="A2" s="51" t="inlineStr">
        <is>
          <t>Default Monday subitem/task preview for each imported lead. Mirrors what the runner should preview before live write.</t>
        </is>
      </c>
    </row>
    <row r="3"/>
    <row r="4">
      <c r="A4" s="45" t="inlineStr">
        <is>
          <t>lead_key</t>
        </is>
      </c>
      <c r="B4" s="45" t="inlineStr">
        <is>
          <t>task</t>
        </is>
      </c>
      <c r="C4" s="45" t="inlineStr">
        <is>
          <t>queue_name</t>
        </is>
      </c>
      <c r="D4" s="45" t="inlineStr">
        <is>
          <t>owner_role</t>
        </is>
      </c>
      <c r="E4" s="45" t="inlineStr">
        <is>
          <t>status</t>
        </is>
      </c>
      <c r="F4" s="45" t="inlineStr">
        <is>
          <t>due_offset</t>
        </is>
      </c>
      <c r="G4" s="45" t="inlineStr">
        <is>
          <t>exit_criteria</t>
        </is>
      </c>
      <c r="H4" s="45" t="inlineStr">
        <is>
          <t>approval_required</t>
        </is>
      </c>
    </row>
    <row r="5">
      <c r="A5" s="46" t="inlineStr">
        <is>
          <t>P15F1852</t>
        </is>
      </c>
      <c r="B5" s="46" t="inlineStr">
        <is>
          <t>Save digest source</t>
        </is>
      </c>
      <c r="C5" s="46" t="inlineStr">
        <is>
          <t>lead_research_queue</t>
        </is>
      </c>
      <c r="D5" s="46" t="inlineStr">
        <is>
          <t>Codex</t>
        </is>
      </c>
      <c r="E5" s="46" t="inlineStr">
        <is>
          <t>completed</t>
        </is>
      </c>
      <c r="F5" s="46" t="inlineStr">
        <is>
          <t>same day</t>
        </is>
      </c>
      <c r="G5" s="46" t="inlineStr">
        <is>
          <t>Source email/text saved or linked</t>
        </is>
      </c>
      <c r="H5" s="46" t="inlineStr">
        <is>
          <t>No</t>
        </is>
      </c>
    </row>
    <row r="6">
      <c r="A6" s="46" t="inlineStr">
        <is>
          <t>P15F1852</t>
        </is>
      </c>
      <c r="B6" s="46" t="inlineStr">
        <is>
          <t>Confirm property identity</t>
        </is>
      </c>
      <c r="C6" s="46" t="inlineStr">
        <is>
          <t>lead_research_queue</t>
        </is>
      </c>
      <c r="D6" s="46" t="inlineStr">
        <is>
          <t>Intern</t>
        </is>
      </c>
      <c r="E6" s="46" t="inlineStr">
        <is>
          <t>queued</t>
        </is>
      </c>
      <c r="F6" s="46" t="inlineStr">
        <is>
          <t>1 business day</t>
        </is>
      </c>
      <c r="G6" s="46" t="inlineStr">
        <is>
          <t>Address/APN/county verified or missing flag added</t>
        </is>
      </c>
      <c r="H6" s="46" t="inlineStr">
        <is>
          <t>No</t>
        </is>
      </c>
    </row>
    <row r="7">
      <c r="A7" s="46" t="inlineStr">
        <is>
          <t>P15F1852</t>
        </is>
      </c>
      <c r="B7" s="46" t="inlineStr">
        <is>
          <t>Verify current notice/status</t>
        </is>
      </c>
      <c r="C7" s="46" t="inlineStr">
        <is>
          <t>current_status_queue</t>
        </is>
      </c>
      <c r="D7" s="46" t="inlineStr">
        <is>
          <t>Intern</t>
        </is>
      </c>
      <c r="E7" s="46" t="inlineStr">
        <is>
          <t>queued</t>
        </is>
      </c>
      <c r="F7" s="46" t="inlineStr">
        <is>
          <t>1 business day</t>
        </is>
      </c>
      <c r="G7" s="46" t="inlineStr">
        <is>
          <t>Status and as-of date entered</t>
        </is>
      </c>
      <c r="H7" s="46" t="inlineStr">
        <is>
          <t>No</t>
        </is>
      </c>
    </row>
    <row r="8">
      <c r="A8" s="46" t="inlineStr">
        <is>
          <t>P15F1852</t>
        </is>
      </c>
      <c r="B8" s="46" t="inlineStr">
        <is>
          <t>Decide TitlePro need</t>
        </is>
      </c>
      <c r="C8" s="46" t="inlineStr">
        <is>
          <t>document_pull_queue</t>
        </is>
      </c>
      <c r="D8" s="46" t="inlineStr">
        <is>
          <t>Broker/Admin</t>
        </is>
      </c>
      <c r="E8" s="46" t="inlineStr">
        <is>
          <t>blocked</t>
        </is>
      </c>
      <c r="F8" s="46" t="inlineStr">
        <is>
          <t>same day if New Notice</t>
        </is>
      </c>
      <c r="G8" s="46" t="inlineStr">
        <is>
          <t>TitlePro status set with approval or not-needed reason</t>
        </is>
      </c>
      <c r="H8" s="46" t="inlineStr">
        <is>
          <t>Yes</t>
        </is>
      </c>
    </row>
    <row r="9">
      <c r="A9" s="46" t="inlineStr">
        <is>
          <t>P15F1852</t>
        </is>
      </c>
      <c r="B9" s="46" t="inlineStr">
        <is>
          <t>Owner/LLC disambiguation</t>
        </is>
      </c>
      <c r="C9" s="46" t="inlineStr">
        <is>
          <t>entity_qa_queue</t>
        </is>
      </c>
      <c r="D9" s="46" t="inlineStr">
        <is>
          <t>Intern</t>
        </is>
      </c>
      <c r="E9" s="46" t="inlineStr">
        <is>
          <t>queued</t>
        </is>
      </c>
      <c r="F9" s="46" t="inlineStr">
        <is>
          <t>2 business days</t>
        </is>
      </c>
      <c r="G9" s="46" t="inlineStr">
        <is>
          <t>Owner/control fields updated with evidence</t>
        </is>
      </c>
      <c r="H9" s="46" t="inlineStr">
        <is>
          <t>No</t>
        </is>
      </c>
    </row>
    <row r="10">
      <c r="A10" s="46" t="inlineStr">
        <is>
          <t>P15F1852</t>
        </is>
      </c>
      <c r="B10" s="46" t="inlineStr">
        <is>
          <t>Draft broker packet preview</t>
        </is>
      </c>
      <c r="C10" s="46" t="inlineStr">
        <is>
          <t>broker_review_queue</t>
        </is>
      </c>
      <c r="D10" s="46" t="inlineStr">
        <is>
          <t>Codex</t>
        </is>
      </c>
      <c r="E10" s="46" t="inlineStr">
        <is>
          <t>queued</t>
        </is>
      </c>
      <c r="F10" s="46" t="inlineStr">
        <is>
          <t>after evidence</t>
        </is>
      </c>
      <c r="G10" s="46" t="inlineStr">
        <is>
          <t>Packet is research-only or action-ready with gates</t>
        </is>
      </c>
      <c r="H10" s="46" t="inlineStr">
        <is>
          <t>No</t>
        </is>
      </c>
    </row>
    <row r="11">
      <c r="A11" s="46" t="inlineStr">
        <is>
          <t>P1555F5F</t>
        </is>
      </c>
      <c r="B11" s="46" t="inlineStr">
        <is>
          <t>Save digest source</t>
        </is>
      </c>
      <c r="C11" s="46" t="inlineStr">
        <is>
          <t>lead_research_queue</t>
        </is>
      </c>
      <c r="D11" s="46" t="inlineStr">
        <is>
          <t>Codex</t>
        </is>
      </c>
      <c r="E11" s="46" t="inlineStr">
        <is>
          <t>completed</t>
        </is>
      </c>
      <c r="F11" s="46" t="inlineStr">
        <is>
          <t>same day</t>
        </is>
      </c>
      <c r="G11" s="46" t="inlineStr">
        <is>
          <t>Source email/text saved or linked</t>
        </is>
      </c>
      <c r="H11" s="46" t="inlineStr">
        <is>
          <t>No</t>
        </is>
      </c>
    </row>
    <row r="12">
      <c r="A12" s="46" t="inlineStr">
        <is>
          <t>P1555F5F</t>
        </is>
      </c>
      <c r="B12" s="46" t="inlineStr">
        <is>
          <t>Confirm property identity</t>
        </is>
      </c>
      <c r="C12" s="46" t="inlineStr">
        <is>
          <t>lead_research_queue</t>
        </is>
      </c>
      <c r="D12" s="46" t="inlineStr">
        <is>
          <t>Intern</t>
        </is>
      </c>
      <c r="E12" s="46" t="inlineStr">
        <is>
          <t>queued</t>
        </is>
      </c>
      <c r="F12" s="46" t="inlineStr">
        <is>
          <t>1 business day</t>
        </is>
      </c>
      <c r="G12" s="46" t="inlineStr">
        <is>
          <t>Address/APN/county verified or missing flag added</t>
        </is>
      </c>
      <c r="H12" s="46" t="inlineStr">
        <is>
          <t>No</t>
        </is>
      </c>
    </row>
    <row r="13">
      <c r="A13" s="46" t="inlineStr">
        <is>
          <t>P1555F5F</t>
        </is>
      </c>
      <c r="B13" s="46" t="inlineStr">
        <is>
          <t>Verify current notice/status</t>
        </is>
      </c>
      <c r="C13" s="46" t="inlineStr">
        <is>
          <t>current_status_queue</t>
        </is>
      </c>
      <c r="D13" s="46" t="inlineStr">
        <is>
          <t>Intern</t>
        </is>
      </c>
      <c r="E13" s="46" t="inlineStr">
        <is>
          <t>queued</t>
        </is>
      </c>
      <c r="F13" s="46" t="inlineStr">
        <is>
          <t>1 business day</t>
        </is>
      </c>
      <c r="G13" s="46" t="inlineStr">
        <is>
          <t>Status and as-of date entered</t>
        </is>
      </c>
      <c r="H13" s="46" t="inlineStr">
        <is>
          <t>No</t>
        </is>
      </c>
    </row>
    <row r="14">
      <c r="A14" s="46" t="inlineStr">
        <is>
          <t>P1555F5F</t>
        </is>
      </c>
      <c r="B14" s="46" t="inlineStr">
        <is>
          <t>Decide TitlePro need</t>
        </is>
      </c>
      <c r="C14" s="46" t="inlineStr">
        <is>
          <t>document_pull_queue</t>
        </is>
      </c>
      <c r="D14" s="46" t="inlineStr">
        <is>
          <t>Broker/Admin</t>
        </is>
      </c>
      <c r="E14" s="46" t="inlineStr">
        <is>
          <t>blocked</t>
        </is>
      </c>
      <c r="F14" s="46" t="inlineStr">
        <is>
          <t>same day if New Notice</t>
        </is>
      </c>
      <c r="G14" s="46" t="inlineStr">
        <is>
          <t>TitlePro status set with approval or not-needed reason</t>
        </is>
      </c>
      <c r="H14" s="46" t="inlineStr">
        <is>
          <t>Yes</t>
        </is>
      </c>
    </row>
    <row r="15">
      <c r="A15" s="46" t="inlineStr">
        <is>
          <t>P1555F5F</t>
        </is>
      </c>
      <c r="B15" s="46" t="inlineStr">
        <is>
          <t>Owner/LLC disambiguation</t>
        </is>
      </c>
      <c r="C15" s="46" t="inlineStr">
        <is>
          <t>entity_qa_queue</t>
        </is>
      </c>
      <c r="D15" s="46" t="inlineStr">
        <is>
          <t>Intern</t>
        </is>
      </c>
      <c r="E15" s="46" t="inlineStr">
        <is>
          <t>queued</t>
        </is>
      </c>
      <c r="F15" s="46" t="inlineStr">
        <is>
          <t>2 business days</t>
        </is>
      </c>
      <c r="G15" s="46" t="inlineStr">
        <is>
          <t>Owner/control fields updated with evidence</t>
        </is>
      </c>
      <c r="H15" s="46" t="inlineStr">
        <is>
          <t>No</t>
        </is>
      </c>
    </row>
    <row r="16">
      <c r="A16" s="46" t="inlineStr">
        <is>
          <t>P1555F5F</t>
        </is>
      </c>
      <c r="B16" s="46" t="inlineStr">
        <is>
          <t>Draft broker packet preview</t>
        </is>
      </c>
      <c r="C16" s="46" t="inlineStr">
        <is>
          <t>broker_review_queue</t>
        </is>
      </c>
      <c r="D16" s="46" t="inlineStr">
        <is>
          <t>Codex</t>
        </is>
      </c>
      <c r="E16" s="46" t="inlineStr">
        <is>
          <t>queued</t>
        </is>
      </c>
      <c r="F16" s="46" t="inlineStr">
        <is>
          <t>after evidence</t>
        </is>
      </c>
      <c r="G16" s="46" t="inlineStr">
        <is>
          <t>Packet is research-only or action-ready with gates</t>
        </is>
      </c>
      <c r="H16" s="46" t="inlineStr">
        <is>
          <t>No</t>
        </is>
      </c>
    </row>
    <row r="17">
      <c r="A17" s="46" t="inlineStr">
        <is>
          <t>P17C6EDA</t>
        </is>
      </c>
      <c r="B17" s="46" t="inlineStr">
        <is>
          <t>Save digest source</t>
        </is>
      </c>
      <c r="C17" s="46" t="inlineStr">
        <is>
          <t>lead_research_queue</t>
        </is>
      </c>
      <c r="D17" s="46" t="inlineStr">
        <is>
          <t>Codex</t>
        </is>
      </c>
      <c r="E17" s="46" t="inlineStr">
        <is>
          <t>completed</t>
        </is>
      </c>
      <c r="F17" s="46" t="inlineStr">
        <is>
          <t>same day</t>
        </is>
      </c>
      <c r="G17" s="46" t="inlineStr">
        <is>
          <t>Source email/text saved or linked</t>
        </is>
      </c>
      <c r="H17" s="46" t="inlineStr">
        <is>
          <t>No</t>
        </is>
      </c>
    </row>
    <row r="18">
      <c r="A18" s="46" t="inlineStr">
        <is>
          <t>P17C6EDA</t>
        </is>
      </c>
      <c r="B18" s="46" t="inlineStr">
        <is>
          <t>Confirm property identity</t>
        </is>
      </c>
      <c r="C18" s="46" t="inlineStr">
        <is>
          <t>lead_research_queue</t>
        </is>
      </c>
      <c r="D18" s="46" t="inlineStr">
        <is>
          <t>Intern</t>
        </is>
      </c>
      <c r="E18" s="46" t="inlineStr">
        <is>
          <t>queued</t>
        </is>
      </c>
      <c r="F18" s="46" t="inlineStr">
        <is>
          <t>1 business day</t>
        </is>
      </c>
      <c r="G18" s="46" t="inlineStr">
        <is>
          <t>Address/APN/county verified or missing flag added</t>
        </is>
      </c>
      <c r="H18" s="46" t="inlineStr">
        <is>
          <t>No</t>
        </is>
      </c>
    </row>
    <row r="19">
      <c r="A19" s="46" t="inlineStr">
        <is>
          <t>P17C6EDA</t>
        </is>
      </c>
      <c r="B19" s="46" t="inlineStr">
        <is>
          <t>Verify current notice/status</t>
        </is>
      </c>
      <c r="C19" s="46" t="inlineStr">
        <is>
          <t>current_status_queue</t>
        </is>
      </c>
      <c r="D19" s="46" t="inlineStr">
        <is>
          <t>Intern</t>
        </is>
      </c>
      <c r="E19" s="46" t="inlineStr">
        <is>
          <t>queued</t>
        </is>
      </c>
      <c r="F19" s="46" t="inlineStr">
        <is>
          <t>1 business day</t>
        </is>
      </c>
      <c r="G19" s="46" t="inlineStr">
        <is>
          <t>Status and as-of date entered</t>
        </is>
      </c>
      <c r="H19" s="46" t="inlineStr">
        <is>
          <t>No</t>
        </is>
      </c>
    </row>
    <row r="20">
      <c r="A20" s="46" t="inlineStr">
        <is>
          <t>P17C6EDA</t>
        </is>
      </c>
      <c r="B20" s="46" t="inlineStr">
        <is>
          <t>Decide TitlePro need</t>
        </is>
      </c>
      <c r="C20" s="46" t="inlineStr">
        <is>
          <t>document_pull_queue</t>
        </is>
      </c>
      <c r="D20" s="46" t="inlineStr">
        <is>
          <t>Broker/Admin</t>
        </is>
      </c>
      <c r="E20" s="46" t="inlineStr">
        <is>
          <t>blocked</t>
        </is>
      </c>
      <c r="F20" s="46" t="inlineStr">
        <is>
          <t>same day if New Notice</t>
        </is>
      </c>
      <c r="G20" s="46" t="inlineStr">
        <is>
          <t>TitlePro status set with approval or not-needed reason</t>
        </is>
      </c>
      <c r="H20" s="46" t="inlineStr">
        <is>
          <t>Yes</t>
        </is>
      </c>
    </row>
    <row r="21">
      <c r="A21" s="46" t="inlineStr">
        <is>
          <t>P17C6EDA</t>
        </is>
      </c>
      <c r="B21" s="46" t="inlineStr">
        <is>
          <t>Owner/LLC disambiguation</t>
        </is>
      </c>
      <c r="C21" s="46" t="inlineStr">
        <is>
          <t>entity_qa_queue</t>
        </is>
      </c>
      <c r="D21" s="46" t="inlineStr">
        <is>
          <t>Intern</t>
        </is>
      </c>
      <c r="E21" s="46" t="inlineStr">
        <is>
          <t>queued</t>
        </is>
      </c>
      <c r="F21" s="46" t="inlineStr">
        <is>
          <t>2 business days</t>
        </is>
      </c>
      <c r="G21" s="46" t="inlineStr">
        <is>
          <t>Owner/control fields updated with evidence</t>
        </is>
      </c>
      <c r="H21" s="46" t="inlineStr">
        <is>
          <t>No</t>
        </is>
      </c>
    </row>
    <row r="22">
      <c r="A22" s="46" t="inlineStr">
        <is>
          <t>P17C6EDA</t>
        </is>
      </c>
      <c r="B22" s="46" t="inlineStr">
        <is>
          <t>Draft broker packet preview</t>
        </is>
      </c>
      <c r="C22" s="46" t="inlineStr">
        <is>
          <t>broker_review_queue</t>
        </is>
      </c>
      <c r="D22" s="46" t="inlineStr">
        <is>
          <t>Codex</t>
        </is>
      </c>
      <c r="E22" s="46" t="inlineStr">
        <is>
          <t>queued</t>
        </is>
      </c>
      <c r="F22" s="46" t="inlineStr">
        <is>
          <t>after evidence</t>
        </is>
      </c>
      <c r="G22" s="46" t="inlineStr">
        <is>
          <t>Packet is research-only or action-ready with gates</t>
        </is>
      </c>
      <c r="H22" s="46" t="inlineStr">
        <is>
          <t>No</t>
        </is>
      </c>
    </row>
    <row r="23">
      <c r="A23" s="46" t="inlineStr">
        <is>
          <t>P15F1852</t>
        </is>
      </c>
      <c r="B23" s="46" t="inlineStr">
        <is>
          <t>Identify likely control lead</t>
        </is>
      </c>
      <c r="C23" s="46" t="inlineStr">
        <is>
          <t>entity_qa_queue</t>
        </is>
      </c>
      <c r="D23" s="46" t="inlineStr">
        <is>
          <t>Broker + Intern</t>
        </is>
      </c>
      <c r="E23" s="46" t="inlineStr">
        <is>
          <t>queued</t>
        </is>
      </c>
      <c r="F23" s="46" t="inlineStr">
        <is>
          <t>after owner docs</t>
        </is>
      </c>
      <c r="G23" s="46" t="inlineStr">
        <is>
          <t>Likely control lead and confidence updated or caveated</t>
        </is>
      </c>
      <c r="H23" s="46" t="inlineStr">
        <is>
          <t>No</t>
        </is>
      </c>
    </row>
    <row r="24">
      <c r="A24" s="46" t="inlineStr">
        <is>
          <t>P15F1852</t>
        </is>
      </c>
      <c r="B24" s="46" t="inlineStr">
        <is>
          <t>Relationship/suppression readiness</t>
        </is>
      </c>
      <c r="C24" s="46" t="inlineStr">
        <is>
          <t>outreach_queue</t>
        </is>
      </c>
      <c r="D24" s="46" t="inlineStr">
        <is>
          <t>Codex</t>
        </is>
      </c>
      <c r="E24" s="46" t="inlineStr">
        <is>
          <t>blocked</t>
        </is>
      </c>
      <c r="F24" s="46" t="inlineStr">
        <is>
          <t>after broker packet</t>
        </is>
      </c>
      <c r="G24" s="46" t="inlineStr">
        <is>
          <t>Suppression and relationship context checked before any draft/call</t>
        </is>
      </c>
      <c r="H24" s="46" t="inlineStr">
        <is>
          <t>Yes</t>
        </is>
      </c>
    </row>
    <row r="25">
      <c r="A25" s="46" t="inlineStr">
        <is>
          <t>P15F1852</t>
        </is>
      </c>
      <c r="B25" s="46" t="inlineStr">
        <is>
          <t>Draft broker call angle</t>
        </is>
      </c>
      <c r="C25" s="46" t="inlineStr">
        <is>
          <t>broker_review_queue</t>
        </is>
      </c>
      <c r="D25" s="46" t="inlineStr">
        <is>
          <t>Codex</t>
        </is>
      </c>
      <c r="E25" s="46" t="inlineStr">
        <is>
          <t>queued</t>
        </is>
      </c>
      <c r="F25" s="46" t="inlineStr">
        <is>
          <t>after evidence</t>
        </is>
      </c>
      <c r="G25" s="46" t="inlineStr">
        <is>
          <t>Evidence-backed call angle filled or marked unsafe</t>
        </is>
      </c>
      <c r="H25" s="46" t="inlineStr">
        <is>
          <t>No</t>
        </is>
      </c>
    </row>
    <row r="26">
      <c r="A26" s="46" t="inlineStr">
        <is>
          <t>P15F1852</t>
        </is>
      </c>
      <c r="B26" s="46" t="inlineStr">
        <is>
          <t>Broker review decision</t>
        </is>
      </c>
      <c r="C26" s="46" t="inlineStr">
        <is>
          <t>broker_review_queue</t>
        </is>
      </c>
      <c r="D26" s="46" t="inlineStr">
        <is>
          <t>Broker</t>
        </is>
      </c>
      <c r="E26" s="46" t="inlineStr">
        <is>
          <t>blocked</t>
        </is>
      </c>
      <c r="F26" s="46" t="inlineStr">
        <is>
          <t>after packet ready</t>
        </is>
      </c>
      <c r="G26" s="46" t="inlineStr">
        <is>
          <t>Broker chooses work now, more research, nurture, dead, approve call, or approve TitlePro</t>
        </is>
      </c>
      <c r="H26" s="46" t="inlineStr">
        <is>
          <t>Yes</t>
        </is>
      </c>
    </row>
    <row r="27">
      <c r="A27" s="46" t="inlineStr">
        <is>
          <t>P1555F5F</t>
        </is>
      </c>
      <c r="B27" s="46" t="inlineStr">
        <is>
          <t>Identify likely control lead</t>
        </is>
      </c>
      <c r="C27" s="46" t="inlineStr">
        <is>
          <t>entity_qa_queue</t>
        </is>
      </c>
      <c r="D27" s="46" t="inlineStr">
        <is>
          <t>Broker + Intern</t>
        </is>
      </c>
      <c r="E27" s="46" t="inlineStr">
        <is>
          <t>queued</t>
        </is>
      </c>
      <c r="F27" s="46" t="inlineStr">
        <is>
          <t>after owner docs</t>
        </is>
      </c>
      <c r="G27" s="46" t="inlineStr">
        <is>
          <t>Likely control lead and confidence updated or caveated</t>
        </is>
      </c>
      <c r="H27" s="46" t="inlineStr">
        <is>
          <t>No</t>
        </is>
      </c>
    </row>
    <row r="28">
      <c r="A28" s="46" t="inlineStr">
        <is>
          <t>P1555F5F</t>
        </is>
      </c>
      <c r="B28" s="46" t="inlineStr">
        <is>
          <t>Relationship/suppression readiness</t>
        </is>
      </c>
      <c r="C28" s="46" t="inlineStr">
        <is>
          <t>outreach_queue</t>
        </is>
      </c>
      <c r="D28" s="46" t="inlineStr">
        <is>
          <t>Codex</t>
        </is>
      </c>
      <c r="E28" s="46" t="inlineStr">
        <is>
          <t>blocked</t>
        </is>
      </c>
      <c r="F28" s="46" t="inlineStr">
        <is>
          <t>after broker packet</t>
        </is>
      </c>
      <c r="G28" s="46" t="inlineStr">
        <is>
          <t>Suppression and relationship context checked before any draft/call</t>
        </is>
      </c>
      <c r="H28" s="46" t="inlineStr">
        <is>
          <t>Yes</t>
        </is>
      </c>
    </row>
    <row r="29">
      <c r="A29" s="46" t="inlineStr">
        <is>
          <t>P1555F5F</t>
        </is>
      </c>
      <c r="B29" s="46" t="inlineStr">
        <is>
          <t>Draft broker call angle</t>
        </is>
      </c>
      <c r="C29" s="46" t="inlineStr">
        <is>
          <t>broker_review_queue</t>
        </is>
      </c>
      <c r="D29" s="46" t="inlineStr">
        <is>
          <t>Codex</t>
        </is>
      </c>
      <c r="E29" s="46" t="inlineStr">
        <is>
          <t>queued</t>
        </is>
      </c>
      <c r="F29" s="46" t="inlineStr">
        <is>
          <t>after evidence</t>
        </is>
      </c>
      <c r="G29" s="46" t="inlineStr">
        <is>
          <t>Evidence-backed call angle filled or marked unsafe</t>
        </is>
      </c>
      <c r="H29" s="46" t="inlineStr">
        <is>
          <t>No</t>
        </is>
      </c>
    </row>
    <row r="30">
      <c r="A30" s="46" t="inlineStr">
        <is>
          <t>P1555F5F</t>
        </is>
      </c>
      <c r="B30" s="46" t="inlineStr">
        <is>
          <t>Broker review decision</t>
        </is>
      </c>
      <c r="C30" s="46" t="inlineStr">
        <is>
          <t>broker_review_queue</t>
        </is>
      </c>
      <c r="D30" s="46" t="inlineStr">
        <is>
          <t>Broker</t>
        </is>
      </c>
      <c r="E30" s="46" t="inlineStr">
        <is>
          <t>blocked</t>
        </is>
      </c>
      <c r="F30" s="46" t="inlineStr">
        <is>
          <t>after packet ready</t>
        </is>
      </c>
      <c r="G30" s="46" t="inlineStr">
        <is>
          <t>Broker chooses work now, more research, nurture, dead, approve call, or approve TitlePro</t>
        </is>
      </c>
      <c r="H30" s="46" t="inlineStr">
        <is>
          <t>Yes</t>
        </is>
      </c>
    </row>
    <row r="31">
      <c r="A31" s="46" t="inlineStr">
        <is>
          <t>P17C6EDA</t>
        </is>
      </c>
      <c r="B31" s="46" t="inlineStr">
        <is>
          <t>Identify likely control lead</t>
        </is>
      </c>
      <c r="C31" s="46" t="inlineStr">
        <is>
          <t>entity_qa_queue</t>
        </is>
      </c>
      <c r="D31" s="46" t="inlineStr">
        <is>
          <t>Broker + Intern</t>
        </is>
      </c>
      <c r="E31" s="46" t="inlineStr">
        <is>
          <t>queued</t>
        </is>
      </c>
      <c r="F31" s="46" t="inlineStr">
        <is>
          <t>after owner docs</t>
        </is>
      </c>
      <c r="G31" s="46" t="inlineStr">
        <is>
          <t>Likely control lead and confidence updated or caveated</t>
        </is>
      </c>
      <c r="H31" s="46" t="inlineStr">
        <is>
          <t>No</t>
        </is>
      </c>
    </row>
    <row r="32">
      <c r="A32" s="46" t="inlineStr">
        <is>
          <t>P17C6EDA</t>
        </is>
      </c>
      <c r="B32" s="46" t="inlineStr">
        <is>
          <t>Relationship/suppression readiness</t>
        </is>
      </c>
      <c r="C32" s="46" t="inlineStr">
        <is>
          <t>outreach_queue</t>
        </is>
      </c>
      <c r="D32" s="46" t="inlineStr">
        <is>
          <t>Codex</t>
        </is>
      </c>
      <c r="E32" s="46" t="inlineStr">
        <is>
          <t>blocked</t>
        </is>
      </c>
      <c r="F32" s="46" t="inlineStr">
        <is>
          <t>after broker packet</t>
        </is>
      </c>
      <c r="G32" s="46" t="inlineStr">
        <is>
          <t>Suppression and relationship context checked before any draft/call</t>
        </is>
      </c>
      <c r="H32" s="46" t="inlineStr">
        <is>
          <t>Yes</t>
        </is>
      </c>
    </row>
    <row r="33">
      <c r="A33" s="46" t="inlineStr">
        <is>
          <t>P17C6EDA</t>
        </is>
      </c>
      <c r="B33" s="46" t="inlineStr">
        <is>
          <t>Draft broker call angle</t>
        </is>
      </c>
      <c r="C33" s="46" t="inlineStr">
        <is>
          <t>broker_review_queue</t>
        </is>
      </c>
      <c r="D33" s="46" t="inlineStr">
        <is>
          <t>Codex</t>
        </is>
      </c>
      <c r="E33" s="46" t="inlineStr">
        <is>
          <t>queued</t>
        </is>
      </c>
      <c r="F33" s="46" t="inlineStr">
        <is>
          <t>after evidence</t>
        </is>
      </c>
      <c r="G33" s="46" t="inlineStr">
        <is>
          <t>Evidence-backed call angle filled or marked unsafe</t>
        </is>
      </c>
      <c r="H33" s="46" t="inlineStr">
        <is>
          <t>No</t>
        </is>
      </c>
    </row>
    <row r="34">
      <c r="A34" s="46" t="inlineStr">
        <is>
          <t>P17C6EDA</t>
        </is>
      </c>
      <c r="B34" s="46" t="inlineStr">
        <is>
          <t>Broker review decision</t>
        </is>
      </c>
      <c r="C34" s="46" t="inlineStr">
        <is>
          <t>broker_review_queue</t>
        </is>
      </c>
      <c r="D34" s="46" t="inlineStr">
        <is>
          <t>Broker</t>
        </is>
      </c>
      <c r="E34" s="46" t="inlineStr">
        <is>
          <t>blocked</t>
        </is>
      </c>
      <c r="F34" s="46" t="inlineStr">
        <is>
          <t>after packet ready</t>
        </is>
      </c>
      <c r="G34" s="46" t="inlineStr">
        <is>
          <t>Broker chooses work now, more research, nurture, dead, approve call, or approve TitlePro</t>
        </is>
      </c>
      <c r="H34" s="46" t="inlineStr">
        <is>
          <t>Yes</t>
        </is>
      </c>
    </row>
  </sheetData>
  <dataValidations count="2">
    <dataValidation sqref="C5:C500" showDropDown="0" showInputMessage="0" showErrorMessage="1" allowBlank="1" errorTitle="Invalid workflow value" error="Use a value from the approved Monday workflow list." type="list" errorStyle="stop">
      <formula1>=vl_queue_name</formula1>
    </dataValidation>
    <dataValidation sqref="E5:E500" showDropDown="0" showInputMessage="0" showErrorMessage="1" allowBlank="1" errorTitle="Invalid workflow value" error="Use a value from the approved Monday workflow list." type="list" errorStyle="stop">
      <formula1>=vl_queue_status</formula1>
    </dataValidation>
  </dataValidation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48" customWidth="1" style="37" min="1" max="1"/>
    <col width="16" customWidth="1" style="37" min="2" max="2"/>
    <col width="10" customWidth="1" style="37" min="3" max="3"/>
    <col width="14" customWidth="1" style="37" min="4" max="4"/>
    <col width="40" customWidth="1" style="37" min="5" max="5"/>
    <col width="21" customWidth="1" style="37" min="6" max="6"/>
    <col width="10" customWidth="1" style="37" min="7" max="7"/>
    <col width="10" customWidth="1" style="37" min="8" max="8"/>
    <col width="15" customWidth="1" style="37" min="9" max="9"/>
    <col width="11" customWidth="1" style="37" min="10" max="10"/>
    <col width="12" customWidth="1" style="37" min="11" max="11"/>
    <col width="13" customWidth="1" style="37" min="12" max="12"/>
    <col width="18" customWidth="1" style="37" min="13" max="13"/>
    <col width="18" customWidth="1" style="37" min="14" max="14"/>
    <col width="20" customWidth="1" style="37" min="15" max="15"/>
    <col width="21" customWidth="1" style="37" min="16" max="16"/>
    <col width="21" customWidth="1" style="37" min="17" max="17"/>
    <col width="17" customWidth="1" style="37" min="18" max="18"/>
    <col width="19" customWidth="1" style="37" min="19" max="19"/>
    <col width="20" customWidth="1" style="37" min="20" max="20"/>
    <col width="48" customWidth="1" style="37" min="21" max="21"/>
    <col width="11" customWidth="1" style="37" min="22" max="22"/>
    <col width="48" customWidth="1" style="37" min="23" max="23"/>
    <col width="13" customWidth="1" style="37" min="24" max="24"/>
    <col width="48" customWidth="1" style="37" min="25" max="25"/>
  </cols>
  <sheetData>
    <row r="1">
      <c r="A1" t="inlineStr">
        <is>
          <t>Lead Master</t>
        </is>
      </c>
    </row>
    <row r="2">
      <c r="A2" t="inlineStr">
        <is>
          <t>One row per candidate property/opportunity. This is the join table between Monday items, evidence, role assertions, status QA, and broker decisions.</t>
        </is>
      </c>
    </row>
    <row r="3"/>
    <row r="4">
      <c r="A4" t="inlineStr">
        <is>
          <t>lead_key</t>
        </is>
      </c>
      <c r="B4" t="inlineStr">
        <is>
          <t>monday_item_id</t>
        </is>
      </c>
      <c r="C4" t="inlineStr">
        <is>
          <t>radar_id</t>
        </is>
      </c>
      <c r="D4" t="inlineStr">
        <is>
          <t>source_lane</t>
        </is>
      </c>
      <c r="E4" t="inlineStr">
        <is>
          <t>property_key</t>
        </is>
      </c>
      <c r="F4" t="inlineStr">
        <is>
          <t>address</t>
        </is>
      </c>
      <c r="G4" t="inlineStr">
        <is>
          <t>city</t>
        </is>
      </c>
      <c r="H4" t="inlineStr">
        <is>
          <t>state</t>
        </is>
      </c>
      <c r="I4" t="inlineStr">
        <is>
          <t>property_type</t>
        </is>
      </c>
      <c r="J4" t="inlineStr">
        <is>
          <t>est_value</t>
        </is>
      </c>
      <c r="K4" t="inlineStr">
        <is>
          <t>est_equity</t>
        </is>
      </c>
      <c r="L4" t="inlineStr">
        <is>
          <t>title_owner</t>
        </is>
      </c>
      <c r="M4" t="inlineStr">
        <is>
          <t>current_status</t>
        </is>
      </c>
      <c r="N4" t="inlineStr">
        <is>
          <t>owner_confidence</t>
        </is>
      </c>
      <c r="O4" t="inlineStr">
        <is>
          <t>llc_disambiguation</t>
        </is>
      </c>
      <c r="P4" t="inlineStr">
        <is>
          <t>likely_control_lead</t>
        </is>
      </c>
      <c r="Q4" t="inlineStr">
        <is>
          <t>role_conflict</t>
        </is>
      </c>
      <c r="R4" t="inlineStr">
        <is>
          <t>broker_decision</t>
        </is>
      </c>
      <c r="S4" t="inlineStr">
        <is>
          <t>evidence_status</t>
        </is>
      </c>
      <c r="T4" t="inlineStr">
        <is>
          <t>monday_sync_status</t>
        </is>
      </c>
      <c r="U4" t="inlineStr">
        <is>
          <t>notes</t>
        </is>
      </c>
      <c r="V4" s="54" t="inlineStr">
        <is>
          <t>hard_hold</t>
        </is>
      </c>
      <c r="W4" s="54" t="inlineStr">
        <is>
          <t>hard_hold_reason</t>
        </is>
      </c>
      <c r="X4" s="54" t="inlineStr">
        <is>
          <t>stale_after</t>
        </is>
      </c>
      <c r="Y4" s="54" t="inlineStr">
        <is>
          <t>blocked_action_detail</t>
        </is>
      </c>
    </row>
    <row r="5">
      <c r="A5" t="inlineStr">
        <is>
          <t>P15F1852</t>
        </is>
      </c>
      <c r="C5" t="inlineStr">
        <is>
          <t>P15F1852</t>
        </is>
      </c>
      <c r="D5" t="inlineStr">
        <is>
          <t>gmail_digest</t>
        </is>
      </c>
      <c r="E5" t="inlineStr">
        <is>
          <t>address:2701-statham-blvd-oxnard-ca</t>
        </is>
      </c>
      <c r="F5" t="inlineStr">
        <is>
          <t>2701 STATHAM BLVD</t>
        </is>
      </c>
      <c r="G5" t="inlineStr">
        <is>
          <t>OXNARD</t>
        </is>
      </c>
      <c r="H5" t="inlineStr">
        <is>
          <t>CA</t>
        </is>
      </c>
      <c r="I5" t="inlineStr">
        <is>
          <t>IND</t>
        </is>
      </c>
      <c r="J5" t="n">
        <v>8458447</v>
      </c>
      <c r="M5" t="inlineStr">
        <is>
          <t>Unknown - verify</t>
        </is>
      </c>
      <c r="N5" t="inlineStr">
        <is>
          <t>Unknown</t>
        </is>
      </c>
      <c r="O5" t="inlineStr">
        <is>
          <t>Not started</t>
        </is>
      </c>
      <c r="Q5" t="inlineStr">
        <is>
          <t>Needs broker review</t>
        </is>
      </c>
      <c r="R5" t="inlineStr">
        <is>
          <t>More research</t>
        </is>
      </c>
      <c r="S5" t="inlineStr">
        <is>
          <t>Digest saved only</t>
        </is>
      </c>
      <c r="T5" t="inlineStr">
        <is>
          <t>preview_only</t>
        </is>
      </c>
      <c r="U5" t="inlineStr">
        <is>
          <t>Duplicate digest rows collapsed; no control/status proof yet.</t>
        </is>
      </c>
      <c r="V5" t="inlineStr">
        <is>
          <t>Yes</t>
        </is>
      </c>
      <c r="W5" t="inlineStr">
        <is>
          <t>Digest-only lead; no owner/control, current-status, or bankruptcy/stay verification yet.</t>
        </is>
      </c>
      <c r="X5" t="inlineStr">
        <is>
          <t>2026-06-01</t>
        </is>
      </c>
      <c r="Y5" t="inlineStr">
        <is>
          <t>No outreach; No paid pull; No owner/control claim; No current-status urgency claim</t>
        </is>
      </c>
    </row>
    <row r="6">
      <c r="A6" t="inlineStr">
        <is>
          <t>P1555F5F</t>
        </is>
      </c>
      <c r="C6" t="inlineStr">
        <is>
          <t>P1555F5F</t>
        </is>
      </c>
      <c r="D6" t="inlineStr">
        <is>
          <t>gmail_digest</t>
        </is>
      </c>
      <c r="E6" t="inlineStr">
        <is>
          <t>address:16757-slover-ave-fontana-ca</t>
        </is>
      </c>
      <c r="F6" t="inlineStr">
        <is>
          <t>16757 SLOVER AVE</t>
        </is>
      </c>
      <c r="G6" t="inlineStr">
        <is>
          <t>FONTANA</t>
        </is>
      </c>
      <c r="H6" t="inlineStr">
        <is>
          <t>CA</t>
        </is>
      </c>
      <c r="I6" t="inlineStr">
        <is>
          <t>COM</t>
        </is>
      </c>
      <c r="J6" t="n">
        <v>2750000</v>
      </c>
      <c r="M6" t="inlineStr">
        <is>
          <t>Unknown - verify</t>
        </is>
      </c>
      <c r="N6" t="inlineStr">
        <is>
          <t>Unknown</t>
        </is>
      </c>
      <c r="O6" t="inlineStr">
        <is>
          <t>Not started</t>
        </is>
      </c>
      <c r="Q6" t="inlineStr">
        <is>
          <t>Needs broker review</t>
        </is>
      </c>
      <c r="R6" t="inlineStr">
        <is>
          <t>More research</t>
        </is>
      </c>
      <c r="S6" t="inlineStr">
        <is>
          <t>Digest saved only</t>
        </is>
      </c>
      <c r="T6" t="inlineStr">
        <is>
          <t>preview_only</t>
        </is>
      </c>
      <c r="U6" t="inlineStr">
        <is>
          <t>New Matches row; not action-ready.</t>
        </is>
      </c>
      <c r="V6" t="inlineStr">
        <is>
          <t>Yes</t>
        </is>
      </c>
      <c r="W6" t="inlineStr">
        <is>
          <t>Digest-only lead; no owner/control, current-status, or bankruptcy/stay verification yet.</t>
        </is>
      </c>
      <c r="X6" t="inlineStr">
        <is>
          <t>2026-06-01</t>
        </is>
      </c>
      <c r="Y6" t="inlineStr">
        <is>
          <t>No outreach; No paid pull; No owner/control claim; No current-status urgency claim</t>
        </is>
      </c>
    </row>
    <row r="7">
      <c r="A7" t="inlineStr">
        <is>
          <t>P17C6EDA</t>
        </is>
      </c>
      <c r="C7" t="inlineStr">
        <is>
          <t>P17C6EDA</t>
        </is>
      </c>
      <c r="D7" t="inlineStr">
        <is>
          <t>gmail_digest</t>
        </is>
      </c>
      <c r="E7" t="inlineStr">
        <is>
          <t>address:14338-foothill-blvd-fontana-ca</t>
        </is>
      </c>
      <c r="F7" t="inlineStr">
        <is>
          <t>14338 FOOTHILL BLVD</t>
        </is>
      </c>
      <c r="G7" t="inlineStr">
        <is>
          <t>FONTANA</t>
        </is>
      </c>
      <c r="H7" t="inlineStr">
        <is>
          <t>CA</t>
        </is>
      </c>
      <c r="I7" t="inlineStr">
        <is>
          <t>COM</t>
        </is>
      </c>
      <c r="J7" t="n">
        <v>1150000</v>
      </c>
      <c r="M7" t="inlineStr">
        <is>
          <t>Unknown - verify</t>
        </is>
      </c>
      <c r="N7" t="inlineStr">
        <is>
          <t>Unknown</t>
        </is>
      </c>
      <c r="O7" t="inlineStr">
        <is>
          <t>Not started</t>
        </is>
      </c>
      <c r="Q7" t="inlineStr">
        <is>
          <t>Needs broker review</t>
        </is>
      </c>
      <c r="R7" t="inlineStr">
        <is>
          <t>More research</t>
        </is>
      </c>
      <c r="S7" t="inlineStr">
        <is>
          <t>Digest saved only</t>
        </is>
      </c>
      <c r="T7" t="inlineStr">
        <is>
          <t>preview_only</t>
        </is>
      </c>
      <c r="U7" t="inlineStr">
        <is>
          <t>New Matches row; valuation/source mismatch needs screening.</t>
        </is>
      </c>
      <c r="V7" t="inlineStr">
        <is>
          <t>Yes</t>
        </is>
      </c>
      <c r="W7" t="inlineStr">
        <is>
          <t>Digest-only lead; no owner/control, current-status, or bankruptcy/stay verification yet.</t>
        </is>
      </c>
      <c r="X7" t="inlineStr">
        <is>
          <t>2026-06-01</t>
        </is>
      </c>
      <c r="Y7" t="inlineStr">
        <is>
          <t>No outreach; No paid pull; No owner/control claim; No current-status urgency claim</t>
        </is>
      </c>
    </row>
  </sheetData>
  <dataValidations count="10">
    <dataValidation sqref="D5:D500" showDropDown="0" showInputMessage="0" showErrorMessage="1" allowBlank="1" errorTitle="Invalid workflow value" error="Use one of the allowed workflow values." promptTitle="Allowed values" prompt="Choose a canonical workflow value." type="list" errorStyle="stop">
      <formula1>"gmail_digest,propertyradar_csv,manual,official_provider,titlepro"</formula1>
    </dataValidation>
    <dataValidation sqref="H5:H500" showDropDown="0" showInputMessage="0" showErrorMessage="1" allowBlank="1" errorTitle="Invalid workflow value" error="Use one of the allowed workflow values." promptTitle="Allowed values" prompt="Choose a canonical workflow value." type="list" errorStyle="stop">
      <formula1>"CA,AZ,NV,OR,WA,Other"</formula1>
    </dataValidation>
    <dataValidation sqref="I5:I500" showDropDown="0" showInputMessage="0" showErrorMessage="1" allowBlank="1" errorTitle="Invalid workflow value" error="Use one of the allowed workflow values." promptTitle="Allowed values" prompt="Choose a canonical workflow value." type="list" errorStyle="stop">
      <formula1>"IND,COM,MFR,APT,MIX,RET,OFF,LND,AGR,OTH,RES,Other"</formula1>
    </dataValidation>
    <dataValidation sqref="M5:M500" showDropDown="0" showInputMessage="0" showErrorMessage="1" allowBlank="1" errorTitle="Invalid workflow value" error="Use one of the allowed workflow values." promptTitle="Allowed values" prompt="Choose a canonical workflow value." type="list" errorStyle="stop">
      <formula1>"Unknown - verify,Active,Postponed,Cancelled,Sold,Stale,Reinstated,Source unavailable,Not applicable"</formula1>
    </dataValidation>
    <dataValidation sqref="N5:N500" showDropDown="0" showInputMessage="0" showErrorMessage="1" allowBlank="1" errorTitle="Invalid workflow value" error="Use one of the allowed workflow values." promptTitle="Allowed values" prompt="Choose a canonical workflow value." type="list" errorStyle="stop">
      <formula1>"Unknown,Low,Medium,High,Broker Confirmed"</formula1>
    </dataValidation>
    <dataValidation sqref="O5:O500" showDropDown="0" showInputMessage="0" showErrorMessage="1" allowBlank="1" errorTitle="Invalid workflow value" error="Use one of the allowed workflow values." promptTitle="Allowed values" prompt="Choose a canonical workflow value." type="list" errorStyle="stop">
      <formula1>"Not started,Needs SOS,Needs docs,Conflicting,Resolved"</formula1>
    </dataValidation>
    <dataValidation sqref="Q5:Q500" showDropDown="0" showInputMessage="0" showErrorMessage="1" allowBlank="1" errorTitle="Invalid workflow value" error="Use one of the allowed workflow values." promptTitle="Allowed values" prompt="Choose a canonical workflow value." type="list" errorStyle="stop">
      <formula1>"None,Possible,Conflicting,Wrong property,Needs broker review"</formula1>
    </dataValidation>
    <dataValidation sqref="R5:R500" showDropDown="0" showInputMessage="0" showErrorMessage="1" allowBlank="1" errorTitle="Invalid workflow value" error="Use one of the allowed workflow values." promptTitle="Allowed values" prompt="Choose a canonical workflow value." type="list" errorStyle="stop">
      <formula1>"Work now,More research,Nurture,Dead / Excluded,Approve call,Approve TitlePro,Approve CRM"</formula1>
    </dataValidation>
    <dataValidation sqref="T5:T500" showDropDown="0" showInputMessage="0" showErrorMessage="1" allowBlank="1" errorTitle="Invalid workflow value" error="Use one of the allowed workflow values." promptTitle="Allowed values" prompt="Choose a canonical workflow value." type="list" errorStyle="stop">
      <formula1>"preview_only,pending,monday_lookup_dry_run,live_write,error"</formula1>
    </dataValidation>
    <dataValidation sqref="V5:V500" showDropDown="0" showInputMessage="0" showErrorMessage="1" allowBlank="1" errorTitle="Invalid workflow value" error="Use a value from the approved Monday workflow list." type="list" errorStyle="stop">
      <formula1>=vl_hard_hold</formula1>
    </dataValidation>
  </dataValidation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48" customWidth="1" style="37" min="1" max="1"/>
    <col width="28" customWidth="1" style="37" min="2" max="2"/>
    <col width="48" customWidth="1" style="37" min="3" max="3"/>
    <col width="28" customWidth="1" style="37" min="4" max="4"/>
    <col width="40" customWidth="1" style="37" min="5" max="5"/>
    <col width="18" customWidth="1" style="37" min="6" max="6"/>
    <col width="23" customWidth="1" style="37" min="7" max="7"/>
    <col width="18" customWidth="1" style="37" min="8" max="8"/>
    <col width="17" customWidth="1" style="37" min="9" max="9"/>
    <col width="18" customWidth="1" style="37" min="10" max="10"/>
    <col width="25" customWidth="1" style="37" min="11" max="11"/>
    <col width="16" customWidth="1" style="37" min="12" max="12"/>
    <col width="21" customWidth="1" style="37" min="13" max="13"/>
    <col width="48" customWidth="1" style="37" min="14" max="14"/>
    <col width="23" customWidth="1" style="37" min="15" max="15"/>
    <col width="38" customWidth="1" style="37" min="16" max="16"/>
  </cols>
  <sheetData>
    <row r="1">
      <c r="A1" t="inlineStr">
        <is>
          <t>Owner Cluster Candidates</t>
        </is>
      </c>
    </row>
    <row r="2">
      <c r="A2" t="inlineStr">
        <is>
          <t>Candidate portfolio clusters from batch PropertyRadar CSV exports. Owner text is a clue only; it is not true control until corroborated.</t>
        </is>
      </c>
    </row>
    <row r="3"/>
    <row r="4">
      <c r="A4" s="54" t="inlineStr">
        <is>
          <t>cluster_id</t>
        </is>
      </c>
      <c r="B4" s="54" t="inlineStr">
        <is>
          <t>source_file</t>
        </is>
      </c>
      <c r="C4" s="54" t="inlineStr">
        <is>
          <t>source_sha256</t>
        </is>
      </c>
      <c r="D4" s="54" t="inlineStr">
        <is>
          <t>owner_string</t>
        </is>
      </c>
      <c r="E4" s="54" t="inlineStr">
        <is>
          <t>match_method</t>
        </is>
      </c>
      <c r="F4" s="54" t="inlineStr">
        <is>
          <t>target_row_count</t>
        </is>
      </c>
      <c r="G4" s="54" t="inlineStr">
        <is>
          <t>negative_equity_count</t>
        </is>
      </c>
      <c r="H4" s="54" t="inlineStr">
        <is>
          <t>low_equity_count</t>
        </is>
      </c>
      <c r="I4" s="54" t="inlineStr">
        <is>
          <t>total_est_value</t>
        </is>
      </c>
      <c r="J4" s="54" t="inlineStr">
        <is>
          <t>total_est_equity</t>
        </is>
      </c>
      <c r="K4" s="54" t="inlineStr">
        <is>
          <t>cities</t>
        </is>
      </c>
      <c r="L4" s="54" t="inlineStr">
        <is>
          <t>property_types</t>
        </is>
      </c>
      <c r="M4" s="54" t="inlineStr">
        <is>
          <t>verification_status</t>
        </is>
      </c>
      <c r="N4" s="54" t="inlineStr">
        <is>
          <t>next_action</t>
        </is>
      </c>
      <c r="O4" s="54" t="inlineStr">
        <is>
          <t>control_claim_allowed</t>
        </is>
      </c>
      <c r="P4" s="54" t="inlineStr">
        <is>
          <t>evidence_id</t>
        </is>
      </c>
    </row>
    <row r="5">
      <c r="A5" t="inlineStr">
        <is>
          <t>exact-owner-conejo-riverside-group-llc</t>
        </is>
      </c>
      <c r="B5" t="inlineStr">
        <is>
          <t>Export-20260526-091844.csv</t>
        </is>
      </c>
      <c r="C5" t="inlineStr">
        <is>
          <t>604fcf4e09602a1bec0740a727ffa68716ccb19259a1d7ff18446c3412a64f11</t>
        </is>
      </c>
      <c r="D5" t="inlineStr">
        <is>
          <t>CONEJO RIVERSIDE GROUP LLC</t>
        </is>
      </c>
      <c r="E5" t="inlineStr">
        <is>
          <t>exact_owner_string_after_target_filter</t>
        </is>
      </c>
      <c r="F5" t="n">
        <v>4</v>
      </c>
      <c r="G5" t="n">
        <v>2</v>
      </c>
      <c r="H5" t="n">
        <v>2</v>
      </c>
      <c r="I5" t="n">
        <v>9147158</v>
      </c>
      <c r="J5" t="n">
        <v>-7783863</v>
      </c>
      <c r="K5" t="inlineStr">
        <is>
          <t>ONTARIO</t>
        </is>
      </c>
      <c r="L5" t="inlineStr">
        <is>
          <t>COM</t>
        </is>
      </c>
      <c r="M5" t="inlineStr">
        <is>
          <t>candidate_only</t>
        </is>
      </c>
      <c r="N5" t="inlineStr">
        <is>
          <t>Candidate-only negative/low equity owner-string cluster; requires APN/title/SOS/current-status proof.</t>
        </is>
      </c>
      <c r="O5" t="inlineStr">
        <is>
          <t>No</t>
        </is>
      </c>
      <c r="P5" t="inlineStr">
        <is>
          <t>ev-csv-propertyradar-20260526-091844</t>
        </is>
      </c>
    </row>
    <row r="6">
      <c r="A6" t="inlineStr">
        <is>
          <t>exact-owner-alessandro-group</t>
        </is>
      </c>
      <c r="B6" t="inlineStr">
        <is>
          <t>Export-20260526-091844.csv</t>
        </is>
      </c>
      <c r="C6" t="inlineStr">
        <is>
          <t>604fcf4e09602a1bec0740a727ffa68716ccb19259a1d7ff18446c3412a64f11</t>
        </is>
      </c>
      <c r="D6" t="inlineStr">
        <is>
          <t>ALESSANDRO GROUP</t>
        </is>
      </c>
      <c r="E6" t="inlineStr">
        <is>
          <t>exact_owner_string_after_target_filter</t>
        </is>
      </c>
      <c r="F6" t="n">
        <v>3</v>
      </c>
      <c r="G6" t="n">
        <v>2</v>
      </c>
      <c r="H6" t="n">
        <v>2</v>
      </c>
      <c r="I6" t="n">
        <v>14186883</v>
      </c>
      <c r="J6" t="n">
        <v>-12936717</v>
      </c>
      <c r="K6" t="inlineStr">
        <is>
          <t>MORENO VALLEY</t>
        </is>
      </c>
      <c r="L6" t="inlineStr">
        <is>
          <t>COM</t>
        </is>
      </c>
      <c r="M6" t="inlineStr">
        <is>
          <t>candidate_only</t>
        </is>
      </c>
      <c r="N6" t="inlineStr">
        <is>
          <t>Candidate-only negative/low equity owner-string cluster; requires APN/title/SOS/current-status proof.</t>
        </is>
      </c>
      <c r="O6" t="inlineStr">
        <is>
          <t>No</t>
        </is>
      </c>
      <c r="P6" t="inlineStr">
        <is>
          <t>ev-csv-propertyradar-20260526-091844</t>
        </is>
      </c>
    </row>
    <row r="7">
      <c r="A7" t="inlineStr">
        <is>
          <t>exact-owner-euclid-hazard-capital-llc</t>
        </is>
      </c>
      <c r="B7" t="inlineStr">
        <is>
          <t>Export-20260526-091844.csv</t>
        </is>
      </c>
      <c r="C7" t="inlineStr">
        <is>
          <t>604fcf4e09602a1bec0740a727ffa68716ccb19259a1d7ff18446c3412a64f11</t>
        </is>
      </c>
      <c r="D7" t="inlineStr">
        <is>
          <t>EUCLID HAZARD CAPITAL LLC</t>
        </is>
      </c>
      <c r="E7" t="inlineStr">
        <is>
          <t>exact_owner_string_after_target_filter</t>
        </is>
      </c>
      <c r="F7" t="n">
        <v>2</v>
      </c>
      <c r="G7" t="n">
        <v>2</v>
      </c>
      <c r="H7" t="n">
        <v>2</v>
      </c>
      <c r="I7" t="n">
        <v>6227000</v>
      </c>
      <c r="J7" t="n">
        <v>-2245563</v>
      </c>
      <c r="K7" t="inlineStr">
        <is>
          <t>BELLFLOWER; LOS ANGELES</t>
        </is>
      </c>
      <c r="L7" t="inlineStr">
        <is>
          <t>COM; IND</t>
        </is>
      </c>
      <c r="M7" t="inlineStr">
        <is>
          <t>candidate_only</t>
        </is>
      </c>
      <c r="N7" t="inlineStr">
        <is>
          <t>Candidate-only negative/low equity owner-string cluster; requires APN/title/SOS/current-status proof.</t>
        </is>
      </c>
      <c r="O7" t="inlineStr">
        <is>
          <t>No</t>
        </is>
      </c>
      <c r="P7" t="inlineStr">
        <is>
          <t>ev-csv-propertyradar-20260526-091844</t>
        </is>
      </c>
    </row>
    <row r="8">
      <c r="A8" t="inlineStr">
        <is>
          <t>exact-owner-anastasi-lloyd-r-l</t>
        </is>
      </c>
      <c r="B8" t="inlineStr">
        <is>
          <t>Export-20260526-091844.csv</t>
        </is>
      </c>
      <c r="C8" t="inlineStr">
        <is>
          <t>604fcf4e09602a1bec0740a727ffa68716ccb19259a1d7ff18446c3412a64f11</t>
        </is>
      </c>
      <c r="D8" t="inlineStr">
        <is>
          <t>ANASTASI,LLOYD R &amp; L</t>
        </is>
      </c>
      <c r="E8" t="inlineStr">
        <is>
          <t>exact_owner_string_after_target_filter</t>
        </is>
      </c>
      <c r="F8" t="n">
        <v>2</v>
      </c>
      <c r="G8" t="n">
        <v>2</v>
      </c>
      <c r="H8" t="n">
        <v>2</v>
      </c>
      <c r="I8" t="n">
        <v>5236355</v>
      </c>
      <c r="J8" t="n">
        <v>-2263645</v>
      </c>
      <c r="K8" t="inlineStr">
        <is>
          <t>HAWTHORNE</t>
        </is>
      </c>
      <c r="L8" t="inlineStr">
        <is>
          <t>APT</t>
        </is>
      </c>
      <c r="M8" t="inlineStr">
        <is>
          <t>candidate_only</t>
        </is>
      </c>
      <c r="N8" t="inlineStr">
        <is>
          <t>Candidate-only negative/low equity owner-string cluster; requires APN/title/SOS/current-status proof.</t>
        </is>
      </c>
      <c r="O8" t="inlineStr">
        <is>
          <t>No</t>
        </is>
      </c>
      <c r="P8" t="inlineStr">
        <is>
          <t>ev-csv-propertyradar-20260526-091844</t>
        </is>
      </c>
    </row>
    <row r="9">
      <c r="A9" t="inlineStr">
        <is>
          <t>exact-owner-owner-record</t>
        </is>
      </c>
      <c r="B9" t="inlineStr">
        <is>
          <t>Export-20260526-091844.csv</t>
        </is>
      </c>
      <c r="C9" t="inlineStr">
        <is>
          <t>604fcf4e09602a1bec0740a727ffa68716ccb19259a1d7ff18446c3412a64f11</t>
        </is>
      </c>
      <c r="D9" t="inlineStr">
        <is>
          <t>OWNER RECORD</t>
        </is>
      </c>
      <c r="E9" t="inlineStr">
        <is>
          <t>exact_owner_string_after_target_filter</t>
        </is>
      </c>
      <c r="F9" t="n">
        <v>2</v>
      </c>
      <c r="G9" t="n">
        <v>1</v>
      </c>
      <c r="H9" t="n">
        <v>1</v>
      </c>
      <c r="I9" t="n">
        <v>21972145</v>
      </c>
      <c r="J9" t="n">
        <v>-10451167</v>
      </c>
      <c r="K9" t="inlineStr">
        <is>
          <t>BIG BEAR LAKE; FONTANA</t>
        </is>
      </c>
      <c r="L9" t="inlineStr">
        <is>
          <t>APT; COM</t>
        </is>
      </c>
      <c r="M9" t="inlineStr">
        <is>
          <t>candidate_only</t>
        </is>
      </c>
      <c r="N9" t="inlineStr">
        <is>
          <t>Candidate-only negative/low equity owner-string cluster; requires APN/title/SOS/current-status proof.</t>
        </is>
      </c>
      <c r="O9" t="inlineStr">
        <is>
          <t>No</t>
        </is>
      </c>
      <c r="P9" t="inlineStr">
        <is>
          <t>ev-csv-propertyradar-20260526-091844</t>
        </is>
      </c>
    </row>
    <row r="10">
      <c r="A10" t="inlineStr">
        <is>
          <t>exact-owner-galois-group-llc</t>
        </is>
      </c>
      <c r="B10" t="inlineStr">
        <is>
          <t>Export-20260526-091844.csv</t>
        </is>
      </c>
      <c r="C10" t="inlineStr">
        <is>
          <t>604fcf4e09602a1bec0740a727ffa68716ccb19259a1d7ff18446c3412a64f11</t>
        </is>
      </c>
      <c r="D10" t="inlineStr">
        <is>
          <t>GALOIS GROUP LLC</t>
        </is>
      </c>
      <c r="E10" t="inlineStr">
        <is>
          <t>exact_owner_string_after_target_filter</t>
        </is>
      </c>
      <c r="F10" t="n">
        <v>4</v>
      </c>
      <c r="G10" t="n">
        <v>0</v>
      </c>
      <c r="H10" t="n">
        <v>1</v>
      </c>
      <c r="I10" t="n">
        <v>101341612</v>
      </c>
      <c r="J10" t="n">
        <v>15405157</v>
      </c>
      <c r="K10" t="inlineStr">
        <is>
          <t>VALENCIA</t>
        </is>
      </c>
      <c r="L10" t="inlineStr">
        <is>
          <t>COM</t>
        </is>
      </c>
      <c r="M10" t="inlineStr">
        <is>
          <t>candidate_only</t>
        </is>
      </c>
      <c r="N10" t="inlineStr">
        <is>
          <t>Candidate-only owner-string cluster; distress strength depends on separate evidence.</t>
        </is>
      </c>
      <c r="O10" t="inlineStr">
        <is>
          <t>No</t>
        </is>
      </c>
      <c r="P10" t="inlineStr">
        <is>
          <t>ev-csv-propertyradar-20260526-091844</t>
        </is>
      </c>
    </row>
    <row r="11">
      <c r="A11" t="inlineStr">
        <is>
          <t>exact-owner-sdres-partners-llc</t>
        </is>
      </c>
      <c r="B11" t="inlineStr">
        <is>
          <t>Export-20260526-091844.csv</t>
        </is>
      </c>
      <c r="C11" t="inlineStr">
        <is>
          <t>604fcf4e09602a1bec0740a727ffa68716ccb19259a1d7ff18446c3412a64f11</t>
        </is>
      </c>
      <c r="D11" t="inlineStr">
        <is>
          <t>SDRES PARTNERS LLC</t>
        </is>
      </c>
      <c r="E11" t="inlineStr">
        <is>
          <t>exact_owner_string_after_target_filter</t>
        </is>
      </c>
      <c r="F11" t="n">
        <v>2</v>
      </c>
      <c r="G11" t="n">
        <v>0</v>
      </c>
      <c r="H11" t="n">
        <v>2</v>
      </c>
      <c r="I11" t="n">
        <v>16661363</v>
      </c>
      <c r="J11" t="n">
        <v>1900452</v>
      </c>
      <c r="K11" t="inlineStr">
        <is>
          <t>PASADENA</t>
        </is>
      </c>
      <c r="L11" t="inlineStr">
        <is>
          <t>APT; COM</t>
        </is>
      </c>
      <c r="M11" t="inlineStr">
        <is>
          <t>candidate_only</t>
        </is>
      </c>
      <c r="N11" t="inlineStr">
        <is>
          <t>Candidate-only owner-string cluster; distress strength depends on separate evidence.</t>
        </is>
      </c>
      <c r="O11" t="inlineStr">
        <is>
          <t>No</t>
        </is>
      </c>
      <c r="P11" t="inlineStr">
        <is>
          <t>ev-csv-propertyradar-20260526-091844</t>
        </is>
      </c>
    </row>
    <row r="12">
      <c r="A12" t="inlineStr">
        <is>
          <t>exact-owner-t-bk-na</t>
        </is>
      </c>
      <c r="B12" t="inlineStr">
        <is>
          <t>Export-20260526-091844.csv</t>
        </is>
      </c>
      <c r="C12" t="inlineStr">
        <is>
          <t>604fcf4e09602a1bec0740a727ffa68716ccb19259a1d7ff18446c3412a64f11</t>
        </is>
      </c>
      <c r="D12" t="inlineStr">
        <is>
          <t>T BK NA</t>
        </is>
      </c>
      <c r="E12" t="inlineStr">
        <is>
          <t>exact_owner_string_after_target_filter</t>
        </is>
      </c>
      <c r="F12" t="n">
        <v>2</v>
      </c>
      <c r="G12" t="n">
        <v>0</v>
      </c>
      <c r="H12" t="n">
        <v>0</v>
      </c>
      <c r="I12" t="n">
        <v>16522683</v>
      </c>
      <c r="J12" t="n">
        <v>16419428</v>
      </c>
      <c r="K12" t="inlineStr">
        <is>
          <t>RIVERSIDE; SANTA ANA</t>
        </is>
      </c>
      <c r="L12" t="inlineStr">
        <is>
          <t>COM</t>
        </is>
      </c>
      <c r="M12" t="inlineStr">
        <is>
          <t>candidate_only</t>
        </is>
      </c>
      <c r="N12" t="inlineStr">
        <is>
          <t>Candidate-only owner-string cluster; distress strength depends on separate evidence.</t>
        </is>
      </c>
      <c r="O12" t="inlineStr">
        <is>
          <t>No</t>
        </is>
      </c>
      <c r="P12" t="inlineStr">
        <is>
          <t>ev-csv-propertyradar-20260526-091844</t>
        </is>
      </c>
    </row>
  </sheetData>
  <dataValidations count="3">
    <dataValidation sqref="M5:M500" showDropDown="0" showInputMessage="0" showErrorMessage="1" allowBlank="1" errorTitle="Invalid workflow value" error="Use a value from the approved Monday workflow list." type="list" errorStyle="stop">
      <formula1>"candidate_only,verification_started,evidence_ready,rejected,broker_confirmed"</formula1>
    </dataValidation>
    <dataValidation sqref="O5:O500" showDropDown="0" showInputMessage="0" showErrorMessage="1" allowBlank="1" errorTitle="Invalid workflow value" error="Use a value from the approved Monday workflow list." type="list" errorStyle="stop">
      <formula1>"No,Yes"</formula1>
    </dataValidation>
    <dataValidation sqref="O5:O500" showDropDown="0" showInputMessage="0" showErrorMessage="1" allowBlank="1" errorTitle="Invalid workflow value" error="Use a value from the approved Monday workflow list." type="custom" errorStyle="stop">
      <formula1>=OR(O5="No",AND(O5="Yes",M5="broker_confirmed"))</formula1>
    </dataValidation>
  </dataValidation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48" customWidth="1" style="37" min="1" max="1"/>
    <col width="10" customWidth="1" style="37" min="2" max="2"/>
    <col width="40" customWidth="1" style="37" min="3" max="3"/>
    <col width="28" customWidth="1" style="37" min="4" max="4"/>
    <col width="24" customWidth="1" style="37" min="5" max="5"/>
    <col width="12" customWidth="1" style="37" min="6" max="6"/>
    <col width="19" customWidth="1" style="37" min="7" max="7"/>
    <col width="19" customWidth="1" style="37" min="8" max="8"/>
    <col width="38" customWidth="1" style="37" min="9" max="9"/>
    <col width="15" customWidth="1" style="37" min="10" max="10"/>
    <col width="18" customWidth="1" style="37" min="11" max="11"/>
    <col width="18" customWidth="1" style="37" min="12" max="12"/>
    <col width="21" customWidth="1" style="37" min="13" max="13"/>
    <col width="12" customWidth="1" style="37" min="14" max="14"/>
    <col width="10" customWidth="1" style="37" min="15" max="15"/>
    <col width="13" customWidth="1" style="37" min="16" max="16"/>
    <col width="48" customWidth="1" style="37" min="17" max="17"/>
  </cols>
  <sheetData>
    <row r="1">
      <c r="A1" t="inlineStr">
        <is>
          <t>Role Assertions</t>
        </is>
      </c>
    </row>
    <row r="2">
      <c r="A2" t="inlineStr">
        <is>
          <t>Per-lead and per-cluster evidence ledger for title owner, borrower, lender, trustee, registered agent, manager/member/signer, buyer, and likely control claims.</t>
        </is>
      </c>
    </row>
    <row r="3"/>
    <row r="4">
      <c r="A4" s="54" t="inlineStr">
        <is>
          <t>assertion_id</t>
        </is>
      </c>
      <c r="B4" s="54" t="inlineStr">
        <is>
          <t>lead_key</t>
        </is>
      </c>
      <c r="C4" s="54" t="inlineStr">
        <is>
          <t>cluster_id</t>
        </is>
      </c>
      <c r="D4" s="54" t="inlineStr">
        <is>
          <t>actor</t>
        </is>
      </c>
      <c r="E4" s="54" t="inlineStr">
        <is>
          <t>role</t>
        </is>
      </c>
      <c r="F4" s="54" t="inlineStr">
        <is>
          <t>role_scope</t>
        </is>
      </c>
      <c r="G4" s="54" t="inlineStr">
        <is>
          <t>source</t>
        </is>
      </c>
      <c r="H4" s="54" t="inlineStr">
        <is>
          <t>source_field_path</t>
        </is>
      </c>
      <c r="I4" s="54" t="inlineStr">
        <is>
          <t>evidence_id</t>
        </is>
      </c>
      <c r="J4" s="54" t="inlineStr">
        <is>
          <t>service_actor</t>
        </is>
      </c>
      <c r="K4" s="54" t="inlineStr">
        <is>
          <t>control_eligible</t>
        </is>
      </c>
      <c r="L4" s="54" t="inlineStr">
        <is>
          <t>assertion_status</t>
        </is>
      </c>
      <c r="M4" s="54" t="inlineStr">
        <is>
          <t>conflict_status</t>
        </is>
      </c>
      <c r="N4" s="54" t="inlineStr">
        <is>
          <t>confidence</t>
        </is>
      </c>
      <c r="O4" s="54" t="inlineStr">
        <is>
          <t>reviewer</t>
        </is>
      </c>
      <c r="P4" s="54" t="inlineStr">
        <is>
          <t>reviewed_at</t>
        </is>
      </c>
      <c r="Q4" s="54" t="inlineStr">
        <is>
          <t>notes</t>
        </is>
      </c>
    </row>
    <row r="5">
      <c r="A5" t="inlineStr">
        <is>
          <t>ra-P15F1852-owner-missing</t>
        </is>
      </c>
      <c r="B5" t="inlineStr">
        <is>
          <t>P15F1852</t>
        </is>
      </c>
      <c r="E5" t="inlineStr">
        <is>
          <t>title_owner</t>
        </is>
      </c>
      <c r="F5" t="inlineStr">
        <is>
          <t>property</t>
        </is>
      </c>
      <c r="G5" t="inlineStr">
        <is>
          <t>not_yet_checked</t>
        </is>
      </c>
      <c r="I5" t="inlineStr">
        <is>
          <t>ev-gmail-ken-kahan-P15F1852</t>
        </is>
      </c>
      <c r="J5" t="inlineStr">
        <is>
          <t>No</t>
        </is>
      </c>
      <c r="K5" t="inlineStr">
        <is>
          <t>No</t>
        </is>
      </c>
      <c r="L5" t="inlineStr">
        <is>
          <t>missing</t>
        </is>
      </c>
      <c r="M5" t="inlineStr">
        <is>
          <t>Needs broker review</t>
        </is>
      </c>
      <c r="N5" t="inlineStr">
        <is>
          <t>None</t>
        </is>
      </c>
      <c r="Q5" t="inlineStr">
        <is>
          <t>Digest does not establish owner/control.</t>
        </is>
      </c>
    </row>
    <row r="6">
      <c r="A6" t="inlineStr">
        <is>
          <t>ra-conejo-riverside-group-llc-owner-string</t>
        </is>
      </c>
      <c r="C6" t="inlineStr">
        <is>
          <t>exact-owner-conejo-riverside-group-llc</t>
        </is>
      </c>
      <c r="D6" t="inlineStr">
        <is>
          <t>CONEJO RIVERSIDE GROUP LLC</t>
        </is>
      </c>
      <c r="E6" t="inlineStr">
        <is>
          <t>owner_string_candidate</t>
        </is>
      </c>
      <c r="F6" t="inlineStr">
        <is>
          <t>csv_export</t>
        </is>
      </c>
      <c r="G6" t="inlineStr">
        <is>
          <t>PropertyRadar CSV</t>
        </is>
      </c>
      <c r="H6" t="inlineStr">
        <is>
          <t>Owner</t>
        </is>
      </c>
      <c r="I6" t="inlineStr">
        <is>
          <t>ev-csv-propertyradar-20260526-091844</t>
        </is>
      </c>
      <c r="J6" t="inlineStr">
        <is>
          <t>Unknown</t>
        </is>
      </c>
      <c r="K6" t="inlineStr">
        <is>
          <t>No</t>
        </is>
      </c>
      <c r="L6" t="inlineStr">
        <is>
          <t>candidate_only</t>
        </is>
      </c>
      <c r="M6" t="inlineStr">
        <is>
          <t>Needs broker review</t>
        </is>
      </c>
      <c r="N6" t="inlineStr">
        <is>
          <t>Low</t>
        </is>
      </c>
      <c r="Q6" t="inlineStr">
        <is>
          <t>Exact owner text only; needs APN/title/SOS/current-status proof before any control claim.</t>
        </is>
      </c>
    </row>
    <row r="7">
      <c r="A7" t="inlineStr">
        <is>
          <t>ra-alessandro-group-owner-string</t>
        </is>
      </c>
      <c r="C7" t="inlineStr">
        <is>
          <t>exact-owner-alessandro-group</t>
        </is>
      </c>
      <c r="D7" t="inlineStr">
        <is>
          <t>ALESSANDRO GROUP</t>
        </is>
      </c>
      <c r="E7" t="inlineStr">
        <is>
          <t>owner_string_candidate</t>
        </is>
      </c>
      <c r="F7" t="inlineStr">
        <is>
          <t>csv_export</t>
        </is>
      </c>
      <c r="G7" t="inlineStr">
        <is>
          <t>PropertyRadar CSV</t>
        </is>
      </c>
      <c r="H7" t="inlineStr">
        <is>
          <t>Owner</t>
        </is>
      </c>
      <c r="I7" t="inlineStr">
        <is>
          <t>ev-csv-propertyradar-20260526-091844</t>
        </is>
      </c>
      <c r="J7" t="inlineStr">
        <is>
          <t>Unknown</t>
        </is>
      </c>
      <c r="K7" t="inlineStr">
        <is>
          <t>No</t>
        </is>
      </c>
      <c r="L7" t="inlineStr">
        <is>
          <t>candidate_only</t>
        </is>
      </c>
      <c r="M7" t="inlineStr">
        <is>
          <t>Needs broker review</t>
        </is>
      </c>
      <c r="N7" t="inlineStr">
        <is>
          <t>Low</t>
        </is>
      </c>
      <c r="Q7" t="inlineStr">
        <is>
          <t>Exact owner text only; needs APN/title/SOS/current-status proof before any control claim.</t>
        </is>
      </c>
    </row>
    <row r="8">
      <c r="A8" t="inlineStr">
        <is>
          <t>ra-euclid-hazard-capital-llc-owner-string</t>
        </is>
      </c>
      <c r="C8" t="inlineStr">
        <is>
          <t>exact-owner-euclid-hazard-capital-llc</t>
        </is>
      </c>
      <c r="D8" t="inlineStr">
        <is>
          <t>EUCLID HAZARD CAPITAL LLC</t>
        </is>
      </c>
      <c r="E8" t="inlineStr">
        <is>
          <t>owner_string_candidate</t>
        </is>
      </c>
      <c r="F8" t="inlineStr">
        <is>
          <t>csv_export</t>
        </is>
      </c>
      <c r="G8" t="inlineStr">
        <is>
          <t>PropertyRadar CSV</t>
        </is>
      </c>
      <c r="H8" t="inlineStr">
        <is>
          <t>Owner</t>
        </is>
      </c>
      <c r="I8" t="inlineStr">
        <is>
          <t>ev-csv-propertyradar-20260526-091844</t>
        </is>
      </c>
      <c r="J8" t="inlineStr">
        <is>
          <t>Unknown</t>
        </is>
      </c>
      <c r="K8" t="inlineStr">
        <is>
          <t>No</t>
        </is>
      </c>
      <c r="L8" t="inlineStr">
        <is>
          <t>candidate_only</t>
        </is>
      </c>
      <c r="M8" t="inlineStr">
        <is>
          <t>Needs broker review</t>
        </is>
      </c>
      <c r="N8" t="inlineStr">
        <is>
          <t>Low</t>
        </is>
      </c>
      <c r="Q8" t="inlineStr">
        <is>
          <t>Exact owner text only; needs APN/title/SOS/current-status proof before any control claim.</t>
        </is>
      </c>
    </row>
    <row r="9">
      <c r="A9" t="inlineStr">
        <is>
          <t>ra-anastasi-lloyd-r-l-owner-string</t>
        </is>
      </c>
      <c r="C9" t="inlineStr">
        <is>
          <t>exact-owner-anastasi-lloyd-r-l</t>
        </is>
      </c>
      <c r="D9" t="inlineStr">
        <is>
          <t>ANASTASI,LLOYD R &amp; L</t>
        </is>
      </c>
      <c r="E9" t="inlineStr">
        <is>
          <t>owner_string_candidate</t>
        </is>
      </c>
      <c r="F9" t="inlineStr">
        <is>
          <t>csv_export</t>
        </is>
      </c>
      <c r="G9" t="inlineStr">
        <is>
          <t>PropertyRadar CSV</t>
        </is>
      </c>
      <c r="H9" t="inlineStr">
        <is>
          <t>Owner</t>
        </is>
      </c>
      <c r="I9" t="inlineStr">
        <is>
          <t>ev-csv-propertyradar-20260526-091844</t>
        </is>
      </c>
      <c r="J9" t="inlineStr">
        <is>
          <t>Unknown</t>
        </is>
      </c>
      <c r="K9" t="inlineStr">
        <is>
          <t>No</t>
        </is>
      </c>
      <c r="L9" t="inlineStr">
        <is>
          <t>candidate_only</t>
        </is>
      </c>
      <c r="M9" t="inlineStr">
        <is>
          <t>Needs broker review</t>
        </is>
      </c>
      <c r="N9" t="inlineStr">
        <is>
          <t>Low</t>
        </is>
      </c>
      <c r="Q9" t="inlineStr">
        <is>
          <t>Exact owner text only; needs APN/title/SOS/current-status proof before any control claim.</t>
        </is>
      </c>
    </row>
    <row r="10">
      <c r="A10" t="inlineStr">
        <is>
          <t>ra-owner-record-owner-string</t>
        </is>
      </c>
      <c r="C10" t="inlineStr">
        <is>
          <t>exact-owner-owner-record</t>
        </is>
      </c>
      <c r="D10" t="inlineStr">
        <is>
          <t>OWNER RECORD</t>
        </is>
      </c>
      <c r="E10" t="inlineStr">
        <is>
          <t>owner_string_candidate</t>
        </is>
      </c>
      <c r="F10" t="inlineStr">
        <is>
          <t>csv_export</t>
        </is>
      </c>
      <c r="G10" t="inlineStr">
        <is>
          <t>PropertyRadar CSV</t>
        </is>
      </c>
      <c r="H10" t="inlineStr">
        <is>
          <t>Owner</t>
        </is>
      </c>
      <c r="I10" t="inlineStr">
        <is>
          <t>ev-csv-propertyradar-20260526-091844</t>
        </is>
      </c>
      <c r="J10" t="inlineStr">
        <is>
          <t>Unknown</t>
        </is>
      </c>
      <c r="K10" t="inlineStr">
        <is>
          <t>No</t>
        </is>
      </c>
      <c r="L10" t="inlineStr">
        <is>
          <t>candidate_only</t>
        </is>
      </c>
      <c r="M10" t="inlineStr">
        <is>
          <t>Needs broker review</t>
        </is>
      </c>
      <c r="N10" t="inlineStr">
        <is>
          <t>Low</t>
        </is>
      </c>
      <c r="Q10" t="inlineStr">
        <is>
          <t>Exact owner text only; needs APN/title/SOS/current-status proof before any control claim.</t>
        </is>
      </c>
    </row>
    <row r="11">
      <c r="A11" t="inlineStr">
        <is>
          <t>ra-galois-group-llc-owner-string</t>
        </is>
      </c>
      <c r="C11" t="inlineStr">
        <is>
          <t>exact-owner-galois-group-llc</t>
        </is>
      </c>
      <c r="D11" t="inlineStr">
        <is>
          <t>GALOIS GROUP LLC</t>
        </is>
      </c>
      <c r="E11" t="inlineStr">
        <is>
          <t>owner_string_candidate</t>
        </is>
      </c>
      <c r="F11" t="inlineStr">
        <is>
          <t>csv_export</t>
        </is>
      </c>
      <c r="G11" t="inlineStr">
        <is>
          <t>PropertyRadar CSV</t>
        </is>
      </c>
      <c r="H11" t="inlineStr">
        <is>
          <t>Owner</t>
        </is>
      </c>
      <c r="I11" t="inlineStr">
        <is>
          <t>ev-csv-propertyradar-20260526-091844</t>
        </is>
      </c>
      <c r="J11" t="inlineStr">
        <is>
          <t>Unknown</t>
        </is>
      </c>
      <c r="K11" t="inlineStr">
        <is>
          <t>No</t>
        </is>
      </c>
      <c r="L11" t="inlineStr">
        <is>
          <t>candidate_only</t>
        </is>
      </c>
      <c r="M11" t="inlineStr">
        <is>
          <t>Needs broker review</t>
        </is>
      </c>
      <c r="N11" t="inlineStr">
        <is>
          <t>Low</t>
        </is>
      </c>
      <c r="Q11" t="inlineStr">
        <is>
          <t>Exact owner text only; needs APN/title/SOS/current-status proof before any control claim.</t>
        </is>
      </c>
    </row>
    <row r="12">
      <c r="A12" t="inlineStr">
        <is>
          <t>ra-sdres-partners-llc-owner-string</t>
        </is>
      </c>
      <c r="C12" t="inlineStr">
        <is>
          <t>exact-owner-sdres-partners-llc</t>
        </is>
      </c>
      <c r="D12" t="inlineStr">
        <is>
          <t>SDRES PARTNERS LLC</t>
        </is>
      </c>
      <c r="E12" t="inlineStr">
        <is>
          <t>owner_string_candidate</t>
        </is>
      </c>
      <c r="F12" t="inlineStr">
        <is>
          <t>csv_export</t>
        </is>
      </c>
      <c r="G12" t="inlineStr">
        <is>
          <t>PropertyRadar CSV</t>
        </is>
      </c>
      <c r="H12" t="inlineStr">
        <is>
          <t>Owner</t>
        </is>
      </c>
      <c r="I12" t="inlineStr">
        <is>
          <t>ev-csv-propertyradar-20260526-091844</t>
        </is>
      </c>
      <c r="J12" t="inlineStr">
        <is>
          <t>Unknown</t>
        </is>
      </c>
      <c r="K12" t="inlineStr">
        <is>
          <t>No</t>
        </is>
      </c>
      <c r="L12" t="inlineStr">
        <is>
          <t>candidate_only</t>
        </is>
      </c>
      <c r="M12" t="inlineStr">
        <is>
          <t>Needs broker review</t>
        </is>
      </c>
      <c r="N12" t="inlineStr">
        <is>
          <t>Low</t>
        </is>
      </c>
      <c r="Q12" t="inlineStr">
        <is>
          <t>Exact owner text only; needs APN/title/SOS/current-status proof before any control claim.</t>
        </is>
      </c>
    </row>
    <row r="13">
      <c r="A13" t="inlineStr">
        <is>
          <t>ra-t-bk-na-owner-string</t>
        </is>
      </c>
      <c r="C13" t="inlineStr">
        <is>
          <t>exact-owner-t-bk-na</t>
        </is>
      </c>
      <c r="D13" t="inlineStr">
        <is>
          <t>T BK NA</t>
        </is>
      </c>
      <c r="E13" t="inlineStr">
        <is>
          <t>owner_string_candidate</t>
        </is>
      </c>
      <c r="F13" t="inlineStr">
        <is>
          <t>csv_export</t>
        </is>
      </c>
      <c r="G13" t="inlineStr">
        <is>
          <t>PropertyRadar CSV</t>
        </is>
      </c>
      <c r="H13" t="inlineStr">
        <is>
          <t>Owner</t>
        </is>
      </c>
      <c r="I13" t="inlineStr">
        <is>
          <t>ev-csv-propertyradar-20260526-091844</t>
        </is>
      </c>
      <c r="J13" t="inlineStr">
        <is>
          <t>Unknown</t>
        </is>
      </c>
      <c r="K13" t="inlineStr">
        <is>
          <t>No</t>
        </is>
      </c>
      <c r="L13" t="inlineStr">
        <is>
          <t>candidate_only</t>
        </is>
      </c>
      <c r="M13" t="inlineStr">
        <is>
          <t>Needs broker review</t>
        </is>
      </c>
      <c r="N13" t="inlineStr">
        <is>
          <t>Low</t>
        </is>
      </c>
      <c r="Q13" t="inlineStr">
        <is>
          <t>Exact owner text only; needs APN/title/SOS/current-status proof before any control claim.</t>
        </is>
      </c>
    </row>
  </sheetData>
  <dataValidations count="8">
    <dataValidation sqref="E5:E500" showDropDown="0" showInputMessage="0" showErrorMessage="1" allowBlank="1" errorTitle="Invalid workflow value" error="Use a value from the approved Monday workflow list." type="list" errorStyle="stop">
      <formula1>"title_owner,borrower,trustor,beneficiary,lender,trustee,registered_agent,manager,member,signer,buyer,seller,mailing_owner,contact,owner_string_candidate,unknown"</formula1>
    </dataValidation>
    <dataValidation sqref="F5:F500" showDropDown="0" showInputMessage="0" showErrorMessage="1" allowBlank="1" errorTitle="Invalid workflow value" error="Use a value from the approved Monday workflow list." type="list" errorStyle="stop">
      <formula1>"property,loan,recorded_document,sos_entity,provider_payload,crm,gmail,manual,csv_export"</formula1>
    </dataValidation>
    <dataValidation sqref="J5:J500" showDropDown="0" showInputMessage="0" showErrorMessage="1" allowBlank="1" errorTitle="Invalid workflow value" error="Use a value from the approved Monday workflow list." type="list" errorStyle="stop">
      <formula1>"Yes,No,Unknown"</formula1>
    </dataValidation>
    <dataValidation sqref="K5:K500" showDropDown="0" showInputMessage="0" showErrorMessage="1" allowBlank="1" errorTitle="Invalid workflow value" error="Use a value from the approved Monday workflow list." type="list" errorStyle="stop">
      <formula1>"Yes,No"</formula1>
    </dataValidation>
    <dataValidation sqref="L5:L500" showDropDown="0" showInputMessage="0" showErrorMessage="1" allowBlank="1" errorTitle="Invalid workflow value" error="Use a value from the approved Monday workflow list." type="list" errorStyle="stop">
      <formula1>"missing,candidate_only,queued,reviewed,accepted,rejected,conflicting"</formula1>
    </dataValidation>
    <dataValidation sqref="M5:M500" showDropDown="0" showInputMessage="0" showErrorMessage="1" allowBlank="1" errorTitle="Invalid workflow value" error="Use a value from the approved Monday workflow list." type="list" errorStyle="stop">
      <formula1>"None,Possible,Conflicting,Wrong property,Needs broker review"</formula1>
    </dataValidation>
    <dataValidation sqref="N5:N500" showDropDown="0" showInputMessage="0" showErrorMessage="1" allowBlank="1" errorTitle="Invalid workflow value" error="Use a value from the approved Monday workflow list." type="list" errorStyle="stop">
      <formula1>"None,Low,Medium,High,Broker Confirmed"</formula1>
    </dataValidation>
    <dataValidation sqref="K5:K500" showDropDown="0" showInputMessage="0" showErrorMessage="1" allowBlank="1" errorTitle="Invalid workflow value" error="Use a value from the approved Monday workflow list." type="custom" errorStyle="stop">
      <formula1>=OR(K5="No",AND(K5="Yes",J5&lt;&gt;"Yes",N5&lt;&gt;"None",N5&lt;&gt;"Low"))</formula1>
    </dataValidation>
  </dataValidation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48" customWidth="1" style="37" min="1" max="1"/>
    <col width="10" customWidth="1" style="37" min="2" max="2"/>
    <col width="12" customWidth="1" style="37" min="3" max="3"/>
    <col width="19" customWidth="1" style="37" min="4" max="4"/>
    <col width="25" customWidth="1" style="37" min="5" max="5"/>
    <col width="36" customWidth="1" style="37" min="6" max="6"/>
    <col width="17" customWidth="1" style="37" min="7" max="7"/>
    <col width="10" customWidth="1" style="37" min="8" max="8"/>
    <col width="10" customWidth="1" style="37" min="9" max="9"/>
    <col width="17" customWidth="1" style="37" min="10" max="10"/>
    <col width="16" customWidth="1" style="37" min="11" max="11"/>
    <col width="18" customWidth="1" style="37" min="12" max="12"/>
    <col width="48" customWidth="1" style="37" min="13" max="13"/>
    <col width="48" customWidth="1" style="37" min="14" max="14"/>
    <col width="17" customWidth="1" style="37" min="15" max="15"/>
    <col width="22" customWidth="1" style="37" min="16" max="16"/>
    <col width="18" customWidth="1" style="37" min="17" max="17"/>
    <col width="26" customWidth="1" style="37" min="18" max="18"/>
    <col width="48" customWidth="1" style="37" min="19" max="19"/>
  </cols>
  <sheetData>
    <row r="1">
      <c r="A1" t="inlineStr">
        <is>
          <t>Document Pull Ledger</t>
        </is>
      </c>
    </row>
    <row r="2">
      <c r="A2" t="inlineStr">
        <is>
          <t>Per-lead document/profile ledger for TitlePro, recorder, official provider, SOS, trustee, and bankruptcy evidence. Paid pulls require approval.</t>
        </is>
      </c>
    </row>
    <row r="3"/>
    <row r="4">
      <c r="A4" t="inlineStr">
        <is>
          <t>document_request_id</t>
        </is>
      </c>
      <c r="B4" t="inlineStr">
        <is>
          <t>lead_key</t>
        </is>
      </c>
      <c r="C4" t="inlineStr">
        <is>
          <t>cluster_id</t>
        </is>
      </c>
      <c r="D4" t="inlineStr">
        <is>
          <t>source</t>
        </is>
      </c>
      <c r="E4" t="inlineStr">
        <is>
          <t>document_type</t>
        </is>
      </c>
      <c r="F4" t="inlineStr">
        <is>
          <t>approval_id</t>
        </is>
      </c>
      <c r="G4" t="inlineStr">
        <is>
          <t>approval_status</t>
        </is>
      </c>
      <c r="H4" t="inlineStr">
        <is>
          <t>cost_cap</t>
        </is>
      </c>
      <c r="I4" t="inlineStr">
        <is>
          <t>order_id</t>
        </is>
      </c>
      <c r="J4" t="inlineStr">
        <is>
          <t>recorder_doc_no</t>
        </is>
      </c>
      <c r="K4" t="inlineStr">
        <is>
          <t>recording_date</t>
        </is>
      </c>
      <c r="L4" t="inlineStr">
        <is>
          <t>apn_county_match</t>
        </is>
      </c>
      <c r="M4" t="inlineStr">
        <is>
          <t>saved_path_or_link</t>
        </is>
      </c>
      <c r="N4" t="inlineStr">
        <is>
          <t>sha256</t>
        </is>
      </c>
      <c r="O4" t="inlineStr">
        <is>
          <t>rights_label</t>
        </is>
      </c>
      <c r="P4" t="inlineStr">
        <is>
          <t>included_or_excluded</t>
        </is>
      </c>
      <c r="Q4" t="inlineStr">
        <is>
          <t>exclusion_reason</t>
        </is>
      </c>
      <c r="R4" t="inlineStr">
        <is>
          <t>status</t>
        </is>
      </c>
      <c r="S4" t="inlineStr">
        <is>
          <t>notes</t>
        </is>
      </c>
    </row>
    <row r="5">
      <c r="A5" t="inlineStr">
        <is>
          <t>doc-P15F1852-titlepro-decision</t>
        </is>
      </c>
      <c r="B5" t="inlineStr">
        <is>
          <t>P15F1852</t>
        </is>
      </c>
      <c r="D5" t="inlineStr">
        <is>
          <t>TitlePro247</t>
        </is>
      </c>
      <c r="E5" t="inlineStr">
        <is>
          <t>profile/report decision</t>
        </is>
      </c>
      <c r="F5" t="inlineStr">
        <is>
          <t>approval-titlepro-P15F1852-profile</t>
        </is>
      </c>
      <c r="G5" t="inlineStr">
        <is>
          <t>Requested</t>
        </is>
      </c>
      <c r="H5" t="n">
        <v>0</v>
      </c>
      <c r="L5" t="inlineStr">
        <is>
          <t>Not checked</t>
        </is>
      </c>
      <c r="O5" t="inlineStr">
        <is>
          <t>internal_only</t>
        </is>
      </c>
      <c r="P5" t="inlineStr">
        <is>
          <t>included</t>
        </is>
      </c>
      <c r="R5" t="inlineStr">
        <is>
          <t>blocked_pending_approval</t>
        </is>
      </c>
      <c r="S5" t="inlineStr">
        <is>
          <t>No paid/profile pull occurs until broker/admin approves exact scope.</t>
        </is>
      </c>
    </row>
    <row r="6">
      <c r="A6" t="inlineStr">
        <is>
          <t>doc-batch-csv-source</t>
        </is>
      </c>
      <c r="D6" t="inlineStr">
        <is>
          <t>PropertyRadar CSV</t>
        </is>
      </c>
      <c r="E6" t="inlineStr">
        <is>
          <t>batch export</t>
        </is>
      </c>
      <c r="G6" t="inlineStr">
        <is>
          <t>Not required</t>
        </is>
      </c>
      <c r="H6" t="n">
        <v>0</v>
      </c>
      <c r="K6" t="inlineStr">
        <is>
          <t>2026-05-26</t>
        </is>
      </c>
      <c r="L6" t="inlineStr">
        <is>
          <t>Not checked</t>
        </is>
      </c>
      <c r="M6" t="inlineStr">
        <is>
          <t>PropertyRadar export CSV path not included</t>
        </is>
      </c>
      <c r="N6" t="inlineStr">
        <is>
          <t>604fcf4e09602a1bec0740a727ffa68716ccb19259a1d7ff18446c3412a64f11</t>
        </is>
      </c>
      <c r="O6" t="inlineStr">
        <is>
          <t>internal_source</t>
        </is>
      </c>
      <c r="P6" t="inlineStr">
        <is>
          <t>included</t>
        </is>
      </c>
      <c r="R6" t="inlineStr">
        <is>
          <t>saved</t>
        </is>
      </c>
      <c r="S6" t="inlineStr">
        <is>
          <t>Source CSV for owner-cluster candidates.</t>
        </is>
      </c>
    </row>
  </sheetData>
  <dataValidations count="4">
    <dataValidation sqref="G5:G500" showDropDown="0" showInputMessage="0" showErrorMessage="1" allowBlank="1" errorTitle="Invalid workflow value" error="Use one of the allowed workflow values." promptTitle="Allowed values" prompt="Choose a canonical workflow value." type="list" errorStyle="stop">
      <formula1>"Not requested,Requested,Approved,Rejected,Expired,Not required"</formula1>
    </dataValidation>
    <dataValidation sqref="L5:L500" showDropDown="0" showInputMessage="0" showErrorMessage="1" allowBlank="1" errorTitle="Invalid workflow value" error="Use one of the allowed workflow values." promptTitle="Allowed values" prompt="Choose a canonical workflow value." type="list" errorStyle="stop">
      <formula1>"Not checked,Matched,Mismatch,Needs APN/county,Not applicable"</formula1>
    </dataValidation>
    <dataValidation sqref="P5:P500" showDropDown="0" showInputMessage="0" showErrorMessage="1" allowBlank="1" errorTitle="Invalid workflow value" error="Use one of the allowed workflow values." promptTitle="Allowed values" prompt="Choose a canonical workflow value." type="list" errorStyle="stop">
      <formula1>"included,excluded,caveated"</formula1>
    </dataValidation>
    <dataValidation sqref="R5:R500" showDropDown="0" showInputMessage="0" showErrorMessage="1" allowBlank="1" errorTitle="Invalid workflow value" error="Use one of the allowed workflow values." promptTitle="Allowed values" prompt="Choose a canonical workflow value." type="list" errorStyle="stop">
      <formula1>"blocked_pending_approval,queued,approved,saved,excluded,not_needed,duplicate_check_needed"</formula1>
    </dataValidation>
  </dataValidation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48" customWidth="1" style="37" min="1" max="1"/>
    <col width="10" customWidth="1" style="37" min="2" max="2"/>
    <col width="40" customWidth="1" style="37" min="3" max="3"/>
    <col width="31" customWidth="1" style="37" min="4" max="4"/>
    <col width="44" customWidth="1" style="37" min="5" max="5"/>
    <col width="38" customWidth="1" style="37" min="6" max="6"/>
    <col width="14" customWidth="1" style="37" min="7" max="7"/>
    <col width="12" customWidth="1" style="37" min="8" max="8"/>
    <col width="13" customWidth="1" style="37" min="9" max="9"/>
    <col width="48" customWidth="1" style="37" min="10" max="10"/>
    <col width="48" customWidth="1" style="37" min="11" max="11"/>
    <col width="10" customWidth="1" style="37" min="12" max="12"/>
    <col width="10" customWidth="1" style="37" min="13" max="13"/>
    <col width="17" customWidth="1" style="37" min="14" max="14"/>
  </cols>
  <sheetData>
    <row r="1">
      <c r="A1" t="inlineStr">
        <is>
          <t>Niche Signal Findings</t>
        </is>
      </c>
    </row>
    <row r="2">
      <c r="A2" t="inlineStr">
        <is>
          <t>Per-lead source-backed niche research findings. Weak or unsourced clues do not raise score or become broker call angles.</t>
        </is>
      </c>
    </row>
    <row r="3"/>
    <row r="4">
      <c r="A4" s="54" t="inlineStr">
        <is>
          <t>finding_id</t>
        </is>
      </c>
      <c r="B4" s="54" t="inlineStr">
        <is>
          <t>lead_key</t>
        </is>
      </c>
      <c r="C4" s="54" t="inlineStr">
        <is>
          <t>cluster_id</t>
        </is>
      </c>
      <c r="D4" s="54" t="inlineStr">
        <is>
          <t>signal_type</t>
        </is>
      </c>
      <c r="E4" s="54" t="inlineStr">
        <is>
          <t>source_needed</t>
        </is>
      </c>
      <c r="F4" s="54" t="inlineStr">
        <is>
          <t>evidence_id</t>
        </is>
      </c>
      <c r="G4" s="54" t="inlineStr">
        <is>
          <t>source_as_of</t>
        </is>
      </c>
      <c r="H4" s="54" t="inlineStr">
        <is>
          <t>confidence</t>
        </is>
      </c>
      <c r="I4" s="54" t="inlineStr">
        <is>
          <t>strength</t>
        </is>
      </c>
      <c r="J4" s="54" t="inlineStr">
        <is>
          <t>broker_angle</t>
        </is>
      </c>
      <c r="K4" s="54" t="inlineStr">
        <is>
          <t>do_not_claim</t>
        </is>
      </c>
      <c r="L4" s="54" t="inlineStr">
        <is>
          <t>status</t>
        </is>
      </c>
      <c r="M4" s="54" t="inlineStr">
        <is>
          <t>reviewer</t>
        </is>
      </c>
      <c r="N4" s="54" t="inlineStr">
        <is>
          <t>broker_decision</t>
        </is>
      </c>
    </row>
    <row r="5">
      <c r="A5" t="inlineStr">
        <is>
          <t>ns-P15F1852-status-angle</t>
        </is>
      </c>
      <c r="B5" t="inlineStr">
        <is>
          <t>P15F1852</t>
        </is>
      </c>
      <c r="D5" t="inlineStr">
        <is>
          <t>foreclosure/current status</t>
        </is>
      </c>
      <c r="E5" t="inlineStr">
        <is>
          <t>trustee/current-status source</t>
        </is>
      </c>
      <c r="F5" t="inlineStr">
        <is>
          <t>ev-gmail-ken-kahan-P15F1852</t>
        </is>
      </c>
      <c r="H5" t="inlineStr">
        <is>
          <t>None</t>
        </is>
      </c>
      <c r="I5" t="inlineStr">
        <is>
          <t>unknown</t>
        </is>
      </c>
      <c r="K5" t="inlineStr">
        <is>
          <t>Do not claim active auction or urgency until refreshed.</t>
        </is>
      </c>
      <c r="L5" t="inlineStr">
        <is>
          <t>queued</t>
        </is>
      </c>
      <c r="N5" t="inlineStr">
        <is>
          <t>More research</t>
        </is>
      </c>
    </row>
    <row r="6">
      <c r="A6" t="inlineStr">
        <is>
          <t>ns-conejo-riverside-group-llc-owner-cluster</t>
        </is>
      </c>
      <c r="C6" t="inlineStr">
        <is>
          <t>exact-owner-conejo-riverside-group-llc</t>
        </is>
      </c>
      <c r="D6" t="inlineStr">
        <is>
          <t>owner-string distress cluster</t>
        </is>
      </c>
      <c r="E6" t="inlineStr">
        <is>
          <t>official/title/current-status/SOS evidence</t>
        </is>
      </c>
      <c r="F6" t="inlineStr">
        <is>
          <t>ev-csv-propertyradar-20260526-091844</t>
        </is>
      </c>
      <c r="G6" t="inlineStr">
        <is>
          <t>2026-05-26</t>
        </is>
      </c>
      <c r="H6" t="inlineStr">
        <is>
          <t>Low</t>
        </is>
      </c>
      <c r="I6" t="inlineStr">
        <is>
          <t>interesting</t>
        </is>
      </c>
      <c r="J6" t="inlineStr">
        <is>
          <t>Potential multi-property distress cluster after verification.</t>
        </is>
      </c>
      <c r="K6" t="inlineStr">
        <is>
          <t>Do not claim insolvency, ownership control, or sale urgency from estimates or owner text alone.</t>
        </is>
      </c>
      <c r="L6" t="inlineStr">
        <is>
          <t>queued</t>
        </is>
      </c>
      <c r="N6" t="inlineStr">
        <is>
          <t>More research</t>
        </is>
      </c>
    </row>
    <row r="7">
      <c r="A7" t="inlineStr">
        <is>
          <t>ns-alessandro-group-owner-cluster</t>
        </is>
      </c>
      <c r="C7" t="inlineStr">
        <is>
          <t>exact-owner-alessandro-group</t>
        </is>
      </c>
      <c r="D7" t="inlineStr">
        <is>
          <t>owner-string distress cluster</t>
        </is>
      </c>
      <c r="E7" t="inlineStr">
        <is>
          <t>official/title/current-status/SOS evidence</t>
        </is>
      </c>
      <c r="F7" t="inlineStr">
        <is>
          <t>ev-csv-propertyradar-20260526-091844</t>
        </is>
      </c>
      <c r="G7" t="inlineStr">
        <is>
          <t>2026-05-26</t>
        </is>
      </c>
      <c r="H7" t="inlineStr">
        <is>
          <t>Low</t>
        </is>
      </c>
      <c r="I7" t="inlineStr">
        <is>
          <t>interesting</t>
        </is>
      </c>
      <c r="J7" t="inlineStr">
        <is>
          <t>Potential multi-property distress cluster after verification.</t>
        </is>
      </c>
      <c r="K7" t="inlineStr">
        <is>
          <t>Do not claim insolvency, ownership control, or sale urgency from estimates or owner text alone.</t>
        </is>
      </c>
      <c r="L7" t="inlineStr">
        <is>
          <t>queued</t>
        </is>
      </c>
      <c r="N7" t="inlineStr">
        <is>
          <t>More research</t>
        </is>
      </c>
    </row>
    <row r="8">
      <c r="A8" t="inlineStr">
        <is>
          <t>ns-euclid-hazard-capital-llc-owner-cluster</t>
        </is>
      </c>
      <c r="C8" t="inlineStr">
        <is>
          <t>exact-owner-euclid-hazard-capital-llc</t>
        </is>
      </c>
      <c r="D8" t="inlineStr">
        <is>
          <t>owner-string distress cluster</t>
        </is>
      </c>
      <c r="E8" t="inlineStr">
        <is>
          <t>official/title/current-status/SOS evidence</t>
        </is>
      </c>
      <c r="F8" t="inlineStr">
        <is>
          <t>ev-csv-propertyradar-20260526-091844</t>
        </is>
      </c>
      <c r="G8" t="inlineStr">
        <is>
          <t>2026-05-26</t>
        </is>
      </c>
      <c r="H8" t="inlineStr">
        <is>
          <t>Low</t>
        </is>
      </c>
      <c r="I8" t="inlineStr">
        <is>
          <t>interesting</t>
        </is>
      </c>
      <c r="J8" t="inlineStr">
        <is>
          <t>Potential multi-property distress cluster after verification.</t>
        </is>
      </c>
      <c r="K8" t="inlineStr">
        <is>
          <t>Do not claim insolvency, ownership control, or sale urgency from estimates or owner text alone.</t>
        </is>
      </c>
      <c r="L8" t="inlineStr">
        <is>
          <t>queued</t>
        </is>
      </c>
      <c r="N8" t="inlineStr">
        <is>
          <t>More research</t>
        </is>
      </c>
    </row>
    <row r="9">
      <c r="A9" t="inlineStr">
        <is>
          <t>ns-anastasi-lloyd-r-l-owner-cluster</t>
        </is>
      </c>
      <c r="C9" t="inlineStr">
        <is>
          <t>exact-owner-anastasi-lloyd-r-l</t>
        </is>
      </c>
      <c r="D9" t="inlineStr">
        <is>
          <t>owner-string distress cluster</t>
        </is>
      </c>
      <c r="E9" t="inlineStr">
        <is>
          <t>official/title/current-status/SOS evidence</t>
        </is>
      </c>
      <c r="F9" t="inlineStr">
        <is>
          <t>ev-csv-propertyradar-20260526-091844</t>
        </is>
      </c>
      <c r="G9" t="inlineStr">
        <is>
          <t>2026-05-26</t>
        </is>
      </c>
      <c r="H9" t="inlineStr">
        <is>
          <t>Low</t>
        </is>
      </c>
      <c r="I9" t="inlineStr">
        <is>
          <t>interesting</t>
        </is>
      </c>
      <c r="J9" t="inlineStr">
        <is>
          <t>Potential multi-property distress cluster after verification.</t>
        </is>
      </c>
      <c r="K9" t="inlineStr">
        <is>
          <t>Do not claim insolvency, ownership control, or sale urgency from estimates or owner text alone.</t>
        </is>
      </c>
      <c r="L9" t="inlineStr">
        <is>
          <t>queued</t>
        </is>
      </c>
      <c r="N9" t="inlineStr">
        <is>
          <t>More research</t>
        </is>
      </c>
    </row>
    <row r="10">
      <c r="A10" t="inlineStr">
        <is>
          <t>ns-owner-record-owner-cluster</t>
        </is>
      </c>
      <c r="C10" t="inlineStr">
        <is>
          <t>exact-owner-owner-record</t>
        </is>
      </c>
      <c r="D10" t="inlineStr">
        <is>
          <t>owner-string distress cluster</t>
        </is>
      </c>
      <c r="E10" t="inlineStr">
        <is>
          <t>official/title/current-status/SOS evidence</t>
        </is>
      </c>
      <c r="F10" t="inlineStr">
        <is>
          <t>ev-csv-propertyradar-20260526-091844</t>
        </is>
      </c>
      <c r="G10" t="inlineStr">
        <is>
          <t>2026-05-26</t>
        </is>
      </c>
      <c r="H10" t="inlineStr">
        <is>
          <t>Low</t>
        </is>
      </c>
      <c r="I10" t="inlineStr">
        <is>
          <t>interesting</t>
        </is>
      </c>
      <c r="J10" t="inlineStr">
        <is>
          <t>Potential multi-property distress cluster after verification.</t>
        </is>
      </c>
      <c r="K10" t="inlineStr">
        <is>
          <t>Do not claim insolvency, ownership control, or sale urgency from estimates or owner text alone.</t>
        </is>
      </c>
      <c r="L10" t="inlineStr">
        <is>
          <t>queued</t>
        </is>
      </c>
      <c r="N10" t="inlineStr">
        <is>
          <t>More research</t>
        </is>
      </c>
    </row>
    <row r="11">
      <c r="A11" t="inlineStr">
        <is>
          <t>ns-galois-group-llc-owner-cluster</t>
        </is>
      </c>
      <c r="C11" t="inlineStr">
        <is>
          <t>exact-owner-galois-group-llc</t>
        </is>
      </c>
      <c r="D11" t="inlineStr">
        <is>
          <t>owner-string distress cluster</t>
        </is>
      </c>
      <c r="E11" t="inlineStr">
        <is>
          <t>official/title/current-status/SOS evidence</t>
        </is>
      </c>
      <c r="F11" t="inlineStr">
        <is>
          <t>ev-csv-propertyradar-20260526-091844</t>
        </is>
      </c>
      <c r="G11" t="inlineStr">
        <is>
          <t>2026-05-26</t>
        </is>
      </c>
      <c r="H11" t="inlineStr">
        <is>
          <t>Low</t>
        </is>
      </c>
      <c r="I11" t="inlineStr">
        <is>
          <t>watchlist</t>
        </is>
      </c>
      <c r="J11" t="inlineStr">
        <is>
          <t>Potential multi-property distress cluster after verification.</t>
        </is>
      </c>
      <c r="K11" t="inlineStr">
        <is>
          <t>Do not claim insolvency, ownership control, or sale urgency from estimates or owner text alone.</t>
        </is>
      </c>
      <c r="L11" t="inlineStr">
        <is>
          <t>queued</t>
        </is>
      </c>
      <c r="N11" t="inlineStr">
        <is>
          <t>More research</t>
        </is>
      </c>
    </row>
    <row r="12">
      <c r="A12" t="inlineStr">
        <is>
          <t>ns-sdres-partners-llc-owner-cluster</t>
        </is>
      </c>
      <c r="C12" t="inlineStr">
        <is>
          <t>exact-owner-sdres-partners-llc</t>
        </is>
      </c>
      <c r="D12" t="inlineStr">
        <is>
          <t>owner-string distress cluster</t>
        </is>
      </c>
      <c r="E12" t="inlineStr">
        <is>
          <t>official/title/current-status/SOS evidence</t>
        </is>
      </c>
      <c r="F12" t="inlineStr">
        <is>
          <t>ev-csv-propertyradar-20260526-091844</t>
        </is>
      </c>
      <c r="G12" t="inlineStr">
        <is>
          <t>2026-05-26</t>
        </is>
      </c>
      <c r="H12" t="inlineStr">
        <is>
          <t>Low</t>
        </is>
      </c>
      <c r="I12" t="inlineStr">
        <is>
          <t>watchlist</t>
        </is>
      </c>
      <c r="J12" t="inlineStr">
        <is>
          <t>Potential multi-property distress cluster after verification.</t>
        </is>
      </c>
      <c r="K12" t="inlineStr">
        <is>
          <t>Do not claim insolvency, ownership control, or sale urgency from estimates or owner text alone.</t>
        </is>
      </c>
      <c r="L12" t="inlineStr">
        <is>
          <t>queued</t>
        </is>
      </c>
      <c r="N12" t="inlineStr">
        <is>
          <t>More research</t>
        </is>
      </c>
    </row>
    <row r="13">
      <c r="A13" t="inlineStr">
        <is>
          <t>ns-t-bk-na-owner-cluster</t>
        </is>
      </c>
      <c r="C13" t="inlineStr">
        <is>
          <t>exact-owner-t-bk-na</t>
        </is>
      </c>
      <c r="D13" t="inlineStr">
        <is>
          <t>owner-string distress cluster</t>
        </is>
      </c>
      <c r="E13" t="inlineStr">
        <is>
          <t>official/title/current-status/SOS evidence</t>
        </is>
      </c>
      <c r="F13" t="inlineStr">
        <is>
          <t>ev-csv-propertyradar-20260526-091844</t>
        </is>
      </c>
      <c r="G13" t="inlineStr">
        <is>
          <t>2026-05-26</t>
        </is>
      </c>
      <c r="H13" t="inlineStr">
        <is>
          <t>Low</t>
        </is>
      </c>
      <c r="I13" t="inlineStr">
        <is>
          <t>watchlist</t>
        </is>
      </c>
      <c r="J13" t="inlineStr">
        <is>
          <t>Potential multi-property distress cluster after verification.</t>
        </is>
      </c>
      <c r="K13" t="inlineStr">
        <is>
          <t>Do not claim insolvency, ownership control, or sale urgency from estimates or owner text alone.</t>
        </is>
      </c>
      <c r="L13" t="inlineStr">
        <is>
          <t>queued</t>
        </is>
      </c>
      <c r="N13" t="inlineStr">
        <is>
          <t>More research</t>
        </is>
      </c>
    </row>
  </sheetData>
  <dataValidations count="3">
    <dataValidation sqref="H5:H500" showDropDown="0" showInputMessage="0" showErrorMessage="1" allowBlank="1" errorTitle="Invalid workflow value" error="Use a value from the approved Monday workflow list." type="list" errorStyle="stop">
      <formula1>"None,Low,Medium,High,Broker Confirmed"</formula1>
    </dataValidation>
    <dataValidation sqref="L5:L500" showDropDown="0" showInputMessage="0" showErrorMessage="1" allowBlank="1" errorTitle="Invalid workflow value" error="Use a value from the approved Monday workflow list." type="list" errorStyle="stop">
      <formula1>"queued,leased,completed,failed,blocked,cancelled,dead_letter"</formula1>
    </dataValidation>
    <dataValidation sqref="N5:N500" showDropDown="0" showInputMessage="0" showErrorMessage="1" allowBlank="1" errorTitle="Invalid workflow value" error="Use a value from the approved Monday workflow list." type="list" errorStyle="stop">
      <formula1>"More research,Work now,Nurture,Dead / Excluded,Broker approved"</formula1>
    </dataValidation>
  </dataValidations>
  <pageMargins left="0.7" right="0.7" top="0.75" bottom="0.75" header="0.3" footer="0.3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48" customWidth="1" style="37" min="1" max="1"/>
    <col width="10" customWidth="1" style="37" min="2" max="2"/>
    <col width="48" customWidth="1" style="37" min="3" max="3"/>
    <col width="10" customWidth="1" style="37" min="4" max="4"/>
    <col width="10" customWidth="1" style="37" min="5" max="5"/>
    <col width="10" customWidth="1" style="37" min="6" max="6"/>
    <col width="13" customWidth="1" style="37" min="7" max="7"/>
    <col width="16" customWidth="1" style="37" min="8" max="8"/>
    <col width="14" customWidth="1" style="37" min="9" max="9"/>
    <col width="15" customWidth="1" style="37" min="10" max="10"/>
    <col width="14" customWidth="1" style="37" min="11" max="11"/>
    <col width="35" customWidth="1" style="37" min="12" max="12"/>
    <col width="12" customWidth="1" style="37" min="13" max="13"/>
    <col width="13" customWidth="1" style="37" min="14" max="14"/>
  </cols>
  <sheetData>
    <row r="1">
      <c r="A1" t="inlineStr">
        <is>
          <t>Monday Sync Ledger</t>
        </is>
      </c>
    </row>
    <row r="2">
      <c r="A2" t="inlineStr">
        <is>
          <t>Per-run create/update/skip/error ledger for Monday. This is the audit table that prevents duplicate Radar IDs and tracks dry-run vs live writes.</t>
        </is>
      </c>
    </row>
    <row r="3"/>
    <row r="4">
      <c r="A4" t="inlineStr">
        <is>
          <t>run_id</t>
        </is>
      </c>
      <c r="B4" t="inlineStr">
        <is>
          <t>lead_key</t>
        </is>
      </c>
      <c r="C4" t="inlineStr">
        <is>
          <t>idempotency_key</t>
        </is>
      </c>
      <c r="D4" t="inlineStr">
        <is>
          <t>board_id</t>
        </is>
      </c>
      <c r="E4" t="inlineStr">
        <is>
          <t>group_id</t>
        </is>
      </c>
      <c r="F4" t="inlineStr">
        <is>
          <t>item_id</t>
        </is>
      </c>
      <c r="G4" t="inlineStr">
        <is>
          <t>subitem_ids</t>
        </is>
      </c>
      <c r="H4" t="inlineStr">
        <is>
          <t>operation</t>
        </is>
      </c>
      <c r="I4" t="inlineStr">
        <is>
          <t>payload_hash</t>
        </is>
      </c>
      <c r="J4" t="inlineStr">
        <is>
          <t>mode</t>
        </is>
      </c>
      <c r="K4" t="inlineStr">
        <is>
          <t>result</t>
        </is>
      </c>
      <c r="L4" t="inlineStr">
        <is>
          <t>error</t>
        </is>
      </c>
      <c r="M4" t="inlineStr">
        <is>
          <t>synced_at</t>
        </is>
      </c>
      <c r="N4" t="inlineStr">
        <is>
          <t>approval_id</t>
        </is>
      </c>
    </row>
    <row r="5">
      <c r="A5" t="inlineStr">
        <is>
          <t>ken-kahan-fixture-2026-05-30</t>
        </is>
      </c>
      <c r="B5" t="inlineStr">
        <is>
          <t>P15F1852</t>
        </is>
      </c>
      <c r="C5" t="inlineStr">
        <is>
          <t>radar_id:P15F1852</t>
        </is>
      </c>
      <c r="H5" t="inlineStr">
        <is>
          <t>create_preview</t>
        </is>
      </c>
      <c r="J5" t="inlineStr">
        <is>
          <t>local_dry_run</t>
        </is>
      </c>
      <c r="K5" t="inlineStr">
        <is>
          <t>preview_only</t>
        </is>
      </c>
      <c r="M5" t="inlineStr">
        <is>
          <t>2026-05-30</t>
        </is>
      </c>
    </row>
    <row r="6">
      <c r="A6" t="inlineStr">
        <is>
          <t>ken-kahan-fixture-2026-05-30</t>
        </is>
      </c>
      <c r="B6" t="inlineStr">
        <is>
          <t>P1555F5F</t>
        </is>
      </c>
      <c r="C6" t="inlineStr">
        <is>
          <t>radar_id:P1555F5F</t>
        </is>
      </c>
      <c r="H6" t="inlineStr">
        <is>
          <t>create_preview</t>
        </is>
      </c>
      <c r="J6" t="inlineStr">
        <is>
          <t>local_dry_run</t>
        </is>
      </c>
      <c r="K6" t="inlineStr">
        <is>
          <t>preview_only</t>
        </is>
      </c>
      <c r="M6" t="inlineStr">
        <is>
          <t>2026-05-30</t>
        </is>
      </c>
    </row>
    <row r="7">
      <c r="A7" t="inlineStr">
        <is>
          <t>ken-kahan-fixture-2026-05-30</t>
        </is>
      </c>
      <c r="B7" t="inlineStr">
        <is>
          <t>P17C6EDA</t>
        </is>
      </c>
      <c r="C7" t="inlineStr">
        <is>
          <t>radar_id:P17C6EDA</t>
        </is>
      </c>
      <c r="H7" t="inlineStr">
        <is>
          <t>create_preview</t>
        </is>
      </c>
      <c r="J7" t="inlineStr">
        <is>
          <t>local_dry_run</t>
        </is>
      </c>
      <c r="K7" t="inlineStr">
        <is>
          <t>preview_only</t>
        </is>
      </c>
      <c r="M7" t="inlineStr">
        <is>
          <t>2026-05-30</t>
        </is>
      </c>
    </row>
    <row r="8">
      <c r="A8" t="inlineStr">
        <is>
          <t>batch-owner-clusters-pending</t>
        </is>
      </c>
      <c r="C8" t="inlineStr">
        <is>
          <t>source_sha256:604fcf4e09602a1bec0740a727ffa68716ccb19259a1d7ff18446c3412a64f11</t>
        </is>
      </c>
      <c r="H8" t="inlineStr">
        <is>
          <t>not_run</t>
        </is>
      </c>
      <c r="J8" t="inlineStr">
        <is>
          <t>local_dry_run</t>
        </is>
      </c>
      <c r="K8" t="inlineStr">
        <is>
          <t>pending</t>
        </is>
      </c>
      <c r="L8" t="inlineStr">
        <is>
          <t>Batch runner not implemented yet.</t>
        </is>
      </c>
    </row>
  </sheetData>
  <dataValidations count="2">
    <dataValidation sqref="J5:J500" showDropDown="0" showInputMessage="0" showErrorMessage="1" allowBlank="1" errorTitle="Invalid workflow value" error="Use one of the allowed workflow values." promptTitle="Allowed values" prompt="Choose a canonical workflow value." type="list" errorStyle="stop">
      <formula1>"local_dry_run,gmail_preview,monday_lookup_dry_run,live_write"</formula1>
    </dataValidation>
    <dataValidation sqref="K5:K500" showDropDown="0" showInputMessage="0" showErrorMessage="1" allowBlank="1" errorTitle="Invalid workflow value" error="Use one of the allowed workflow values." promptTitle="Allowed values" prompt="Choose a canonical workflow value." type="list" errorStyle="stop">
      <formula1>"preview_only,pending,matched_existing,created,updated,skipped,error"</formula1>
    </dataValidation>
  </dataValidations>
  <pageMargins left="0.7" right="0.7" top="0.75" bottom="0.75" header="0.3" footer="0.3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48" customWidth="1" style="37" min="1" max="1"/>
    <col width="25" customWidth="1" style="37" min="2" max="2"/>
    <col width="10" customWidth="1" style="37" min="3" max="3"/>
    <col width="48" customWidth="1" style="37" min="4" max="4"/>
    <col width="48" customWidth="1" style="37" min="5" max="5"/>
    <col width="48" customWidth="1" style="37" min="6" max="6"/>
  </cols>
  <sheetData>
    <row r="1">
      <c r="A1" t="inlineStr">
        <is>
          <t>Checks</t>
        </is>
      </c>
    </row>
    <row r="2">
      <c r="A2" t="inlineStr">
        <is>
          <t>Operating checks that make the workbook honest about what is proved, blocked, or only planned.</t>
        </is>
      </c>
    </row>
    <row r="3"/>
    <row r="4">
      <c r="A4" t="inlineStr">
        <is>
          <t>check_id</t>
        </is>
      </c>
      <c r="B4" t="inlineStr">
        <is>
          <t>area</t>
        </is>
      </c>
      <c r="C4" t="inlineStr">
        <is>
          <t>status</t>
        </is>
      </c>
      <c r="D4" t="inlineStr">
        <is>
          <t>blocking_condition</t>
        </is>
      </c>
      <c r="E4" t="inlineStr">
        <is>
          <t>required_to_pass</t>
        </is>
      </c>
      <c r="F4" t="inlineStr">
        <is>
          <t>current_evidence</t>
        </is>
      </c>
    </row>
    <row r="5">
      <c r="A5" t="inlineStr">
        <is>
          <t>check-l1a-local</t>
        </is>
      </c>
      <c r="B5" t="inlineStr">
        <is>
          <t>Digest runner</t>
        </is>
      </c>
      <c r="C5" t="inlineStr">
        <is>
          <t>BLOCKED</t>
        </is>
      </c>
      <c r="D5" t="inlineStr">
        <is>
          <t>Runner not built/executed yet</t>
        </is>
      </c>
      <c r="E5" t="inlineStr">
        <is>
          <t>codex-monday-digest parse/export/verify passes fixtures</t>
        </is>
      </c>
      <c r="F5" t="inlineStr">
        <is>
          <t>Handoff and fixtures exist only</t>
        </is>
      </c>
    </row>
    <row r="6">
      <c r="A6" t="inlineStr">
        <is>
          <t>check-monday-live</t>
        </is>
      </c>
      <c r="B6" t="inlineStr">
        <is>
          <t>Monday live write</t>
        </is>
      </c>
      <c r="C6" t="inlineStr">
        <is>
          <t>BLOCKED</t>
        </is>
      </c>
      <c r="D6" t="inlineStr">
        <is>
          <t>Board IDs/column IDs/global write gates missing</t>
        </is>
      </c>
      <c r="E6" t="inlineStr">
        <is>
          <t>CRE_GLOBAL_DRY_RUN=false, ALLOW_EXTERNAL_WRITES=true, Monday gates, test group replay, approval</t>
        </is>
      </c>
      <c r="F6" t="inlineStr">
        <is>
          <t>Preview workbook only</t>
        </is>
      </c>
    </row>
    <row r="7">
      <c r="A7" t="inlineStr">
        <is>
          <t>check-titlepro</t>
        </is>
      </c>
      <c r="B7" t="inlineStr">
        <is>
          <t>TitlePro pulls</t>
        </is>
      </c>
      <c r="C7" t="inlineStr">
        <is>
          <t>BLOCKED</t>
        </is>
      </c>
      <c r="D7" t="inlineStr">
        <is>
          <t>No exact approval/duplicate-order check/pull proof</t>
        </is>
      </c>
      <c r="E7" t="inlineStr">
        <is>
          <t>Approved scope, duplicate check, saved path, hash</t>
        </is>
      </c>
      <c r="F7" t="inlineStr">
        <is>
          <t>Approval requested only</t>
        </is>
      </c>
    </row>
    <row r="8">
      <c r="A8" t="inlineStr">
        <is>
          <t>check-owner-control</t>
        </is>
      </c>
      <c r="B8" t="inlineStr">
        <is>
          <t>Owner/control</t>
        </is>
      </c>
      <c r="C8" t="inlineStr">
        <is>
          <t>BLOCKED</t>
        </is>
      </c>
      <c r="D8" t="inlineStr">
        <is>
          <t>No APN/title/SOS/role evidence for current leads</t>
        </is>
      </c>
      <c r="E8" t="inlineStr">
        <is>
          <t>Role Assertions with corroborated evidence</t>
        </is>
      </c>
      <c r="F8" t="inlineStr">
        <is>
          <t>Digest owner/control missing</t>
        </is>
      </c>
    </row>
    <row r="9">
      <c r="A9" t="inlineStr">
        <is>
          <t>check-batch-owner-clusters</t>
        </is>
      </c>
      <c r="B9" t="inlineStr">
        <is>
          <t>Batch owner clusters</t>
        </is>
      </c>
      <c r="C9" t="inlineStr">
        <is>
          <t>PLANNED</t>
        </is>
      </c>
      <c r="D9" t="inlineStr">
        <is>
          <t>Batch runner not implemented; owner strings unverified</t>
        </is>
      </c>
      <c r="E9" t="inlineStr">
        <is>
          <t>Candidate clusters generated and evidence tasks queued</t>
        </is>
      </c>
      <c r="F9" t="inlineStr">
        <is>
          <t>CSV profiled; cluster candidates seeded</t>
        </is>
      </c>
    </row>
    <row r="10">
      <c r="A10" t="inlineStr">
        <is>
          <t>check-csv-sha</t>
        </is>
      </c>
      <c r="B10" t="inlineStr">
        <is>
          <t>CSV source</t>
        </is>
      </c>
      <c r="C10" t="inlineStr">
        <is>
          <t>PASS</t>
        </is>
      </c>
      <c r="D10" t="inlineStr">
        <is>
          <t>Source SHA must match expected fixture hash</t>
        </is>
      </c>
      <c r="E10" t="inlineStr">
        <is>
          <t>604fcf4e09602a1bec0740a727ffa68716ccb19259a1d7ff18446c3412a64f11</t>
        </is>
      </c>
      <c r="F10" t="inlineStr">
        <is>
          <t>Fixture sidecar matches current CSV hash</t>
        </is>
      </c>
    </row>
    <row r="11">
      <c r="A11" t="inlineStr">
        <is>
          <t>check-target-count</t>
        </is>
      </c>
      <c r="B11" t="inlineStr">
        <is>
          <t>CSV target filter</t>
        </is>
      </c>
      <c r="C11" t="inlineStr">
        <is>
          <t>PASS</t>
        </is>
      </c>
      <c r="D11" t="inlineStr">
        <is>
          <t>Target filter count must be 242</t>
        </is>
      </c>
      <c r="E11" t="n">
        <v>242</v>
      </c>
      <c r="F11" t="n">
        <v>242</v>
      </c>
    </row>
    <row r="12">
      <c r="A12" t="inlineStr">
        <is>
          <t>check-cluster-count</t>
        </is>
      </c>
      <c r="B12" t="inlineStr">
        <is>
          <t>Owner clusters</t>
        </is>
      </c>
      <c r="C12" t="inlineStr">
        <is>
          <t>PASS</t>
        </is>
      </c>
      <c r="D12" t="inlineStr">
        <is>
          <t>Exact-owner cluster count must be 8</t>
        </is>
      </c>
      <c r="E12" t="n">
        <v>8</v>
      </c>
      <c r="F12" t="n">
        <v>8</v>
      </c>
    </row>
    <row r="13">
      <c r="A13" t="inlineStr">
        <is>
          <t>check-cluster-members</t>
        </is>
      </c>
      <c r="B13" t="inlineStr">
        <is>
          <t>Owner cluster members</t>
        </is>
      </c>
      <c r="C13" t="inlineStr">
        <is>
          <t>PASS</t>
        </is>
      </c>
      <c r="D13" t="inlineStr">
        <is>
          <t>Cluster member rows must total 21</t>
        </is>
      </c>
      <c r="E13" t="n">
        <v>21</v>
      </c>
      <c r="F13" t="n">
        <v>21</v>
      </c>
    </row>
    <row r="14">
      <c r="A14" t="inlineStr">
        <is>
          <t>check-control-claims</t>
        </is>
      </c>
      <c r="B14" t="inlineStr">
        <is>
          <t>Control claims</t>
        </is>
      </c>
      <c r="C14" t="inlineStr">
        <is>
          <t>BLOCKED</t>
        </is>
      </c>
      <c r="D14" t="inlineStr">
        <is>
          <t>Control claims from owner string must be zero</t>
        </is>
      </c>
      <c r="E14" t="n">
        <v>0</v>
      </c>
      <c r="F14" t="n">
        <v>0</v>
      </c>
    </row>
    <row r="15">
      <c r="A15" t="inlineStr">
        <is>
          <t>check-broker-ready</t>
        </is>
      </c>
      <c r="B15" t="inlineStr">
        <is>
          <t>Broker action</t>
        </is>
      </c>
      <c r="C15" t="inlineStr">
        <is>
          <t>BLOCKED</t>
        </is>
      </c>
      <c r="D15" t="inlineStr">
        <is>
          <t>Broker-ready batch rows must be zero until evidence gates pass</t>
        </is>
      </c>
      <c r="E15" t="n">
        <v>0</v>
      </c>
      <c r="F15" t="n">
        <v>0</v>
      </c>
    </row>
    <row r="16">
      <c r="A16" t="inlineStr">
        <is>
          <t>check-current-status-tasks</t>
        </is>
      </c>
      <c r="B16" t="inlineStr">
        <is>
          <t>Current status tasks</t>
        </is>
      </c>
      <c r="C16" t="inlineStr">
        <is>
          <t>PLANNED</t>
        </is>
      </c>
      <c r="D16" t="inlineStr">
        <is>
          <t>Future runner must emit one task per candidate property</t>
        </is>
      </c>
      <c r="E16" t="n">
        <v>242</v>
      </c>
      <c r="F16" t="n">
        <v>242</v>
      </c>
    </row>
    <row r="17">
      <c r="A17" t="inlineStr">
        <is>
          <t>check-document-tasks</t>
        </is>
      </c>
      <c r="B17" t="inlineStr">
        <is>
          <t>Document/identity tasks</t>
        </is>
      </c>
      <c r="C17" t="inlineStr">
        <is>
          <t>PLANNED</t>
        </is>
      </c>
      <c r="D17" t="inlineStr">
        <is>
          <t>Future runner must emit one task per candidate property</t>
        </is>
      </c>
      <c r="E17" t="n">
        <v>242</v>
      </c>
      <c r="F17" t="n">
        <v>242</v>
      </c>
    </row>
    <row r="18">
      <c r="A18" t="inlineStr">
        <is>
          <t>check-batch-source-count</t>
        </is>
      </c>
      <c r="B18" t="inlineStr">
        <is>
          <t>batch fixtures</t>
        </is>
      </c>
      <c r="C18" t="inlineStr">
        <is>
          <t>PASS</t>
        </is>
      </c>
      <c r="D18" t="inlineStr">
        <is>
          <t>source row counts mismatch</t>
        </is>
      </c>
      <c r="E18" t="inlineStr">
        <is>
          <t>607 usable rows / 242 target rows</t>
        </is>
      </c>
      <c r="F18" t="inlineStr">
        <is>
          <t>242 candidate property preview/task rows generated from 604fcf4e09602a1bec0740a727ffa68716ccb19259a1d7ff18446c3412a64f11</t>
        </is>
      </c>
    </row>
    <row r="19">
      <c r="A19" t="inlineStr">
        <is>
          <t>check-batch-cluster-count</t>
        </is>
      </c>
      <c r="B19" t="inlineStr">
        <is>
          <t>batch fixtures</t>
        </is>
      </c>
      <c r="C19" t="inlineStr">
        <is>
          <t>PASS</t>
        </is>
      </c>
      <c r="D19" t="inlineStr">
        <is>
          <t>exact-owner cluster count mismatch</t>
        </is>
      </c>
      <c r="E19" t="inlineStr">
        <is>
          <t>8 exact-owner groups / 21 member rows</t>
        </is>
      </c>
      <c r="F19" t="inlineStr">
        <is>
          <t>8 cluster candidates and 21 member rows</t>
        </is>
      </c>
    </row>
    <row r="20">
      <c r="A20" t="inlineStr">
        <is>
          <t>check-batch-live-actions</t>
        </is>
      </c>
      <c r="B20" t="inlineStr">
        <is>
          <t>batch governance</t>
        </is>
      </c>
      <c r="C20" t="inlineStr">
        <is>
          <t>PASS</t>
        </is>
      </c>
      <c r="D20" t="inlineStr">
        <is>
          <t>live action allowed from CSV owner string</t>
        </is>
      </c>
      <c r="E20" t="inlineStr">
        <is>
          <t>0 broker-ready / 0 control-claim / 0 external writes</t>
        </is>
      </c>
      <c r="F20" t="inlineStr">
        <is>
          <t>Batch task tabs force broker_ready=No, control_claim_allowed=No, live_create_allowed=No</t>
        </is>
      </c>
    </row>
    <row r="21">
      <c r="A21" t="inlineStr">
        <is>
          <t>check-daily-surfaces</t>
        </is>
      </c>
      <c r="B21" t="inlineStr">
        <is>
          <t>operator workflow</t>
        </is>
      </c>
      <c r="C21" t="inlineStr">
        <is>
          <t>PASS</t>
        </is>
      </c>
      <c r="D21" t="inlineStr">
        <is>
          <t>daily views too broad</t>
        </is>
      </c>
      <c r="E21" t="inlineStr">
        <is>
          <t>Broker Today, Intern Today, Exceptions Approvals exist</t>
        </is>
      </c>
      <c r="F21" t="inlineStr">
        <is>
          <t>Three capped daily dashboard tabs added before deep ledgers</t>
        </is>
      </c>
    </row>
    <row r="22">
      <c r="A22" t="inlineStr">
        <is>
          <t>check-batch-daily-cap</t>
        </is>
      </c>
      <c r="B22" t="inlineStr">
        <is>
          <t>operator workflow</t>
        </is>
      </c>
      <c r="C22" t="inlineStr">
        <is>
          <t>PASS</t>
        </is>
      </c>
      <c r="D22" t="inlineStr">
        <is>
          <t>242 batch tasks exposed as daily queue</t>
        </is>
      </c>
      <c r="E22" t="inlineStr">
        <is>
          <t>top 20 properties/day and top 3 clusters/day</t>
        </is>
      </c>
      <c r="F22" t="inlineStr">
        <is>
          <t>Intern Today and Broker Today enforce capped review surfaces</t>
        </is>
      </c>
    </row>
  </sheetData>
  <dataValidations count="1">
    <dataValidation sqref="C5:C500" showDropDown="0" showInputMessage="0" showErrorMessage="1" allowBlank="1" errorTitle="Invalid workflow value" error="Use one of the allowed workflow values." promptTitle="Allowed values" prompt="Choose a canonical workflow value." type="list" errorStyle="stop">
      <formula1>"PASS,BLOCKED,PLANNED,FAIL,NEEDS REVIEW"</formula1>
    </dataValidation>
  </dataValidations>
  <pageMargins left="0.7" right="0.7" top="0.75" bottom="0.75" header="0.3" footer="0.3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8" customWidth="1" style="37" min="1" max="1"/>
    <col width="48" customWidth="1" style="37" min="2" max="2"/>
    <col width="48" customWidth="1" style="37" min="3" max="3"/>
  </cols>
  <sheetData>
    <row r="1">
      <c r="A1" t="inlineStr">
        <is>
          <t>CSV Source Metrics</t>
        </is>
      </c>
    </row>
    <row r="2">
      <c r="A2" t="inlineStr">
        <is>
          <t>Source profile and reconciliation metrics for the PropertyRadar batch export.</t>
        </is>
      </c>
    </row>
    <row r="3"/>
    <row r="4">
      <c r="A4" t="inlineStr">
        <is>
          <t>metric</t>
        </is>
      </c>
      <c r="B4" t="inlineStr">
        <is>
          <t>value</t>
        </is>
      </c>
      <c r="C4" t="inlineStr">
        <is>
          <t>notes</t>
        </is>
      </c>
    </row>
    <row r="5">
      <c r="A5" t="inlineStr">
        <is>
          <t>source_path</t>
        </is>
      </c>
      <c r="B5" t="inlineStr">
        <is>
          <t>PropertyRadar export CSV path not included</t>
        </is>
      </c>
      <c r="C5" t="inlineStr">
        <is>
          <t>absolute input path guarded by SHA-256</t>
        </is>
      </c>
    </row>
    <row r="6">
      <c r="A6" t="inlineStr">
        <is>
          <t>source_sha256</t>
        </is>
      </c>
      <c r="B6" t="inlineStr">
        <is>
          <t>604fcf4e09602a1bec0740a727ffa68716ccb19259a1d7ff18446c3412a64f11</t>
        </is>
      </c>
      <c r="C6" t="inlineStr">
        <is>
          <t>must match before accepting the fixture</t>
        </is>
      </c>
    </row>
    <row r="7">
      <c r="A7" t="inlineStr">
        <is>
          <t>parser_records_after_header</t>
        </is>
      </c>
      <c r="B7" t="n">
        <v>608</v>
      </c>
      <c r="C7" t="inlineStr">
        <is>
          <t>includes footer/license record</t>
        </is>
      </c>
    </row>
    <row r="8">
      <c r="A8" t="inlineStr">
        <is>
          <t>usable_property_rows</t>
        </is>
      </c>
      <c r="B8" t="n">
        <v>607</v>
      </c>
      <c r="C8" t="inlineStr">
        <is>
          <t>recognized property rows</t>
        </is>
      </c>
    </row>
    <row r="9">
      <c r="A9" t="inlineStr">
        <is>
          <t>excluded_footer_rows</t>
        </is>
      </c>
      <c r="B9" t="n">
        <v>1</v>
      </c>
      <c r="C9" t="inlineStr">
        <is>
          <t>license/footer rows excluded before scoring</t>
        </is>
      </c>
    </row>
    <row r="10">
      <c r="A10" t="inlineStr">
        <is>
          <t>unknown_or_blank_address_or_city_rows</t>
        </is>
      </c>
      <c r="B10" t="n">
        <v>21</v>
      </c>
      <c r="C10" t="inlineStr">
        <is>
          <t>not eligible for verified property identity</t>
        </is>
      </c>
    </row>
    <row r="11">
      <c r="A11" t="inlineStr">
        <is>
          <t>non_owner_occupied_rows</t>
        </is>
      </c>
      <c r="B11" t="n">
        <v>488</v>
      </c>
      <c r="C11" t="inlineStr">
        <is>
          <t>Owner Occ? = 0</t>
        </is>
      </c>
    </row>
    <row r="12">
      <c r="A12" t="inlineStr">
        <is>
          <t>listed_for_sale_rows</t>
        </is>
      </c>
      <c r="B12" t="n">
        <v>67</v>
      </c>
      <c r="C12" t="inlineStr">
        <is>
          <t>Listed for Sale? = 1</t>
        </is>
      </c>
    </row>
    <row r="13">
      <c r="A13" t="inlineStr">
        <is>
          <t>negative_equity_rows</t>
        </is>
      </c>
      <c r="B13" t="n">
        <v>280</v>
      </c>
      <c r="C13" t="inlineStr">
        <is>
          <t>all usable rows with negative estimate</t>
        </is>
      </c>
    </row>
    <row r="14">
      <c r="A14" t="inlineStr">
        <is>
          <t>target_filter_rows</t>
        </is>
      </c>
      <c r="B14" t="n">
        <v>242</v>
      </c>
      <c r="C14" t="inlineStr">
        <is>
          <t>known address/city, non-owner occupied, value/type filter</t>
        </is>
      </c>
    </row>
    <row r="15">
      <c r="A15" t="inlineStr">
        <is>
          <t>target_negative_equity_rows</t>
        </is>
      </c>
      <c r="B15" t="n">
        <v>102</v>
      </c>
      <c r="C15" t="inlineStr">
        <is>
          <t>target rows with negative estimated equity</t>
        </is>
      </c>
    </row>
    <row r="16">
      <c r="A16" t="inlineStr">
        <is>
          <t>target_low_equity_rows_le_15pct_value</t>
        </is>
      </c>
      <c r="B16" t="n">
        <v>123</v>
      </c>
      <c r="C16" t="inlineStr">
        <is>
          <t>target rows at or below 15% equity/value</t>
        </is>
      </c>
    </row>
    <row r="17">
      <c r="A17" t="inlineStr">
        <is>
          <t>exact_owner_groups_ge_2_target_properties</t>
        </is>
      </c>
      <c r="B17" t="n">
        <v>8</v>
      </c>
      <c r="C17" t="inlineStr">
        <is>
          <t>candidate portfolio groups</t>
        </is>
      </c>
    </row>
    <row r="18">
      <c r="A18" t="inlineStr">
        <is>
          <t>rows_in_exact_owner_groups_ge_2</t>
        </is>
      </c>
      <c r="B18" t="n">
        <v>21</v>
      </c>
      <c r="C18" t="inlineStr">
        <is>
          <t>member rows inside exact-owner clusters</t>
        </is>
      </c>
    </row>
    <row r="19">
      <c r="A19" t="inlineStr">
        <is>
          <t>type_count_AGR</t>
        </is>
      </c>
      <c r="B19" t="n">
        <v>9</v>
      </c>
      <c r="C19" t="inlineStr">
        <is>
          <t>usable row type distribution</t>
        </is>
      </c>
    </row>
    <row r="20">
      <c r="A20" t="inlineStr">
        <is>
          <t>type_count_APT</t>
        </is>
      </c>
      <c r="B20" t="n">
        <v>78</v>
      </c>
      <c r="C20" t="inlineStr">
        <is>
          <t>usable row type distribution</t>
        </is>
      </c>
    </row>
    <row r="21">
      <c r="A21" t="inlineStr">
        <is>
          <t>type_count_COM</t>
        </is>
      </c>
      <c r="B21" t="n">
        <v>261</v>
      </c>
      <c r="C21" t="inlineStr">
        <is>
          <t>usable row type distribution</t>
        </is>
      </c>
    </row>
    <row r="22">
      <c r="A22" t="inlineStr">
        <is>
          <t>type_count_IND</t>
        </is>
      </c>
      <c r="B22" t="n">
        <v>83</v>
      </c>
      <c r="C22" t="inlineStr">
        <is>
          <t>usable row type distribution</t>
        </is>
      </c>
    </row>
    <row r="23">
      <c r="A23" t="inlineStr">
        <is>
          <t>type_count_LND</t>
        </is>
      </c>
      <c r="B23" t="n">
        <v>34</v>
      </c>
      <c r="C23" t="inlineStr">
        <is>
          <t>usable row type distribution</t>
        </is>
      </c>
    </row>
    <row r="24">
      <c r="A24" t="inlineStr">
        <is>
          <t>type_count_MFR</t>
        </is>
      </c>
      <c r="B24" t="n">
        <v>113</v>
      </c>
      <c r="C24" t="inlineStr">
        <is>
          <t>usable row type distribution</t>
        </is>
      </c>
    </row>
    <row r="25">
      <c r="A25" t="inlineStr">
        <is>
          <t>type_count_OTH</t>
        </is>
      </c>
      <c r="B25" t="n">
        <v>10</v>
      </c>
      <c r="C25" t="inlineStr">
        <is>
          <t>usable row type distribution</t>
        </is>
      </c>
    </row>
    <row r="26">
      <c r="A26" t="inlineStr">
        <is>
          <t>type_count_REC</t>
        </is>
      </c>
      <c r="B26" t="n">
        <v>8</v>
      </c>
      <c r="C26" t="inlineStr">
        <is>
          <t>usable row type distribution</t>
        </is>
      </c>
    </row>
    <row r="27">
      <c r="A27" t="inlineStr">
        <is>
          <t>type_count_RES</t>
        </is>
      </c>
      <c r="B27" t="n">
        <v>9</v>
      </c>
      <c r="C27" t="inlineStr">
        <is>
          <t>usable row type distribution</t>
        </is>
      </c>
    </row>
    <row r="28">
      <c r="A28" t="inlineStr">
        <is>
          <t>type_count_UNK</t>
        </is>
      </c>
      <c r="B28" t="n">
        <v>1</v>
      </c>
      <c r="C28" t="inlineStr">
        <is>
          <t>usable row type distribution</t>
        </is>
      </c>
    </row>
    <row r="29">
      <c r="A29" t="inlineStr">
        <is>
          <t>type_count_UTL</t>
        </is>
      </c>
      <c r="B29" t="n">
        <v>1</v>
      </c>
      <c r="C29" t="inlineStr">
        <is>
          <t>usable row type distribution</t>
        </is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48" customWidth="1" style="37" min="1" max="1"/>
    <col width="28" customWidth="1" style="37" min="2" max="2"/>
    <col width="18" customWidth="1" style="37" min="3" max="3"/>
    <col width="45" customWidth="1" style="37" min="4" max="4"/>
    <col width="25" customWidth="1" style="37" min="5" max="5"/>
    <col width="15" customWidth="1" style="37" min="6" max="6"/>
    <col width="10" customWidth="1" style="37" min="7" max="7"/>
    <col width="10" customWidth="1" style="37" min="8" max="8"/>
    <col width="11" customWidth="1" style="37" min="9" max="9"/>
    <col width="12" customWidth="1" style="37" min="10" max="10"/>
    <col width="11" customWidth="1" style="37" min="11" max="11"/>
    <col width="17" customWidth="1" style="37" min="12" max="12"/>
    <col width="21" customWidth="1" style="37" min="13" max="13"/>
    <col width="23" customWidth="1" style="37" min="14" max="14"/>
    <col width="48" customWidth="1" style="37" min="15" max="15"/>
    <col width="38" customWidth="1" style="37" min="16" max="16"/>
  </cols>
  <sheetData>
    <row r="1">
      <c r="A1" t="inlineStr">
        <is>
          <t>Owner Cluster Members</t>
        </is>
      </c>
    </row>
    <row r="2">
      <c r="A2" t="inlineStr">
        <is>
          <t>Row-level drilldown for candidate exact-owner clusters. These rows are clues only, not control proof.</t>
        </is>
      </c>
    </row>
    <row r="3"/>
    <row r="4">
      <c r="A4" s="54" t="inlineStr">
        <is>
          <t>cluster_id</t>
        </is>
      </c>
      <c r="B4" s="54" t="inlineStr">
        <is>
          <t>owner_string</t>
        </is>
      </c>
      <c r="C4" s="54" t="inlineStr">
        <is>
          <t>source_row_index</t>
        </is>
      </c>
      <c r="D4" s="54" t="inlineStr">
        <is>
          <t>property_key</t>
        </is>
      </c>
      <c r="E4" s="54" t="inlineStr">
        <is>
          <t>address</t>
        </is>
      </c>
      <c r="F4" s="54" t="inlineStr">
        <is>
          <t>city</t>
        </is>
      </c>
      <c r="G4" s="54" t="inlineStr">
        <is>
          <t>type</t>
        </is>
      </c>
      <c r="H4" s="54" t="inlineStr">
        <is>
          <t>sq_ft</t>
        </is>
      </c>
      <c r="I4" s="54" t="inlineStr">
        <is>
          <t>est_value</t>
        </is>
      </c>
      <c r="J4" s="54" t="inlineStr">
        <is>
          <t>est_equity</t>
        </is>
      </c>
      <c r="K4" s="54" t="inlineStr">
        <is>
          <t>owner_occ</t>
        </is>
      </c>
      <c r="L4" s="54" t="inlineStr">
        <is>
          <t>listed_for_sale</t>
        </is>
      </c>
      <c r="M4" s="54" t="inlineStr">
        <is>
          <t>verification_status</t>
        </is>
      </c>
      <c r="N4" s="54" t="inlineStr">
        <is>
          <t>control_claim_allowed</t>
        </is>
      </c>
      <c r="O4" s="54" t="inlineStr">
        <is>
          <t>include_exclude_reason</t>
        </is>
      </c>
      <c r="P4" s="54" t="inlineStr">
        <is>
          <t>evidence_id</t>
        </is>
      </c>
    </row>
    <row r="5">
      <c r="A5" t="inlineStr">
        <is>
          <t>exact-owner-conejo-riverside-group-llc</t>
        </is>
      </c>
      <c r="B5" t="inlineStr">
        <is>
          <t>CONEJO RIVERSIDE GROUP LLC</t>
        </is>
      </c>
      <c r="C5" t="n">
        <v>61</v>
      </c>
      <c r="D5" t="inlineStr">
        <is>
          <t>address:2522-s-grove-ave:ontario</t>
        </is>
      </c>
      <c r="E5" t="inlineStr">
        <is>
          <t>2522 S GROVE AVE</t>
        </is>
      </c>
      <c r="F5" t="inlineStr">
        <is>
          <t>ONTARIO</t>
        </is>
      </c>
      <c r="G5" t="inlineStr">
        <is>
          <t>COM</t>
        </is>
      </c>
      <c r="H5" t="n">
        <v>44900</v>
      </c>
      <c r="I5" t="n">
        <v>2286786</v>
      </c>
      <c r="J5" t="n">
        <v>2285903</v>
      </c>
      <c r="K5" t="inlineStr">
        <is>
          <t>0</t>
        </is>
      </c>
      <c r="L5" t="inlineStr">
        <is>
          <t>0</t>
        </is>
      </c>
      <c r="M5" t="inlineStr">
        <is>
          <t>candidate_only</t>
        </is>
      </c>
      <c r="N5" t="inlineStr">
        <is>
          <t>No</t>
        </is>
      </c>
      <c r="O5" t="inlineStr">
        <is>
          <t>Exact owner string only; no APN/title/SOS/current-status proof.</t>
        </is>
      </c>
      <c r="P5" t="inlineStr">
        <is>
          <t>ev-csv-propertyradar-20260526-091844</t>
        </is>
      </c>
    </row>
    <row r="6">
      <c r="A6" t="inlineStr">
        <is>
          <t>exact-owner-conejo-riverside-group-llc</t>
        </is>
      </c>
      <c r="B6" t="inlineStr">
        <is>
          <t>CONEJO RIVERSIDE GROUP LLC</t>
        </is>
      </c>
      <c r="C6" t="n">
        <v>122</v>
      </c>
      <c r="D6" t="inlineStr">
        <is>
          <t>address:2504-s-grove-ave:ontario</t>
        </is>
      </c>
      <c r="E6" t="inlineStr">
        <is>
          <t>2504 S GROVE AVE</t>
        </is>
      </c>
      <c r="F6" t="inlineStr">
        <is>
          <t>ONTARIO</t>
        </is>
      </c>
      <c r="G6" t="inlineStr">
        <is>
          <t>COM</t>
        </is>
      </c>
      <c r="H6" t="n">
        <v>4260</v>
      </c>
      <c r="I6" t="n">
        <v>2286786</v>
      </c>
      <c r="J6" t="n">
        <v>773633</v>
      </c>
      <c r="K6" t="inlineStr">
        <is>
          <t>0</t>
        </is>
      </c>
      <c r="L6" t="inlineStr">
        <is>
          <t>0</t>
        </is>
      </c>
      <c r="M6" t="inlineStr">
        <is>
          <t>candidate_only</t>
        </is>
      </c>
      <c r="N6" t="inlineStr">
        <is>
          <t>No</t>
        </is>
      </c>
      <c r="O6" t="inlineStr">
        <is>
          <t>Exact owner string only; no APN/title/SOS/current-status proof.</t>
        </is>
      </c>
      <c r="P6" t="inlineStr">
        <is>
          <t>ev-csv-propertyradar-20260526-091844</t>
        </is>
      </c>
    </row>
    <row r="7">
      <c r="A7" t="inlineStr">
        <is>
          <t>exact-owner-conejo-riverside-group-llc</t>
        </is>
      </c>
      <c r="B7" t="inlineStr">
        <is>
          <t>CONEJO RIVERSIDE GROUP LLC</t>
        </is>
      </c>
      <c r="C7" t="n">
        <v>129</v>
      </c>
      <c r="D7" t="inlineStr">
        <is>
          <t>address:2530-s-grove-ave:ontario</t>
        </is>
      </c>
      <c r="E7" t="inlineStr">
        <is>
          <t>2530 S GROVE AVE</t>
        </is>
      </c>
      <c r="F7" t="inlineStr">
        <is>
          <t>ONTARIO</t>
        </is>
      </c>
      <c r="G7" t="inlineStr">
        <is>
          <t>COM</t>
        </is>
      </c>
      <c r="H7" t="n">
        <v>6600</v>
      </c>
      <c r="I7" t="n">
        <v>2286786</v>
      </c>
      <c r="J7" t="n">
        <v>-7995199</v>
      </c>
      <c r="K7" t="inlineStr">
        <is>
          <t>0</t>
        </is>
      </c>
      <c r="L7" t="inlineStr">
        <is>
          <t>0</t>
        </is>
      </c>
      <c r="M7" t="inlineStr">
        <is>
          <t>candidate_only</t>
        </is>
      </c>
      <c r="N7" t="inlineStr">
        <is>
          <t>No</t>
        </is>
      </c>
      <c r="O7" t="inlineStr">
        <is>
          <t>Exact owner string only; no APN/title/SOS/current-status proof.</t>
        </is>
      </c>
      <c r="P7" t="inlineStr">
        <is>
          <t>ev-csv-propertyradar-20260526-091844</t>
        </is>
      </c>
    </row>
    <row r="8">
      <c r="A8" t="inlineStr">
        <is>
          <t>exact-owner-conejo-riverside-group-llc</t>
        </is>
      </c>
      <c r="B8" t="inlineStr">
        <is>
          <t>CONEJO RIVERSIDE GROUP LLC</t>
        </is>
      </c>
      <c r="C8" t="n">
        <v>303</v>
      </c>
      <c r="D8" t="inlineStr">
        <is>
          <t>address:2460-s-grove-ave:ontario</t>
        </is>
      </c>
      <c r="E8" t="inlineStr">
        <is>
          <t>2460 S GROVE AVE</t>
        </is>
      </c>
      <c r="F8" t="inlineStr">
        <is>
          <t>ONTARIO</t>
        </is>
      </c>
      <c r="G8" t="inlineStr">
        <is>
          <t>COM</t>
        </is>
      </c>
      <c r="H8" t="n">
        <v>7200</v>
      </c>
      <c r="I8" t="n">
        <v>2286800</v>
      </c>
      <c r="J8" t="n">
        <v>-2848200</v>
      </c>
      <c r="K8" t="inlineStr">
        <is>
          <t>0</t>
        </is>
      </c>
      <c r="L8" t="inlineStr">
        <is>
          <t>0</t>
        </is>
      </c>
      <c r="M8" t="inlineStr">
        <is>
          <t>candidate_only</t>
        </is>
      </c>
      <c r="N8" t="inlineStr">
        <is>
          <t>No</t>
        </is>
      </c>
      <c r="O8" t="inlineStr">
        <is>
          <t>Exact owner string only; no APN/title/SOS/current-status proof.</t>
        </is>
      </c>
      <c r="P8" t="inlineStr">
        <is>
          <t>ev-csv-propertyradar-20260526-091844</t>
        </is>
      </c>
    </row>
    <row r="9">
      <c r="A9" t="inlineStr">
        <is>
          <t>exact-owner-alessandro-group</t>
        </is>
      </c>
      <c r="B9" t="inlineStr">
        <is>
          <t>ALESSANDRO GROUP</t>
        </is>
      </c>
      <c r="C9" t="n">
        <v>181</v>
      </c>
      <c r="D9" t="inlineStr">
        <is>
          <t>address:23750-alessandro-blvd:moreno-valley</t>
        </is>
      </c>
      <c r="E9" t="inlineStr">
        <is>
          <t>23750 ALESSANDRO BLVD</t>
        </is>
      </c>
      <c r="F9" t="inlineStr">
        <is>
          <t>MORENO VALLEY</t>
        </is>
      </c>
      <c r="G9" t="inlineStr">
        <is>
          <t>COM</t>
        </is>
      </c>
      <c r="I9" t="n">
        <v>4085792</v>
      </c>
      <c r="J9" t="n">
        <v>-7322138</v>
      </c>
      <c r="K9" t="inlineStr">
        <is>
          <t>0</t>
        </is>
      </c>
      <c r="L9" t="inlineStr">
        <is>
          <t>0</t>
        </is>
      </c>
      <c r="M9" t="inlineStr">
        <is>
          <t>candidate_only</t>
        </is>
      </c>
      <c r="N9" t="inlineStr">
        <is>
          <t>No</t>
        </is>
      </c>
      <c r="O9" t="inlineStr">
        <is>
          <t>Exact owner string only; no APN/title/SOS/current-status proof.</t>
        </is>
      </c>
      <c r="P9" t="inlineStr">
        <is>
          <t>ev-csv-propertyradar-20260526-091844</t>
        </is>
      </c>
    </row>
    <row r="10">
      <c r="A10" t="inlineStr">
        <is>
          <t>exact-owner-alessandro-group</t>
        </is>
      </c>
      <c r="B10" t="inlineStr">
        <is>
          <t>ALESSANDRO GROUP</t>
        </is>
      </c>
      <c r="C10" t="n">
        <v>182</v>
      </c>
      <c r="D10" t="inlineStr">
        <is>
          <t>address:23750-alessandro-blvd:moreno-valley</t>
        </is>
      </c>
      <c r="E10" t="inlineStr">
        <is>
          <t>23750 ALESSANDRO BLVD</t>
        </is>
      </c>
      <c r="F10" t="inlineStr">
        <is>
          <t>MORENO VALLEY</t>
        </is>
      </c>
      <c r="G10" t="inlineStr">
        <is>
          <t>COM</t>
        </is>
      </c>
      <c r="I10" t="n">
        <v>4972090</v>
      </c>
      <c r="J10" t="n">
        <v>-8088024</v>
      </c>
      <c r="K10" t="inlineStr">
        <is>
          <t>0</t>
        </is>
      </c>
      <c r="L10" t="inlineStr">
        <is>
          <t>0</t>
        </is>
      </c>
      <c r="M10" t="inlineStr">
        <is>
          <t>candidate_only</t>
        </is>
      </c>
      <c r="N10" t="inlineStr">
        <is>
          <t>No</t>
        </is>
      </c>
      <c r="O10" t="inlineStr">
        <is>
          <t>Exact owner string only; no APN/title/SOS/current-status proof.</t>
        </is>
      </c>
      <c r="P10" t="inlineStr">
        <is>
          <t>ev-csv-propertyradar-20260526-091844</t>
        </is>
      </c>
    </row>
    <row r="11">
      <c r="A11" t="inlineStr">
        <is>
          <t>exact-owner-alessandro-group</t>
        </is>
      </c>
      <c r="B11" t="inlineStr">
        <is>
          <t>ALESSANDRO GROUP</t>
        </is>
      </c>
      <c r="C11" t="n">
        <v>308</v>
      </c>
      <c r="D11" t="inlineStr">
        <is>
          <t>address:23750-alessandro-blvd:moreno-valley</t>
        </is>
      </c>
      <c r="E11" t="inlineStr">
        <is>
          <t>23750 ALESSANDRO BLVD</t>
        </is>
      </c>
      <c r="F11" t="inlineStr">
        <is>
          <t>MORENO VALLEY</t>
        </is>
      </c>
      <c r="G11" t="inlineStr">
        <is>
          <t>COM</t>
        </is>
      </c>
      <c r="I11" t="n">
        <v>5129001</v>
      </c>
      <c r="J11" t="n">
        <v>2473445</v>
      </c>
      <c r="K11" t="inlineStr">
        <is>
          <t>0</t>
        </is>
      </c>
      <c r="L11" t="inlineStr">
        <is>
          <t>0</t>
        </is>
      </c>
      <c r="M11" t="inlineStr">
        <is>
          <t>candidate_only</t>
        </is>
      </c>
      <c r="N11" t="inlineStr">
        <is>
          <t>No</t>
        </is>
      </c>
      <c r="O11" t="inlineStr">
        <is>
          <t>Exact owner string only; no APN/title/SOS/current-status proof.</t>
        </is>
      </c>
      <c r="P11" t="inlineStr">
        <is>
          <t>ev-csv-propertyradar-20260526-091844</t>
        </is>
      </c>
    </row>
    <row r="12">
      <c r="A12" t="inlineStr">
        <is>
          <t>exact-owner-euclid-hazard-capital-llc</t>
        </is>
      </c>
      <c r="B12" t="inlineStr">
        <is>
          <t>EUCLID HAZARD CAPITAL LLC</t>
        </is>
      </c>
      <c r="C12" t="n">
        <v>74</v>
      </c>
      <c r="D12" t="inlineStr">
        <is>
          <t>address:3519-w-washington-blvd:los-angeles</t>
        </is>
      </c>
      <c r="E12" t="inlineStr">
        <is>
          <t>3519 W WASHINGTON BLVD</t>
        </is>
      </c>
      <c r="F12" t="inlineStr">
        <is>
          <t>LOS ANGELES</t>
        </is>
      </c>
      <c r="G12" t="inlineStr">
        <is>
          <t>IND</t>
        </is>
      </c>
      <c r="H12" t="n">
        <v>8476</v>
      </c>
      <c r="I12" t="n">
        <v>4127000</v>
      </c>
      <c r="J12" t="n">
        <v>-12218</v>
      </c>
      <c r="K12" t="inlineStr">
        <is>
          <t>0</t>
        </is>
      </c>
      <c r="L12" t="inlineStr">
        <is>
          <t>0</t>
        </is>
      </c>
      <c r="M12" t="inlineStr">
        <is>
          <t>candidate_only</t>
        </is>
      </c>
      <c r="N12" t="inlineStr">
        <is>
          <t>No</t>
        </is>
      </c>
      <c r="O12" t="inlineStr">
        <is>
          <t>Exact owner string only; no APN/title/SOS/current-status proof.</t>
        </is>
      </c>
      <c r="P12" t="inlineStr">
        <is>
          <t>ev-csv-propertyradar-20260526-091844</t>
        </is>
      </c>
    </row>
    <row r="13">
      <c r="A13" t="inlineStr">
        <is>
          <t>exact-owner-euclid-hazard-capital-llc</t>
        </is>
      </c>
      <c r="B13" t="inlineStr">
        <is>
          <t>EUCLID HAZARD CAPITAL LLC</t>
        </is>
      </c>
      <c r="C13" t="n">
        <v>479</v>
      </c>
      <c r="D13" t="inlineStr">
        <is>
          <t>address:17046-bellflower-blvd:bellflower</t>
        </is>
      </c>
      <c r="E13" t="inlineStr">
        <is>
          <t>17046 BELLFLOWER BLVD</t>
        </is>
      </c>
      <c r="F13" t="inlineStr">
        <is>
          <t>BELLFLOWER</t>
        </is>
      </c>
      <c r="G13" t="inlineStr">
        <is>
          <t>COM</t>
        </is>
      </c>
      <c r="H13" t="n">
        <v>2940</v>
      </c>
      <c r="I13" t="n">
        <v>2100000</v>
      </c>
      <c r="J13" t="n">
        <v>-2233345</v>
      </c>
      <c r="K13" t="inlineStr">
        <is>
          <t>0</t>
        </is>
      </c>
      <c r="L13" t="inlineStr">
        <is>
          <t>0</t>
        </is>
      </c>
      <c r="M13" t="inlineStr">
        <is>
          <t>candidate_only</t>
        </is>
      </c>
      <c r="N13" t="inlineStr">
        <is>
          <t>No</t>
        </is>
      </c>
      <c r="O13" t="inlineStr">
        <is>
          <t>Exact owner string only; no APN/title/SOS/current-status proof.</t>
        </is>
      </c>
      <c r="P13" t="inlineStr">
        <is>
          <t>ev-csv-propertyradar-20260526-091844</t>
        </is>
      </c>
    </row>
    <row r="14">
      <c r="A14" t="inlineStr">
        <is>
          <t>exact-owner-anastasi-lloyd-r-l</t>
        </is>
      </c>
      <c r="B14" t="inlineStr">
        <is>
          <t>ANASTASI,LLOYD R &amp; L</t>
        </is>
      </c>
      <c r="C14" t="n">
        <v>18</v>
      </c>
      <c r="D14" t="inlineStr">
        <is>
          <t>address:14037-cerise-ave:hawthorne</t>
        </is>
      </c>
      <c r="E14" t="inlineStr">
        <is>
          <t>14037 CERISE AVE</t>
        </is>
      </c>
      <c r="F14" t="inlineStr">
        <is>
          <t>HAWTHORNE</t>
        </is>
      </c>
      <c r="G14" t="inlineStr">
        <is>
          <t>APT</t>
        </is>
      </c>
      <c r="H14" t="n">
        <v>18214</v>
      </c>
      <c r="I14" t="n">
        <v>2474077</v>
      </c>
      <c r="J14" t="n">
        <v>-1275923</v>
      </c>
      <c r="K14" t="inlineStr">
        <is>
          <t>0</t>
        </is>
      </c>
      <c r="L14" t="inlineStr">
        <is>
          <t>0</t>
        </is>
      </c>
      <c r="M14" t="inlineStr">
        <is>
          <t>candidate_only</t>
        </is>
      </c>
      <c r="N14" t="inlineStr">
        <is>
          <t>No</t>
        </is>
      </c>
      <c r="O14" t="inlineStr">
        <is>
          <t>Exact owner string only; no APN/title/SOS/current-status proof.</t>
        </is>
      </c>
      <c r="P14" t="inlineStr">
        <is>
          <t>ev-csv-propertyradar-20260526-091844</t>
        </is>
      </c>
    </row>
    <row r="15">
      <c r="A15" t="inlineStr">
        <is>
          <t>exact-owner-anastasi-lloyd-r-l</t>
        </is>
      </c>
      <c r="B15" t="inlineStr">
        <is>
          <t>ANASTASI,LLOYD R &amp; L</t>
        </is>
      </c>
      <c r="C15" t="n">
        <v>255</v>
      </c>
      <c r="D15" t="inlineStr">
        <is>
          <t>address:14103-cerise-ave:hawthorne</t>
        </is>
      </c>
      <c r="E15" t="inlineStr">
        <is>
          <t>14103 CERISE AVE</t>
        </is>
      </c>
      <c r="F15" t="inlineStr">
        <is>
          <t>HAWTHORNE</t>
        </is>
      </c>
      <c r="G15" t="inlineStr">
        <is>
          <t>APT</t>
        </is>
      </c>
      <c r="H15" t="n">
        <v>17396</v>
      </c>
      <c r="I15" t="n">
        <v>2762278</v>
      </c>
      <c r="J15" t="n">
        <v>-987722</v>
      </c>
      <c r="K15" t="inlineStr">
        <is>
          <t>0</t>
        </is>
      </c>
      <c r="L15" t="inlineStr">
        <is>
          <t>0</t>
        </is>
      </c>
      <c r="M15" t="inlineStr">
        <is>
          <t>candidate_only</t>
        </is>
      </c>
      <c r="N15" t="inlineStr">
        <is>
          <t>No</t>
        </is>
      </c>
      <c r="O15" t="inlineStr">
        <is>
          <t>Exact owner string only; no APN/title/SOS/current-status proof.</t>
        </is>
      </c>
      <c r="P15" t="inlineStr">
        <is>
          <t>ev-csv-propertyradar-20260526-091844</t>
        </is>
      </c>
    </row>
    <row r="16">
      <c r="A16" t="inlineStr">
        <is>
          <t>exact-owner-owner-record</t>
        </is>
      </c>
      <c r="B16" t="inlineStr">
        <is>
          <t>OWNER RECORD</t>
        </is>
      </c>
      <c r="C16" t="n">
        <v>299</v>
      </c>
      <c r="D16" t="inlineStr">
        <is>
          <t>address:40650-village-dr:big-bear-lake</t>
        </is>
      </c>
      <c r="E16" t="inlineStr">
        <is>
          <t>40650 VILLAGE DR</t>
        </is>
      </c>
      <c r="F16" t="inlineStr">
        <is>
          <t>BIG BEAR LAKE</t>
        </is>
      </c>
      <c r="G16" t="inlineStr">
        <is>
          <t>COM</t>
        </is>
      </c>
      <c r="H16" t="n">
        <v>116898</v>
      </c>
      <c r="I16" t="n">
        <v>12427435</v>
      </c>
      <c r="J16" t="n">
        <v>-19824920</v>
      </c>
      <c r="K16" t="inlineStr">
        <is>
          <t>0</t>
        </is>
      </c>
      <c r="L16" t="inlineStr">
        <is>
          <t>0</t>
        </is>
      </c>
      <c r="M16" t="inlineStr">
        <is>
          <t>candidate_only</t>
        </is>
      </c>
      <c r="N16" t="inlineStr">
        <is>
          <t>No</t>
        </is>
      </c>
      <c r="O16" t="inlineStr">
        <is>
          <t>Exact owner string only; no APN/title/SOS/current-status proof.</t>
        </is>
      </c>
      <c r="P16" t="inlineStr">
        <is>
          <t>ev-csv-propertyradar-20260526-091844</t>
        </is>
      </c>
    </row>
    <row r="17">
      <c r="A17" t="inlineStr">
        <is>
          <t>exact-owner-owner-record</t>
        </is>
      </c>
      <c r="B17" t="inlineStr">
        <is>
          <t>OWNER RECORD</t>
        </is>
      </c>
      <c r="C17" t="n">
        <v>607</v>
      </c>
      <c r="D17" t="inlineStr">
        <is>
          <t>address:4800-citrus-ave:fontana</t>
        </is>
      </c>
      <c r="E17" t="inlineStr">
        <is>
          <t>4800 CITRUS AVE</t>
        </is>
      </c>
      <c r="F17" t="inlineStr">
        <is>
          <t>FONTANA</t>
        </is>
      </c>
      <c r="G17" t="inlineStr">
        <is>
          <t>APT</t>
        </is>
      </c>
      <c r="H17" t="n">
        <v>30390</v>
      </c>
      <c r="I17" t="n">
        <v>9544710</v>
      </c>
      <c r="J17" t="n">
        <v>9373753</v>
      </c>
      <c r="K17" t="inlineStr">
        <is>
          <t>0</t>
        </is>
      </c>
      <c r="L17" t="inlineStr">
        <is>
          <t>0</t>
        </is>
      </c>
      <c r="M17" t="inlineStr">
        <is>
          <t>candidate_only</t>
        </is>
      </c>
      <c r="N17" t="inlineStr">
        <is>
          <t>No</t>
        </is>
      </c>
      <c r="O17" t="inlineStr">
        <is>
          <t>Exact owner string only; no APN/title/SOS/current-status proof.</t>
        </is>
      </c>
      <c r="P17" t="inlineStr">
        <is>
          <t>ev-csv-propertyradar-20260526-091844</t>
        </is>
      </c>
    </row>
    <row r="18">
      <c r="A18" t="inlineStr">
        <is>
          <t>exact-owner-galois-group-llc</t>
        </is>
      </c>
      <c r="B18" t="inlineStr">
        <is>
          <t>GALOIS GROUP LLC</t>
        </is>
      </c>
      <c r="C18" t="n">
        <v>480</v>
      </c>
      <c r="D18" t="inlineStr">
        <is>
          <t>address:28207-newhall-ranch-rd:valencia</t>
        </is>
      </c>
      <c r="E18" t="inlineStr">
        <is>
          <t>28207 NEWHALL RANCH RD</t>
        </is>
      </c>
      <c r="F18" t="inlineStr">
        <is>
          <t>VALENCIA</t>
        </is>
      </c>
      <c r="G18" t="inlineStr">
        <is>
          <t>COM</t>
        </is>
      </c>
      <c r="H18" t="n">
        <v>20155</v>
      </c>
      <c r="I18" t="n">
        <v>69500000</v>
      </c>
      <c r="J18" t="n">
        <v>1559499</v>
      </c>
      <c r="K18" t="inlineStr">
        <is>
          <t>0</t>
        </is>
      </c>
      <c r="L18" t="inlineStr">
        <is>
          <t>0</t>
        </is>
      </c>
      <c r="M18" t="inlineStr">
        <is>
          <t>candidate_only</t>
        </is>
      </c>
      <c r="N18" t="inlineStr">
        <is>
          <t>No</t>
        </is>
      </c>
      <c r="O18" t="inlineStr">
        <is>
          <t>Exact owner string only; no APN/title/SOS/current-status proof.</t>
        </is>
      </c>
      <c r="P18" t="inlineStr">
        <is>
          <t>ev-csv-propertyradar-20260526-091844</t>
        </is>
      </c>
    </row>
    <row r="19">
      <c r="A19" t="inlineStr">
        <is>
          <t>exact-owner-galois-group-llc</t>
        </is>
      </c>
      <c r="B19" t="inlineStr">
        <is>
          <t>GALOIS GROUP LLC</t>
        </is>
      </c>
      <c r="C19" t="n">
        <v>586</v>
      </c>
      <c r="D19" t="inlineStr">
        <is>
          <t>address:28301-newhall-ranch-rd:valencia</t>
        </is>
      </c>
      <c r="E19" t="inlineStr">
        <is>
          <t>28301 NEWHALL RANCH RD</t>
        </is>
      </c>
      <c r="F19" t="inlineStr">
        <is>
          <t>VALENCIA</t>
        </is>
      </c>
      <c r="G19" t="inlineStr">
        <is>
          <t>COM</t>
        </is>
      </c>
      <c r="H19" t="n">
        <v>12760</v>
      </c>
      <c r="I19" t="n">
        <v>10576201</v>
      </c>
      <c r="J19" t="n">
        <v>2251411</v>
      </c>
      <c r="K19" t="inlineStr">
        <is>
          <t>0</t>
        </is>
      </c>
      <c r="L19" t="inlineStr">
        <is>
          <t>0</t>
        </is>
      </c>
      <c r="M19" t="inlineStr">
        <is>
          <t>candidate_only</t>
        </is>
      </c>
      <c r="N19" t="inlineStr">
        <is>
          <t>No</t>
        </is>
      </c>
      <c r="O19" t="inlineStr">
        <is>
          <t>Exact owner string only; no APN/title/SOS/current-status proof.</t>
        </is>
      </c>
      <c r="P19" t="inlineStr">
        <is>
          <t>ev-csv-propertyradar-20260526-091844</t>
        </is>
      </c>
    </row>
    <row r="20">
      <c r="A20" t="inlineStr">
        <is>
          <t>exact-owner-galois-group-llc</t>
        </is>
      </c>
      <c r="B20" t="inlineStr">
        <is>
          <t>GALOIS GROUP LLC</t>
        </is>
      </c>
      <c r="C20" t="n">
        <v>587</v>
      </c>
      <c r="D20" t="inlineStr">
        <is>
          <t>address:28291-newhall-ranch-rd:valencia</t>
        </is>
      </c>
      <c r="E20" t="inlineStr">
        <is>
          <t>28291 NEWHALL RANCH RD</t>
        </is>
      </c>
      <c r="F20" t="inlineStr">
        <is>
          <t>VALENCIA</t>
        </is>
      </c>
      <c r="G20" t="inlineStr">
        <is>
          <t>COM</t>
        </is>
      </c>
      <c r="H20" t="n">
        <v>3728</v>
      </c>
      <c r="I20" t="n">
        <v>3957877</v>
      </c>
      <c r="J20" t="n">
        <v>2461170</v>
      </c>
      <c r="K20" t="inlineStr">
        <is>
          <t>0</t>
        </is>
      </c>
      <c r="L20" t="inlineStr">
        <is>
          <t>0</t>
        </is>
      </c>
      <c r="M20" t="inlineStr">
        <is>
          <t>candidate_only</t>
        </is>
      </c>
      <c r="N20" t="inlineStr">
        <is>
          <t>No</t>
        </is>
      </c>
      <c r="O20" t="inlineStr">
        <is>
          <t>Exact owner string only; no APN/title/SOS/current-status proof.</t>
        </is>
      </c>
      <c r="P20" t="inlineStr">
        <is>
          <t>ev-csv-propertyradar-20260526-091844</t>
        </is>
      </c>
    </row>
    <row r="21">
      <c r="A21" t="inlineStr">
        <is>
          <t>exact-owner-galois-group-llc</t>
        </is>
      </c>
      <c r="B21" t="inlineStr">
        <is>
          <t>GALOIS GROUP LLC</t>
        </is>
      </c>
      <c r="C21" t="n">
        <v>588</v>
      </c>
      <c r="D21" t="inlineStr">
        <is>
          <t>address:28251-newhall-ranch-rd:valencia</t>
        </is>
      </c>
      <c r="E21" t="inlineStr">
        <is>
          <t>28251 NEWHALL RANCH RD</t>
        </is>
      </c>
      <c r="F21" t="inlineStr">
        <is>
          <t>VALENCIA</t>
        </is>
      </c>
      <c r="G21" t="inlineStr">
        <is>
          <t>COM</t>
        </is>
      </c>
      <c r="H21" t="n">
        <v>21000</v>
      </c>
      <c r="I21" t="n">
        <v>17307534</v>
      </c>
      <c r="J21" t="n">
        <v>9133077</v>
      </c>
      <c r="K21" t="inlineStr">
        <is>
          <t>0</t>
        </is>
      </c>
      <c r="L21" t="inlineStr">
        <is>
          <t>0</t>
        </is>
      </c>
      <c r="M21" t="inlineStr">
        <is>
          <t>candidate_only</t>
        </is>
      </c>
      <c r="N21" t="inlineStr">
        <is>
          <t>No</t>
        </is>
      </c>
      <c r="O21" t="inlineStr">
        <is>
          <t>Exact owner string only; no APN/title/SOS/current-status proof.</t>
        </is>
      </c>
      <c r="P21" t="inlineStr">
        <is>
          <t>ev-csv-propertyradar-20260526-091844</t>
        </is>
      </c>
    </row>
    <row r="22">
      <c r="A22" t="inlineStr">
        <is>
          <t>exact-owner-sdres-partners-llc</t>
        </is>
      </c>
      <c r="B22" t="inlineStr">
        <is>
          <t>SDRES PARTNERS LLC</t>
        </is>
      </c>
      <c r="C22" t="n">
        <v>554</v>
      </c>
      <c r="D22" t="inlineStr">
        <is>
          <t>address:210-s-orange-grove-blvd:pasadena</t>
        </is>
      </c>
      <c r="E22" t="inlineStr">
        <is>
          <t>210 S ORANGE GROVE BLVD</t>
        </is>
      </c>
      <c r="F22" t="inlineStr">
        <is>
          <t>PASADENA</t>
        </is>
      </c>
      <c r="G22" t="inlineStr">
        <is>
          <t>COM</t>
        </is>
      </c>
      <c r="H22" t="n">
        <v>6450</v>
      </c>
      <c r="I22" t="n">
        <v>8330682</v>
      </c>
      <c r="J22" t="n">
        <v>757464</v>
      </c>
      <c r="K22" t="inlineStr">
        <is>
          <t>0</t>
        </is>
      </c>
      <c r="L22" t="inlineStr">
        <is>
          <t>0</t>
        </is>
      </c>
      <c r="M22" t="inlineStr">
        <is>
          <t>candidate_only</t>
        </is>
      </c>
      <c r="N22" t="inlineStr">
        <is>
          <t>No</t>
        </is>
      </c>
      <c r="O22" t="inlineStr">
        <is>
          <t>Exact owner string only; no APN/title/SOS/current-status proof.</t>
        </is>
      </c>
      <c r="P22" t="inlineStr">
        <is>
          <t>ev-csv-propertyradar-20260526-091844</t>
        </is>
      </c>
    </row>
    <row r="23">
      <c r="A23" t="inlineStr">
        <is>
          <t>exact-owner-sdres-partners-llc</t>
        </is>
      </c>
      <c r="B23" t="inlineStr">
        <is>
          <t>SDRES PARTNERS LLC</t>
        </is>
      </c>
      <c r="C23" t="n">
        <v>555</v>
      </c>
      <c r="D23" t="inlineStr">
        <is>
          <t>address:244-s-orange-grove-blvd:pasadena</t>
        </is>
      </c>
      <c r="E23" t="inlineStr">
        <is>
          <t>244 S ORANGE GROVE BLVD</t>
        </is>
      </c>
      <c r="F23" t="inlineStr">
        <is>
          <t>PASADENA</t>
        </is>
      </c>
      <c r="G23" t="inlineStr">
        <is>
          <t>APT</t>
        </is>
      </c>
      <c r="H23" t="n">
        <v>9516</v>
      </c>
      <c r="I23" t="n">
        <v>8330681</v>
      </c>
      <c r="J23" t="n">
        <v>1142988</v>
      </c>
      <c r="K23" t="inlineStr">
        <is>
          <t>0</t>
        </is>
      </c>
      <c r="L23" t="inlineStr">
        <is>
          <t>0</t>
        </is>
      </c>
      <c r="M23" t="inlineStr">
        <is>
          <t>candidate_only</t>
        </is>
      </c>
      <c r="N23" t="inlineStr">
        <is>
          <t>No</t>
        </is>
      </c>
      <c r="O23" t="inlineStr">
        <is>
          <t>Exact owner string only; no APN/title/SOS/current-status proof.</t>
        </is>
      </c>
      <c r="P23" t="inlineStr">
        <is>
          <t>ev-csv-propertyradar-20260526-091844</t>
        </is>
      </c>
    </row>
    <row r="24">
      <c r="A24" t="inlineStr">
        <is>
          <t>exact-owner-t-bk-na</t>
        </is>
      </c>
      <c r="B24" t="inlineStr">
        <is>
          <t>T BK NA</t>
        </is>
      </c>
      <c r="C24" t="n">
        <v>8</v>
      </c>
      <c r="D24" t="inlineStr">
        <is>
          <t>address:6458-van-buren-blvd:riverside</t>
        </is>
      </c>
      <c r="E24" t="inlineStr">
        <is>
          <t>6458 VAN BUREN BLVD</t>
        </is>
      </c>
      <c r="F24" t="inlineStr">
        <is>
          <t>RIVERSIDE</t>
        </is>
      </c>
      <c r="G24" t="inlineStr">
        <is>
          <t>COM</t>
        </is>
      </c>
      <c r="I24" t="n">
        <v>11142683</v>
      </c>
      <c r="J24" t="n">
        <v>11102494</v>
      </c>
      <c r="K24" t="inlineStr">
        <is>
          <t>0</t>
        </is>
      </c>
      <c r="L24" t="inlineStr">
        <is>
          <t>0</t>
        </is>
      </c>
      <c r="M24" t="inlineStr">
        <is>
          <t>candidate_only</t>
        </is>
      </c>
      <c r="N24" t="inlineStr">
        <is>
          <t>No</t>
        </is>
      </c>
      <c r="O24" t="inlineStr">
        <is>
          <t>Exact owner string only; no APN/title/SOS/current-status proof.</t>
        </is>
      </c>
      <c r="P24" t="inlineStr">
        <is>
          <t>ev-csv-propertyradar-20260526-091844</t>
        </is>
      </c>
    </row>
    <row r="25">
      <c r="A25" t="inlineStr">
        <is>
          <t>exact-owner-t-bk-na</t>
        </is>
      </c>
      <c r="B25" t="inlineStr">
        <is>
          <t>T BK NA</t>
        </is>
      </c>
      <c r="C25" t="n">
        <v>88</v>
      </c>
      <c r="D25" t="inlineStr">
        <is>
          <t>address:2035-n-tustin-ave:santa-ana</t>
        </is>
      </c>
      <c r="E25" t="inlineStr">
        <is>
          <t>2035 N TUSTIN AVE</t>
        </is>
      </c>
      <c r="F25" t="inlineStr">
        <is>
          <t>SANTA ANA</t>
        </is>
      </c>
      <c r="G25" t="inlineStr">
        <is>
          <t>COM</t>
        </is>
      </c>
      <c r="I25" t="n">
        <v>5380000</v>
      </c>
      <c r="J25" t="n">
        <v>5316934</v>
      </c>
      <c r="K25" t="inlineStr">
        <is>
          <t>0</t>
        </is>
      </c>
      <c r="L25" t="inlineStr">
        <is>
          <t>0</t>
        </is>
      </c>
      <c r="M25" t="inlineStr">
        <is>
          <t>candidate_only</t>
        </is>
      </c>
      <c r="N25" t="inlineStr">
        <is>
          <t>No</t>
        </is>
      </c>
      <c r="O25" t="inlineStr">
        <is>
          <t>Exact owner string only; no APN/title/SOS/current-status proof.</t>
        </is>
      </c>
      <c r="P25" t="inlineStr">
        <is>
          <t>ev-csv-propertyradar-20260526-091844</t>
        </is>
      </c>
    </row>
  </sheetData>
  <dataValidations count="3">
    <dataValidation sqref="M5:M500" showDropDown="0" showInputMessage="0" showErrorMessage="1" allowBlank="1" errorTitle="Invalid workflow value" error="Use a value from the approved Monday workflow list." type="list" errorStyle="stop">
      <formula1>"candidate_only,verification_started,excluded,verified_later"</formula1>
    </dataValidation>
    <dataValidation sqref="N5:N500" showDropDown="0" showInputMessage="0" showErrorMessage="1" allowBlank="1" errorTitle="Invalid workflow value" error="Use a value from the approved Monday workflow list." type="list" errorStyle="stop">
      <formula1>"No,Yes"</formula1>
    </dataValidation>
    <dataValidation sqref="N5:N500" showDropDown="0" showInputMessage="0" showErrorMessage="1" allowBlank="1" errorTitle="Invalid workflow value" error="Use a value from the approved Monday workflow list." type="custom" errorStyle="stop">
      <formula1>=N5="No"</formula1>
    </dataValidation>
  </dataValidations>
  <pageMargins left="0.7" right="0.7" top="0.75" bottom="0.75" header="0.3" footer="0.3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8" customWidth="1" style="37" min="1" max="1"/>
    <col width="25" customWidth="1" style="37" min="2" max="2"/>
    <col width="18" customWidth="1" style="37" min="3" max="3"/>
    <col width="18" customWidth="1" style="37" min="4" max="4"/>
    <col width="48" customWidth="1" style="37" min="5" max="5"/>
  </cols>
  <sheetData>
    <row r="1">
      <c r="A1" t="inlineStr">
        <is>
          <t>CSV Field Map</t>
        </is>
      </c>
    </row>
    <row r="2">
      <c r="A2" t="inlineStr">
        <is>
          <t>Mapping from the 11 PropertyRadar CSV columns into the Monday/Codex workflow, including unavailable proof fields.</t>
        </is>
      </c>
    </row>
    <row r="3"/>
    <row r="4">
      <c r="A4" t="inlineStr">
        <is>
          <t>csv_column</t>
        </is>
      </c>
      <c r="B4" t="inlineStr">
        <is>
          <t>workflow_field</t>
        </is>
      </c>
      <c r="C4" t="inlineStr">
        <is>
          <t>mapping_type</t>
        </is>
      </c>
      <c r="D4" t="inlineStr">
        <is>
          <t>available_in_csv</t>
        </is>
      </c>
      <c r="E4" t="inlineStr">
        <is>
          <t>rule_or_caveat</t>
        </is>
      </c>
    </row>
    <row r="5">
      <c r="A5" t="inlineStr">
        <is>
          <t>Type</t>
        </is>
      </c>
      <c r="B5" t="inlineStr">
        <is>
          <t>property_type</t>
        </is>
      </c>
      <c r="C5" t="inlineStr">
        <is>
          <t>source value</t>
        </is>
      </c>
      <c r="D5" t="inlineStr">
        <is>
          <t>Yes</t>
        </is>
      </c>
      <c r="E5" t="inlineStr">
        <is>
          <t>Used for target CRE filter and screening.</t>
        </is>
      </c>
    </row>
    <row r="6">
      <c r="A6" t="inlineStr">
        <is>
          <t>Address</t>
        </is>
      </c>
      <c r="B6" t="inlineStr">
        <is>
          <t>address / property_key</t>
        </is>
      </c>
      <c r="C6" t="inlineStr">
        <is>
          <t>source value</t>
        </is>
      </c>
      <c r="D6" t="inlineStr">
        <is>
          <t>Yes</t>
        </is>
      </c>
      <c r="E6" t="inlineStr">
        <is>
          <t>Provisional identity only because APN/county missing.</t>
        </is>
      </c>
    </row>
    <row r="7">
      <c r="A7" t="inlineStr">
        <is>
          <t>City</t>
        </is>
      </c>
      <c r="B7" t="inlineStr">
        <is>
          <t>city / market</t>
        </is>
      </c>
      <c r="C7" t="inlineStr">
        <is>
          <t>source value</t>
        </is>
      </c>
      <c r="D7" t="inlineStr">
        <is>
          <t>Yes</t>
        </is>
      </c>
      <c r="E7" t="inlineStr">
        <is>
          <t>Used with address for provisional dedupe.</t>
        </is>
      </c>
    </row>
    <row r="8">
      <c r="A8" t="inlineStr">
        <is>
          <t>Sq Ft</t>
        </is>
      </c>
      <c r="B8" t="inlineStr">
        <is>
          <t>sq_ft</t>
        </is>
      </c>
      <c r="C8" t="inlineStr">
        <is>
          <t>numeric parse</t>
        </is>
      </c>
      <c r="D8" t="inlineStr">
        <is>
          <t>Yes</t>
        </is>
      </c>
      <c r="E8" t="inlineStr">
        <is>
          <t>Used for MFR size threshold and scale screening.</t>
        </is>
      </c>
    </row>
    <row r="9">
      <c r="A9" t="inlineStr">
        <is>
          <t>Beds</t>
        </is>
      </c>
      <c r="B9" t="inlineStr">
        <is>
          <t>beds</t>
        </is>
      </c>
      <c r="C9" t="inlineStr">
        <is>
          <t>numeric parse</t>
        </is>
      </c>
      <c r="D9" t="inlineStr">
        <is>
          <t>Limited</t>
        </is>
      </c>
      <c r="E9" t="inlineStr">
        <is>
          <t>Can include placeholders; not proof of unit count.</t>
        </is>
      </c>
    </row>
    <row r="10">
      <c r="A10" t="inlineStr">
        <is>
          <t>Baths</t>
        </is>
      </c>
      <c r="B10" t="inlineStr">
        <is>
          <t>baths</t>
        </is>
      </c>
      <c r="C10" t="inlineStr">
        <is>
          <t>numeric parse</t>
        </is>
      </c>
      <c r="D10" t="inlineStr">
        <is>
          <t>Limited</t>
        </is>
      </c>
      <c r="E10" t="inlineStr">
        <is>
          <t>Can include placeholders.</t>
        </is>
      </c>
    </row>
    <row r="11">
      <c r="A11" t="inlineStr">
        <is>
          <t>Est Value</t>
        </is>
      </c>
      <c r="B11" t="inlineStr">
        <is>
          <t>est_value</t>
        </is>
      </c>
      <c r="C11" t="inlineStr">
        <is>
          <t>numeric parse</t>
        </is>
      </c>
      <c r="D11" t="inlineStr">
        <is>
          <t>Yes</t>
        </is>
      </c>
      <c r="E11" t="inlineStr">
        <is>
          <t>Triage only, not broker claim.</t>
        </is>
      </c>
    </row>
    <row r="12">
      <c r="A12" t="inlineStr">
        <is>
          <t>Est Equity $</t>
        </is>
      </c>
      <c r="B12" t="inlineStr">
        <is>
          <t>est_equity</t>
        </is>
      </c>
      <c r="C12" t="inlineStr">
        <is>
          <t>numeric parse</t>
        </is>
      </c>
      <c r="D12" t="inlineStr">
        <is>
          <t>Yes</t>
        </is>
      </c>
      <c r="E12" t="inlineStr">
        <is>
          <t>Triage only, not insolvency proof.</t>
        </is>
      </c>
    </row>
    <row r="13">
      <c r="A13" t="inlineStr">
        <is>
          <t>Owner</t>
        </is>
      </c>
      <c r="B13" t="inlineStr">
        <is>
          <t>owner_string_candidate</t>
        </is>
      </c>
      <c r="C13" t="inlineStr">
        <is>
          <t>source value</t>
        </is>
      </c>
      <c r="D13" t="inlineStr">
        <is>
          <t>Yes</t>
        </is>
      </c>
      <c r="E13" t="inlineStr">
        <is>
          <t>Clustering clue only; not title/control proof.</t>
        </is>
      </c>
    </row>
    <row r="14">
      <c r="A14" t="inlineStr">
        <is>
          <t>Owner Occ?</t>
        </is>
      </c>
      <c r="B14" t="inlineStr">
        <is>
          <t>owner_occ_flag</t>
        </is>
      </c>
      <c r="C14" t="inlineStr">
        <is>
          <t>0/1 source value</t>
        </is>
      </c>
      <c r="D14" t="inlineStr">
        <is>
          <t>Yes</t>
        </is>
      </c>
      <c r="E14" t="inlineStr">
        <is>
          <t>Screening flag; source semantics not independently proven.</t>
        </is>
      </c>
    </row>
    <row r="15">
      <c r="A15" t="inlineStr">
        <is>
          <t>Listed for Sale?</t>
        </is>
      </c>
      <c r="B15" t="inlineStr">
        <is>
          <t>listed_for_sale_flag</t>
        </is>
      </c>
      <c r="C15" t="inlineStr">
        <is>
          <t>0/1 source value</t>
        </is>
      </c>
      <c r="D15" t="inlineStr">
        <is>
          <t>Yes</t>
        </is>
      </c>
      <c r="E15" t="inlineStr">
        <is>
          <t>Listing signal; verify before broker use.</t>
        </is>
      </c>
    </row>
    <row r="16">
      <c r="A16" t="inlineStr">
        <is>
          <t>APN</t>
        </is>
      </c>
      <c r="B16" t="inlineStr">
        <is>
          <t>apn</t>
        </is>
      </c>
      <c r="C16" t="inlineStr">
        <is>
          <t>not available</t>
        </is>
      </c>
      <c r="D16" t="inlineStr">
        <is>
          <t>No</t>
        </is>
      </c>
      <c r="E16" t="inlineStr">
        <is>
          <t>Must be sourced from official provider/TitlePro/county.</t>
        </is>
      </c>
    </row>
    <row r="17">
      <c r="A17" t="inlineStr">
        <is>
          <t>County</t>
        </is>
      </c>
      <c r="B17" t="inlineStr">
        <is>
          <t>county</t>
        </is>
      </c>
      <c r="C17" t="inlineStr">
        <is>
          <t>not available</t>
        </is>
      </c>
      <c r="D17" t="inlineStr">
        <is>
          <t>No</t>
        </is>
      </c>
      <c r="E17" t="inlineStr">
        <is>
          <t>Required before official provider/trustee routing.</t>
        </is>
      </c>
    </row>
    <row r="18">
      <c r="A18" t="inlineStr">
        <is>
          <t>State/ZIP</t>
        </is>
      </c>
      <c r="B18" t="inlineStr">
        <is>
          <t>state_zip</t>
        </is>
      </c>
      <c r="C18" t="inlineStr">
        <is>
          <t>not available</t>
        </is>
      </c>
      <c r="D18" t="inlineStr">
        <is>
          <t>No</t>
        </is>
      </c>
      <c r="E18" t="inlineStr">
        <is>
          <t>Needed for stronger property identity.</t>
        </is>
      </c>
    </row>
    <row r="19">
      <c r="A19" t="inlineStr">
        <is>
          <t>Radar ID</t>
        </is>
      </c>
      <c r="B19" t="inlineStr">
        <is>
          <t>radar_id</t>
        </is>
      </c>
      <c r="C19" t="inlineStr">
        <is>
          <t>not available</t>
        </is>
      </c>
      <c r="D19" t="inlineStr">
        <is>
          <t>No</t>
        </is>
      </c>
      <c r="E19" t="inlineStr">
        <is>
          <t>Batch lane cannot use digest Radar ID dedupe.</t>
        </is>
      </c>
    </row>
    <row r="20">
      <c r="A20" t="inlineStr">
        <is>
          <t>NOD/NTS/DOT/doc #</t>
        </is>
      </c>
      <c r="B20" t="inlineStr">
        <is>
          <t>recorded_document_facts</t>
        </is>
      </c>
      <c r="C20" t="inlineStr">
        <is>
          <t>not available</t>
        </is>
      </c>
      <c r="D20" t="inlineStr">
        <is>
          <t>No</t>
        </is>
      </c>
      <c r="E20" t="inlineStr">
        <is>
          <t>Must come from official provider/TitlePro/recorder.</t>
        </is>
      </c>
    </row>
    <row r="21">
      <c r="A21" t="inlineStr">
        <is>
          <t>Trustee/current status</t>
        </is>
      </c>
      <c r="B21" t="inlineStr">
        <is>
          <t>current_status</t>
        </is>
      </c>
      <c r="C21" t="inlineStr">
        <is>
          <t>not available</t>
        </is>
      </c>
      <c r="D21" t="inlineStr">
        <is>
          <t>No</t>
        </is>
      </c>
      <c r="E21" t="inlineStr">
        <is>
          <t>Must be verified before any urgency claim.</t>
        </is>
      </c>
    </row>
    <row r="22">
      <c r="A22" t="inlineStr">
        <is>
          <t>LLC manager/member/signer</t>
        </is>
      </c>
      <c r="B22" t="inlineStr">
        <is>
          <t>role_assertions</t>
        </is>
      </c>
      <c r="C22" t="inlineStr">
        <is>
          <t>not available</t>
        </is>
      </c>
      <c r="D22" t="inlineStr">
        <is>
          <t>No</t>
        </is>
      </c>
      <c r="E22" t="inlineStr">
        <is>
          <t>Must come from SOS/docs/provider evidence.</t>
        </is>
      </c>
    </row>
    <row r="23">
      <c r="A23" t="inlineStr">
        <is>
          <t>Likely control lead</t>
        </is>
      </c>
      <c r="B23" t="inlineStr">
        <is>
          <t>likely_control_lead</t>
        </is>
      </c>
      <c r="C23" t="inlineStr">
        <is>
          <t>not available</t>
        </is>
      </c>
      <c r="D23" t="inlineStr">
        <is>
          <t>No</t>
        </is>
      </c>
      <c r="E23" t="inlineStr">
        <is>
          <t>Never infer from CSV owner string alone.</t>
        </is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48" customWidth="1" style="37" min="1" max="1"/>
    <col width="40" customWidth="1" style="37" min="2" max="2"/>
    <col width="28" customWidth="1" style="37" min="3" max="3"/>
    <col width="18" customWidth="1" style="37" min="4" max="4"/>
    <col width="23" customWidth="1" style="37" min="5" max="5"/>
    <col width="18" customWidth="1" style="37" min="6" max="6"/>
    <col width="17" customWidth="1" style="37" min="7" max="7"/>
    <col width="18" customWidth="1" style="37" min="8" max="8"/>
    <col width="25" customWidth="1" style="37" min="9" max="9"/>
    <col width="16" customWidth="1" style="37" min="10" max="10"/>
    <col width="17" customWidth="1" style="37" min="11" max="11"/>
    <col width="14" customWidth="1" style="37" min="12" max="12"/>
    <col width="23" customWidth="1" style="37" min="13" max="13"/>
    <col width="48" customWidth="1" style="37" min="14" max="14"/>
    <col width="38" customWidth="1" style="37" min="15" max="15"/>
    <col width="11" customWidth="1" style="37" min="16" max="16"/>
    <col width="48" customWidth="1" style="37" min="17" max="17"/>
    <col width="13" customWidth="1" style="37" min="18" max="18"/>
  </cols>
  <sheetData>
    <row r="1">
      <c r="A1" t="inlineStr">
        <is>
          <t>Broker Review Queue</t>
        </is>
      </c>
    </row>
    <row r="2">
      <c r="A2" t="inlineStr">
        <is>
          <t>Action-ranked owner-cluster review queue. Every row stays research-only until evidence gates pass.</t>
        </is>
      </c>
    </row>
    <row r="3"/>
    <row r="4">
      <c r="A4" s="54" t="inlineStr">
        <is>
          <t>rank</t>
        </is>
      </c>
      <c r="B4" s="54" t="inlineStr">
        <is>
          <t>cluster_id</t>
        </is>
      </c>
      <c r="C4" s="54" t="inlineStr">
        <is>
          <t>owner_string</t>
        </is>
      </c>
      <c r="D4" s="54" t="inlineStr">
        <is>
          <t>target_row_count</t>
        </is>
      </c>
      <c r="E4" s="54" t="inlineStr">
        <is>
          <t>negative_equity_count</t>
        </is>
      </c>
      <c r="F4" s="54" t="inlineStr">
        <is>
          <t>low_equity_count</t>
        </is>
      </c>
      <c r="G4" s="54" t="inlineStr">
        <is>
          <t>total_est_value</t>
        </is>
      </c>
      <c r="H4" s="54" t="inlineStr">
        <is>
          <t>total_est_equity</t>
        </is>
      </c>
      <c r="I4" s="54" t="inlineStr">
        <is>
          <t>cities</t>
        </is>
      </c>
      <c r="J4" s="54" t="inlineStr">
        <is>
          <t>property_types</t>
        </is>
      </c>
      <c r="K4" s="54" t="inlineStr">
        <is>
          <t>broker_decision</t>
        </is>
      </c>
      <c r="L4" s="54" t="inlineStr">
        <is>
          <t>broker_ready</t>
        </is>
      </c>
      <c r="M4" s="54" t="inlineStr">
        <is>
          <t>control_claim_allowed</t>
        </is>
      </c>
      <c r="N4" s="54" t="inlineStr">
        <is>
          <t>next_action</t>
        </is>
      </c>
      <c r="O4" s="54" t="inlineStr">
        <is>
          <t>evidence_id</t>
        </is>
      </c>
      <c r="P4" s="54" t="inlineStr">
        <is>
          <t>hard_hold</t>
        </is>
      </c>
      <c r="Q4" s="54" t="inlineStr">
        <is>
          <t>hard_hold_reason</t>
        </is>
      </c>
      <c r="R4" s="54" t="inlineStr">
        <is>
          <t>stale_after</t>
        </is>
      </c>
    </row>
    <row r="5">
      <c r="A5" t="n">
        <v>1</v>
      </c>
      <c r="B5" t="inlineStr">
        <is>
          <t>exact-owner-conejo-riverside-group-llc</t>
        </is>
      </c>
      <c r="C5" t="inlineStr">
        <is>
          <t>CONEJO RIVERSIDE GROUP LLC</t>
        </is>
      </c>
      <c r="D5" t="n">
        <v>4</v>
      </c>
      <c r="E5" t="n">
        <v>2</v>
      </c>
      <c r="F5" t="n">
        <v>2</v>
      </c>
      <c r="G5" t="n">
        <v>9147158</v>
      </c>
      <c r="H5" t="n">
        <v>-7783863</v>
      </c>
      <c r="I5" t="inlineStr">
        <is>
          <t>ONTARIO</t>
        </is>
      </c>
      <c r="J5" t="inlineStr">
        <is>
          <t>COM</t>
        </is>
      </c>
      <c r="K5" t="inlineStr">
        <is>
          <t>More research</t>
        </is>
      </c>
      <c r="L5" t="inlineStr">
        <is>
          <t>No</t>
        </is>
      </c>
      <c r="M5" t="inlineStr">
        <is>
          <t>No</t>
        </is>
      </c>
      <c r="N5" t="inlineStr">
        <is>
          <t>Verify property identity, current status, and true owner/control before broker action.</t>
        </is>
      </c>
      <c r="O5" t="inlineStr">
        <is>
          <t>ev-csv-propertyradar-20260526-091844</t>
        </is>
      </c>
      <c r="P5" t="inlineStr">
        <is>
          <t>Yes</t>
        </is>
      </c>
      <c r="Q5" t="inlineStr">
        <is>
          <t>CSV owner-string cluster only; no owner/control, title/APN, current-status, or bankruptcy/stay proof.</t>
        </is>
      </c>
    </row>
    <row r="6">
      <c r="A6" t="n">
        <v>2</v>
      </c>
      <c r="B6" t="inlineStr">
        <is>
          <t>exact-owner-alessandro-group</t>
        </is>
      </c>
      <c r="C6" t="inlineStr">
        <is>
          <t>ALESSANDRO GROUP</t>
        </is>
      </c>
      <c r="D6" t="n">
        <v>3</v>
      </c>
      <c r="E6" t="n">
        <v>2</v>
      </c>
      <c r="F6" t="n">
        <v>2</v>
      </c>
      <c r="G6" t="n">
        <v>14186883</v>
      </c>
      <c r="H6" t="n">
        <v>-12936717</v>
      </c>
      <c r="I6" t="inlineStr">
        <is>
          <t>MORENO VALLEY</t>
        </is>
      </c>
      <c r="J6" t="inlineStr">
        <is>
          <t>COM</t>
        </is>
      </c>
      <c r="K6" t="inlineStr">
        <is>
          <t>More research</t>
        </is>
      </c>
      <c r="L6" t="inlineStr">
        <is>
          <t>No</t>
        </is>
      </c>
      <c r="M6" t="inlineStr">
        <is>
          <t>No</t>
        </is>
      </c>
      <c r="N6" t="inlineStr">
        <is>
          <t>Verify property identity, current status, and true owner/control before broker action.</t>
        </is>
      </c>
      <c r="O6" t="inlineStr">
        <is>
          <t>ev-csv-propertyradar-20260526-091844</t>
        </is>
      </c>
      <c r="P6" t="inlineStr">
        <is>
          <t>Yes</t>
        </is>
      </c>
      <c r="Q6" t="inlineStr">
        <is>
          <t>CSV owner-string cluster only; no owner/control, title/APN, current-status, or bankruptcy/stay proof.</t>
        </is>
      </c>
    </row>
    <row r="7">
      <c r="A7" t="n">
        <v>3</v>
      </c>
      <c r="B7" t="inlineStr">
        <is>
          <t>exact-owner-euclid-hazard-capital-llc</t>
        </is>
      </c>
      <c r="C7" t="inlineStr">
        <is>
          <t>EUCLID HAZARD CAPITAL LLC</t>
        </is>
      </c>
      <c r="D7" t="n">
        <v>2</v>
      </c>
      <c r="E7" t="n">
        <v>2</v>
      </c>
      <c r="F7" t="n">
        <v>2</v>
      </c>
      <c r="G7" t="n">
        <v>6227000</v>
      </c>
      <c r="H7" t="n">
        <v>-2245563</v>
      </c>
      <c r="I7" t="inlineStr">
        <is>
          <t>BELLFLOWER; LOS ANGELES</t>
        </is>
      </c>
      <c r="J7" t="inlineStr">
        <is>
          <t>COM; IND</t>
        </is>
      </c>
      <c r="K7" t="inlineStr">
        <is>
          <t>More research</t>
        </is>
      </c>
      <c r="L7" t="inlineStr">
        <is>
          <t>No</t>
        </is>
      </c>
      <c r="M7" t="inlineStr">
        <is>
          <t>No</t>
        </is>
      </c>
      <c r="N7" t="inlineStr">
        <is>
          <t>Verify property identity, current status, and true owner/control before broker action.</t>
        </is>
      </c>
      <c r="O7" t="inlineStr">
        <is>
          <t>ev-csv-propertyradar-20260526-091844</t>
        </is>
      </c>
      <c r="P7" t="inlineStr">
        <is>
          <t>Yes</t>
        </is>
      </c>
      <c r="Q7" t="inlineStr">
        <is>
          <t>CSV owner-string cluster only; no owner/control, title/APN, current-status, or bankruptcy/stay proof.</t>
        </is>
      </c>
    </row>
    <row r="8">
      <c r="A8" t="n">
        <v>4</v>
      </c>
      <c r="B8" t="inlineStr">
        <is>
          <t>exact-owner-anastasi-lloyd-r-l</t>
        </is>
      </c>
      <c r="C8" t="inlineStr">
        <is>
          <t>ANASTASI,LLOYD R &amp; L</t>
        </is>
      </c>
      <c r="D8" t="n">
        <v>2</v>
      </c>
      <c r="E8" t="n">
        <v>2</v>
      </c>
      <c r="F8" t="n">
        <v>2</v>
      </c>
      <c r="G8" t="n">
        <v>5236355</v>
      </c>
      <c r="H8" t="n">
        <v>-2263645</v>
      </c>
      <c r="I8" t="inlineStr">
        <is>
          <t>HAWTHORNE</t>
        </is>
      </c>
      <c r="J8" t="inlineStr">
        <is>
          <t>APT</t>
        </is>
      </c>
      <c r="K8" t="inlineStr">
        <is>
          <t>More research</t>
        </is>
      </c>
      <c r="L8" t="inlineStr">
        <is>
          <t>No</t>
        </is>
      </c>
      <c r="M8" t="inlineStr">
        <is>
          <t>No</t>
        </is>
      </c>
      <c r="N8" t="inlineStr">
        <is>
          <t>Verify property identity, current status, and true owner/control before broker action.</t>
        </is>
      </c>
      <c r="O8" t="inlineStr">
        <is>
          <t>ev-csv-propertyradar-20260526-091844</t>
        </is>
      </c>
      <c r="P8" t="inlineStr">
        <is>
          <t>Yes</t>
        </is>
      </c>
      <c r="Q8" t="inlineStr">
        <is>
          <t>CSV owner-string cluster only; no owner/control, title/APN, current-status, or bankruptcy/stay proof.</t>
        </is>
      </c>
    </row>
    <row r="9">
      <c r="A9" t="n">
        <v>5</v>
      </c>
      <c r="B9" t="inlineStr">
        <is>
          <t>exact-owner-owner-record</t>
        </is>
      </c>
      <c r="C9" t="inlineStr">
        <is>
          <t>OWNER RECORD</t>
        </is>
      </c>
      <c r="D9" t="n">
        <v>2</v>
      </c>
      <c r="E9" t="n">
        <v>1</v>
      </c>
      <c r="F9" t="n">
        <v>1</v>
      </c>
      <c r="G9" t="n">
        <v>21972145</v>
      </c>
      <c r="H9" t="n">
        <v>-10451167</v>
      </c>
      <c r="I9" t="inlineStr">
        <is>
          <t>BIG BEAR LAKE; FONTANA</t>
        </is>
      </c>
      <c r="J9" t="inlineStr">
        <is>
          <t>APT; COM</t>
        </is>
      </c>
      <c r="K9" t="inlineStr">
        <is>
          <t>More research</t>
        </is>
      </c>
      <c r="L9" t="inlineStr">
        <is>
          <t>No</t>
        </is>
      </c>
      <c r="M9" t="inlineStr">
        <is>
          <t>No</t>
        </is>
      </c>
      <c r="N9" t="inlineStr">
        <is>
          <t>Verify property identity, current status, and true owner/control before broker action.</t>
        </is>
      </c>
      <c r="O9" t="inlineStr">
        <is>
          <t>ev-csv-propertyradar-20260526-091844</t>
        </is>
      </c>
      <c r="P9" t="inlineStr">
        <is>
          <t>Yes</t>
        </is>
      </c>
      <c r="Q9" t="inlineStr">
        <is>
          <t>CSV owner-string cluster only; no owner/control, title/APN, current-status, or bankruptcy/stay proof.</t>
        </is>
      </c>
    </row>
    <row r="10">
      <c r="A10" t="n">
        <v>6</v>
      </c>
      <c r="B10" t="inlineStr">
        <is>
          <t>exact-owner-galois-group-llc</t>
        </is>
      </c>
      <c r="C10" t="inlineStr">
        <is>
          <t>GALOIS GROUP LLC</t>
        </is>
      </c>
      <c r="D10" t="n">
        <v>4</v>
      </c>
      <c r="E10" t="n">
        <v>0</v>
      </c>
      <c r="F10" t="n">
        <v>1</v>
      </c>
      <c r="G10" t="n">
        <v>101341612</v>
      </c>
      <c r="H10" t="n">
        <v>15405157</v>
      </c>
      <c r="I10" t="inlineStr">
        <is>
          <t>VALENCIA</t>
        </is>
      </c>
      <c r="J10" t="inlineStr">
        <is>
          <t>COM</t>
        </is>
      </c>
      <c r="K10" t="inlineStr">
        <is>
          <t>More research</t>
        </is>
      </c>
      <c r="L10" t="inlineStr">
        <is>
          <t>No</t>
        </is>
      </c>
      <c r="M10" t="inlineStr">
        <is>
          <t>No</t>
        </is>
      </c>
      <c r="N10" t="inlineStr">
        <is>
          <t>Verify property identity, current status, and true owner/control before broker action.</t>
        </is>
      </c>
      <c r="O10" t="inlineStr">
        <is>
          <t>ev-csv-propertyradar-20260526-091844</t>
        </is>
      </c>
      <c r="P10" t="inlineStr">
        <is>
          <t>Yes</t>
        </is>
      </c>
      <c r="Q10" t="inlineStr">
        <is>
          <t>CSV owner-string cluster only; no owner/control, title/APN, current-status, or bankruptcy/stay proof.</t>
        </is>
      </c>
    </row>
    <row r="11">
      <c r="A11" t="n">
        <v>7</v>
      </c>
      <c r="B11" t="inlineStr">
        <is>
          <t>exact-owner-sdres-partners-llc</t>
        </is>
      </c>
      <c r="C11" t="inlineStr">
        <is>
          <t>SDRES PARTNERS LLC</t>
        </is>
      </c>
      <c r="D11" t="n">
        <v>2</v>
      </c>
      <c r="E11" t="n">
        <v>0</v>
      </c>
      <c r="F11" t="n">
        <v>2</v>
      </c>
      <c r="G11" t="n">
        <v>16661363</v>
      </c>
      <c r="H11" t="n">
        <v>1900452</v>
      </c>
      <c r="I11" t="inlineStr">
        <is>
          <t>PASADENA</t>
        </is>
      </c>
      <c r="J11" t="inlineStr">
        <is>
          <t>APT; COM</t>
        </is>
      </c>
      <c r="K11" t="inlineStr">
        <is>
          <t>More research</t>
        </is>
      </c>
      <c r="L11" t="inlineStr">
        <is>
          <t>No</t>
        </is>
      </c>
      <c r="M11" t="inlineStr">
        <is>
          <t>No</t>
        </is>
      </c>
      <c r="N11" t="inlineStr">
        <is>
          <t>Verify property identity, current status, and true owner/control before broker action.</t>
        </is>
      </c>
      <c r="O11" t="inlineStr">
        <is>
          <t>ev-csv-propertyradar-20260526-091844</t>
        </is>
      </c>
      <c r="P11" t="inlineStr">
        <is>
          <t>Yes</t>
        </is>
      </c>
      <c r="Q11" t="inlineStr">
        <is>
          <t>CSV owner-string cluster only; no owner/control, title/APN, current-status, or bankruptcy/stay proof.</t>
        </is>
      </c>
    </row>
    <row r="12">
      <c r="A12" t="n">
        <v>8</v>
      </c>
      <c r="B12" t="inlineStr">
        <is>
          <t>exact-owner-t-bk-na</t>
        </is>
      </c>
      <c r="C12" t="inlineStr">
        <is>
          <t>T BK NA</t>
        </is>
      </c>
      <c r="D12" t="n">
        <v>2</v>
      </c>
      <c r="E12" t="n">
        <v>0</v>
      </c>
      <c r="F12" t="n">
        <v>0</v>
      </c>
      <c r="G12" t="n">
        <v>16522683</v>
      </c>
      <c r="H12" t="n">
        <v>16419428</v>
      </c>
      <c r="I12" t="inlineStr">
        <is>
          <t>RIVERSIDE; SANTA ANA</t>
        </is>
      </c>
      <c r="J12" t="inlineStr">
        <is>
          <t>COM</t>
        </is>
      </c>
      <c r="K12" t="inlineStr">
        <is>
          <t>More research</t>
        </is>
      </c>
      <c r="L12" t="inlineStr">
        <is>
          <t>No</t>
        </is>
      </c>
      <c r="M12" t="inlineStr">
        <is>
          <t>No</t>
        </is>
      </c>
      <c r="N12" t="inlineStr">
        <is>
          <t>Verify property identity, current status, and true owner/control before broker action.</t>
        </is>
      </c>
      <c r="O12" t="inlineStr">
        <is>
          <t>ev-csv-propertyradar-20260526-091844</t>
        </is>
      </c>
      <c r="P12" t="inlineStr">
        <is>
          <t>Yes</t>
        </is>
      </c>
      <c r="Q12" t="inlineStr">
        <is>
          <t>CSV owner-string cluster only; no owner/control, title/APN, current-status, or bankruptcy/stay proof.</t>
        </is>
      </c>
    </row>
  </sheetData>
  <dataValidations count="5">
    <dataValidation sqref="K5:K500" showDropDown="0" showInputMessage="0" showErrorMessage="1" allowBlank="1" errorTitle="Invalid workflow value" error="Use a value from the approved Monday workflow list." type="list" errorStyle="stop">
      <formula1>"Work now,More research,Nurture,Dead / Excluded,Approve call,Approve TitlePro,Approve CRM"</formula1>
    </dataValidation>
    <dataValidation sqref="L5:M500" showDropDown="0" showInputMessage="0" showErrorMessage="1" allowBlank="1" errorTitle="Invalid workflow value" error="Use a value from the approved Monday workflow list." type="list" errorStyle="stop">
      <formula1>"No,Yes"</formula1>
    </dataValidation>
    <dataValidation sqref="L5:L500" showDropDown="0" showInputMessage="0" showErrorMessage="1" allowBlank="1" errorTitle="Invalid workflow value" error="Use a value from the approved Monday workflow list." type="custom" errorStyle="stop">
      <formula1>=L5="No"</formula1>
    </dataValidation>
    <dataValidation sqref="M5:M500" showDropDown="0" showInputMessage="0" showErrorMessage="1" allowBlank="1" errorTitle="Invalid workflow value" error="Use a value from the approved Monday workflow list." type="custom" errorStyle="stop">
      <formula1>=M5="No"</formula1>
    </dataValidation>
    <dataValidation sqref="P5:P500" showDropDown="0" showInputMessage="0" showErrorMessage="1" allowBlank="1" errorTitle="Invalid workflow value" error="Use a value from the approved Monday workflow list." type="list" errorStyle="stop">
      <formula1>=vl_hard_hold</formula1>
    </dataValidation>
  </dataValidations>
  <pageMargins left="0.7" right="0.7" top="0.75" bottom="0.75" header="0.3" footer="0.3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8" customWidth="1" style="37" min="1" max="1"/>
    <col width="10" customWidth="1" style="37" min="2" max="2"/>
    <col width="48" customWidth="1" style="37" min="3" max="3"/>
    <col width="48" customWidth="1" style="37" min="4" max="4"/>
  </cols>
  <sheetData>
    <row r="1">
      <c r="A1" t="inlineStr">
        <is>
          <t>Workbook Validation Audit</t>
        </is>
      </c>
    </row>
    <row r="2">
      <c r="A2" t="inlineStr">
        <is>
          <t>Tracks workbook-level governance fixes for the Monday-first CRE operating workbook.</t>
        </is>
      </c>
    </row>
    <row r="3"/>
    <row r="4">
      <c r="A4" t="inlineStr">
        <is>
          <t>area</t>
        </is>
      </c>
      <c r="B4" t="inlineStr">
        <is>
          <t>status</t>
        </is>
      </c>
      <c r="C4" t="inlineStr">
        <is>
          <t>fix_or_check</t>
        </is>
      </c>
      <c r="D4" t="inlineStr">
        <is>
          <t>evidence</t>
        </is>
      </c>
    </row>
    <row r="5">
      <c r="A5" t="inlineStr">
        <is>
          <t>Relationship Context</t>
        </is>
      </c>
      <c r="B5" t="inlineStr">
        <is>
          <t>fixed</t>
        </is>
      </c>
      <c r="C5" t="inlineStr">
        <is>
          <t>Removed stale RealNex dropdown from prose column C.</t>
        </is>
      </c>
      <c r="D5" t="inlineStr">
        <is>
          <t>No data validation remains on Relationship Context.</t>
        </is>
      </c>
    </row>
    <row r="6">
      <c r="A6" t="inlineStr">
        <is>
          <t>Daily Run Control Log</t>
        </is>
      </c>
      <c r="B6" t="inlineStr">
        <is>
          <t>fixed</t>
        </is>
      </c>
      <c r="C6" t="inlineStr">
        <is>
          <t>Mode validation now allows local_dry_run, gmail_preview, monday_lookup_dry_run, live_write.</t>
        </is>
      </c>
      <c r="D6" t="inlineStr">
        <is>
          <t>C5:C500 validation from Validation Lists runner_mode.</t>
        </is>
      </c>
    </row>
    <row r="7">
      <c r="A7" t="inlineStr">
        <is>
          <t>Status Validation Matrix</t>
        </is>
      </c>
      <c r="B7" t="inlineStr">
        <is>
          <t>fixed</t>
        </is>
      </c>
      <c r="C7" t="inlineStr">
        <is>
          <t>Aligned status values to Validation Lists for core workflow fields.</t>
        </is>
      </c>
      <c r="D7" t="inlineStr">
        <is>
          <t>Rows updated in Status Validation Matrix.</t>
        </is>
      </c>
    </row>
    <row r="8">
      <c r="A8" t="inlineStr">
        <is>
          <t>New ledger tabs</t>
        </is>
      </c>
      <c r="B8" t="inlineStr">
        <is>
          <t>fixed</t>
        </is>
      </c>
      <c r="C8" t="inlineStr">
        <is>
          <t>Added dropdown/custom gates to Lead Master, Owner Cluster Candidates, Owner Cluster Members, Role Assertions, Document Pull Ledger, Niche Signal Findings, Monday Sync Ledger, Broker Review Queue, and Checks.</t>
        </is>
      </c>
      <c r="D8" t="inlineStr">
        <is>
          <t>Workbook data validations present.</t>
        </is>
      </c>
    </row>
    <row r="9">
      <c r="A9" t="inlineStr">
        <is>
          <t>Owner cluster control</t>
        </is>
      </c>
      <c r="B9" t="inlineStr">
        <is>
          <t>fixed</t>
        </is>
      </c>
      <c r="C9" t="inlineStr">
        <is>
          <t>CSV owner-cluster rows force control_claim_allowed=No unless broker-confirmed/evidence-backed later.</t>
        </is>
      </c>
      <c r="D9" t="inlineStr">
        <is>
          <t>Custom validations on Owner Cluster Candidates, Owner Cluster Members, Broker Review Queue.</t>
        </is>
      </c>
    </row>
    <row r="10">
      <c r="A10" t="inlineStr">
        <is>
          <t>Remaining live proof</t>
        </is>
      </c>
      <c r="B10" t="inlineStr">
        <is>
          <t>blocked</t>
        </is>
      </c>
      <c r="C10" t="inlineStr">
        <is>
          <t>Runner has not been built or executed.</t>
        </is>
      </c>
      <c r="D10" t="inlineStr">
        <is>
          <t>Goal remains active.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48" customWidth="1" style="37" min="1" max="1"/>
    <col width="40" customWidth="1" style="37" min="2" max="2"/>
    <col width="28" customWidth="1" style="37" min="3" max="3"/>
    <col width="31" customWidth="1" style="37" min="4" max="4"/>
    <col width="48" customWidth="1" style="37" min="5" max="5"/>
    <col width="38" customWidth="1" style="37" min="6" max="6"/>
    <col width="10" customWidth="1" style="37" min="7" max="7"/>
    <col width="11" customWidth="1" style="37" min="8" max="8"/>
    <col width="14" customWidth="1" style="37" min="9" max="9"/>
    <col width="23" customWidth="1" style="37" min="10" max="10"/>
    <col width="14" customWidth="1" style="37" min="11" max="11"/>
    <col width="10" customWidth="1" style="37" min="12" max="12"/>
    <col width="48" customWidth="1" style="37" min="13" max="13"/>
  </cols>
  <sheetData>
    <row r="1">
      <c r="A1" t="inlineStr">
        <is>
          <t>Batch Role Assertion Tasks</t>
        </is>
      </c>
    </row>
    <row r="2">
      <c r="A2" t="inlineStr">
        <is>
          <t>One owner-string role task per exact-owner cluster. These are verification tasks, not control claims.</t>
        </is>
      </c>
    </row>
    <row r="3"/>
    <row r="4">
      <c r="A4" s="54" t="inlineStr">
        <is>
          <t>task_id</t>
        </is>
      </c>
      <c r="B4" s="54" t="inlineStr">
        <is>
          <t>cluster_id</t>
        </is>
      </c>
      <c r="C4" s="54" t="inlineStr">
        <is>
          <t>owner_string</t>
        </is>
      </c>
      <c r="D4" s="54" t="inlineStr">
        <is>
          <t>task_type</t>
        </is>
      </c>
      <c r="E4" s="54" t="inlineStr">
        <is>
          <t>reason</t>
        </is>
      </c>
      <c r="F4" s="54" t="inlineStr">
        <is>
          <t>evidence_id</t>
        </is>
      </c>
      <c r="G4" s="54" t="inlineStr">
        <is>
          <t>status</t>
        </is>
      </c>
      <c r="H4" s="54" t="inlineStr">
        <is>
          <t>hard_hold</t>
        </is>
      </c>
      <c r="I4" s="54" t="inlineStr">
        <is>
          <t>broker_ready</t>
        </is>
      </c>
      <c r="J4" s="54" t="inlineStr">
        <is>
          <t>control_claim_allowed</t>
        </is>
      </c>
      <c r="K4" s="54" t="inlineStr">
        <is>
          <t>assigned_to</t>
        </is>
      </c>
      <c r="L4" s="54" t="inlineStr">
        <is>
          <t>due_at</t>
        </is>
      </c>
      <c r="M4" s="54" t="inlineStr">
        <is>
          <t>notes</t>
        </is>
      </c>
    </row>
    <row r="5">
      <c r="A5" t="inlineStr">
        <is>
          <t>role-task-exact-owner-conejo-riverside-group-llc</t>
        </is>
      </c>
      <c r="B5" t="inlineStr">
        <is>
          <t>exact-owner-conejo-riverside-group-llc</t>
        </is>
      </c>
      <c r="C5" t="inlineStr">
        <is>
          <t>CONEJO RIVERSIDE GROUP LLC</t>
        </is>
      </c>
      <c r="D5" t="inlineStr">
        <is>
          <t>owner_string_candidate_review</t>
        </is>
      </c>
      <c r="E5" t="inlineStr">
        <is>
          <t>Resolve whether the repeated owner string is a legal owner/control pattern.</t>
        </is>
      </c>
      <c r="F5" t="inlineStr">
        <is>
          <t>ev-csv-propertyradar-20260526-091844</t>
        </is>
      </c>
      <c r="G5" t="inlineStr">
        <is>
          <t>queued</t>
        </is>
      </c>
      <c r="H5" t="inlineStr">
        <is>
          <t>Yes</t>
        </is>
      </c>
      <c r="I5" t="inlineStr">
        <is>
          <t>No</t>
        </is>
      </c>
      <c r="J5" t="inlineStr">
        <is>
          <t>No</t>
        </is>
      </c>
      <c r="K5" t="inlineStr">
        <is>
          <t>Intern/Codex</t>
        </is>
      </c>
      <c r="M5" t="inlineStr">
        <is>
          <t>Needs APN/title/SOS/current-status evidence before broker use.</t>
        </is>
      </c>
    </row>
    <row r="6">
      <c r="A6" t="inlineStr">
        <is>
          <t>role-task-exact-owner-alessandro-group</t>
        </is>
      </c>
      <c r="B6" t="inlineStr">
        <is>
          <t>exact-owner-alessandro-group</t>
        </is>
      </c>
      <c r="C6" t="inlineStr">
        <is>
          <t>ALESSANDRO GROUP</t>
        </is>
      </c>
      <c r="D6" t="inlineStr">
        <is>
          <t>owner_string_candidate_review</t>
        </is>
      </c>
      <c r="E6" t="inlineStr">
        <is>
          <t>Resolve whether the repeated owner string is a legal owner/control pattern.</t>
        </is>
      </c>
      <c r="F6" t="inlineStr">
        <is>
          <t>ev-csv-propertyradar-20260526-091844</t>
        </is>
      </c>
      <c r="G6" t="inlineStr">
        <is>
          <t>queued</t>
        </is>
      </c>
      <c r="H6" t="inlineStr">
        <is>
          <t>Yes</t>
        </is>
      </c>
      <c r="I6" t="inlineStr">
        <is>
          <t>No</t>
        </is>
      </c>
      <c r="J6" t="inlineStr">
        <is>
          <t>No</t>
        </is>
      </c>
      <c r="K6" t="inlineStr">
        <is>
          <t>Intern/Codex</t>
        </is>
      </c>
      <c r="M6" t="inlineStr">
        <is>
          <t>Needs APN/title/SOS/current-status evidence before broker use.</t>
        </is>
      </c>
    </row>
    <row r="7">
      <c r="A7" t="inlineStr">
        <is>
          <t>role-task-exact-owner-euclid-hazard-capital-llc</t>
        </is>
      </c>
      <c r="B7" t="inlineStr">
        <is>
          <t>exact-owner-euclid-hazard-capital-llc</t>
        </is>
      </c>
      <c r="C7" t="inlineStr">
        <is>
          <t>EUCLID HAZARD CAPITAL LLC</t>
        </is>
      </c>
      <c r="D7" t="inlineStr">
        <is>
          <t>owner_string_candidate_review</t>
        </is>
      </c>
      <c r="E7" t="inlineStr">
        <is>
          <t>Resolve whether the repeated owner string is a legal owner/control pattern.</t>
        </is>
      </c>
      <c r="F7" t="inlineStr">
        <is>
          <t>ev-csv-propertyradar-20260526-091844</t>
        </is>
      </c>
      <c r="G7" t="inlineStr">
        <is>
          <t>queued</t>
        </is>
      </c>
      <c r="H7" t="inlineStr">
        <is>
          <t>Yes</t>
        </is>
      </c>
      <c r="I7" t="inlineStr">
        <is>
          <t>No</t>
        </is>
      </c>
      <c r="J7" t="inlineStr">
        <is>
          <t>No</t>
        </is>
      </c>
      <c r="K7" t="inlineStr">
        <is>
          <t>Intern/Codex</t>
        </is>
      </c>
      <c r="M7" t="inlineStr">
        <is>
          <t>Needs APN/title/SOS/current-status evidence before broker use.</t>
        </is>
      </c>
    </row>
    <row r="8">
      <c r="A8" t="inlineStr">
        <is>
          <t>role-task-exact-owner-anastasi-lloyd-r-l</t>
        </is>
      </c>
      <c r="B8" t="inlineStr">
        <is>
          <t>exact-owner-anastasi-lloyd-r-l</t>
        </is>
      </c>
      <c r="C8" t="inlineStr">
        <is>
          <t>ANASTASI,LLOYD R &amp; L</t>
        </is>
      </c>
      <c r="D8" t="inlineStr">
        <is>
          <t>owner_string_candidate_review</t>
        </is>
      </c>
      <c r="E8" t="inlineStr">
        <is>
          <t>Resolve whether the repeated owner string is a legal owner/control pattern.</t>
        </is>
      </c>
      <c r="F8" t="inlineStr">
        <is>
          <t>ev-csv-propertyradar-20260526-091844</t>
        </is>
      </c>
      <c r="G8" t="inlineStr">
        <is>
          <t>queued</t>
        </is>
      </c>
      <c r="H8" t="inlineStr">
        <is>
          <t>Yes</t>
        </is>
      </c>
      <c r="I8" t="inlineStr">
        <is>
          <t>No</t>
        </is>
      </c>
      <c r="J8" t="inlineStr">
        <is>
          <t>No</t>
        </is>
      </c>
      <c r="K8" t="inlineStr">
        <is>
          <t>Intern/Codex</t>
        </is>
      </c>
      <c r="M8" t="inlineStr">
        <is>
          <t>Needs APN/title/SOS/current-status evidence before broker use.</t>
        </is>
      </c>
    </row>
    <row r="9">
      <c r="A9" t="inlineStr">
        <is>
          <t>role-task-exact-owner-owner-record</t>
        </is>
      </c>
      <c r="B9" t="inlineStr">
        <is>
          <t>exact-owner-owner-record</t>
        </is>
      </c>
      <c r="C9" t="inlineStr">
        <is>
          <t>OWNER RECORD</t>
        </is>
      </c>
      <c r="D9" t="inlineStr">
        <is>
          <t>owner_string_candidate_review</t>
        </is>
      </c>
      <c r="E9" t="inlineStr">
        <is>
          <t>Resolve whether the repeated owner string is a legal owner/control pattern.</t>
        </is>
      </c>
      <c r="F9" t="inlineStr">
        <is>
          <t>ev-csv-propertyradar-20260526-091844</t>
        </is>
      </c>
      <c r="G9" t="inlineStr">
        <is>
          <t>queued</t>
        </is>
      </c>
      <c r="H9" t="inlineStr">
        <is>
          <t>Yes</t>
        </is>
      </c>
      <c r="I9" t="inlineStr">
        <is>
          <t>No</t>
        </is>
      </c>
      <c r="J9" t="inlineStr">
        <is>
          <t>No</t>
        </is>
      </c>
      <c r="K9" t="inlineStr">
        <is>
          <t>Intern/Codex</t>
        </is>
      </c>
      <c r="M9" t="inlineStr">
        <is>
          <t>Needs APN/title/SOS/current-status evidence before broker use.</t>
        </is>
      </c>
    </row>
    <row r="10">
      <c r="A10" t="inlineStr">
        <is>
          <t>role-task-exact-owner-galois-group-llc</t>
        </is>
      </c>
      <c r="B10" t="inlineStr">
        <is>
          <t>exact-owner-galois-group-llc</t>
        </is>
      </c>
      <c r="C10" t="inlineStr">
        <is>
          <t>GALOIS GROUP LLC</t>
        </is>
      </c>
      <c r="D10" t="inlineStr">
        <is>
          <t>owner_string_candidate_review</t>
        </is>
      </c>
      <c r="E10" t="inlineStr">
        <is>
          <t>Resolve whether the repeated owner string is a legal owner/control pattern.</t>
        </is>
      </c>
      <c r="F10" t="inlineStr">
        <is>
          <t>ev-csv-propertyradar-20260526-091844</t>
        </is>
      </c>
      <c r="G10" t="inlineStr">
        <is>
          <t>queued</t>
        </is>
      </c>
      <c r="H10" t="inlineStr">
        <is>
          <t>Yes</t>
        </is>
      </c>
      <c r="I10" t="inlineStr">
        <is>
          <t>No</t>
        </is>
      </c>
      <c r="J10" t="inlineStr">
        <is>
          <t>No</t>
        </is>
      </c>
      <c r="K10" t="inlineStr">
        <is>
          <t>Intern/Codex</t>
        </is>
      </c>
      <c r="M10" t="inlineStr">
        <is>
          <t>Needs APN/title/SOS/current-status evidence before broker use.</t>
        </is>
      </c>
    </row>
    <row r="11">
      <c r="A11" t="inlineStr">
        <is>
          <t>role-task-exact-owner-sdres-partners-llc</t>
        </is>
      </c>
      <c r="B11" t="inlineStr">
        <is>
          <t>exact-owner-sdres-partners-llc</t>
        </is>
      </c>
      <c r="C11" t="inlineStr">
        <is>
          <t>SDRES PARTNERS LLC</t>
        </is>
      </c>
      <c r="D11" t="inlineStr">
        <is>
          <t>owner_string_candidate_review</t>
        </is>
      </c>
      <c r="E11" t="inlineStr">
        <is>
          <t>Resolve whether the repeated owner string is a legal owner/control pattern.</t>
        </is>
      </c>
      <c r="F11" t="inlineStr">
        <is>
          <t>ev-csv-propertyradar-20260526-091844</t>
        </is>
      </c>
      <c r="G11" t="inlineStr">
        <is>
          <t>queued</t>
        </is>
      </c>
      <c r="H11" t="inlineStr">
        <is>
          <t>Yes</t>
        </is>
      </c>
      <c r="I11" t="inlineStr">
        <is>
          <t>No</t>
        </is>
      </c>
      <c r="J11" t="inlineStr">
        <is>
          <t>No</t>
        </is>
      </c>
      <c r="K11" t="inlineStr">
        <is>
          <t>Intern/Codex</t>
        </is>
      </c>
      <c r="M11" t="inlineStr">
        <is>
          <t>Needs APN/title/SOS/current-status evidence before broker use.</t>
        </is>
      </c>
    </row>
    <row r="12">
      <c r="A12" t="inlineStr">
        <is>
          <t>role-task-exact-owner-t-bk-na</t>
        </is>
      </c>
      <c r="B12" t="inlineStr">
        <is>
          <t>exact-owner-t-bk-na</t>
        </is>
      </c>
      <c r="C12" t="inlineStr">
        <is>
          <t>T BK NA</t>
        </is>
      </c>
      <c r="D12" t="inlineStr">
        <is>
          <t>owner_string_candidate_review</t>
        </is>
      </c>
      <c r="E12" t="inlineStr">
        <is>
          <t>Resolve whether the repeated owner string is a legal owner/control pattern.</t>
        </is>
      </c>
      <c r="F12" t="inlineStr">
        <is>
          <t>ev-csv-propertyradar-20260526-091844</t>
        </is>
      </c>
      <c r="G12" t="inlineStr">
        <is>
          <t>queued</t>
        </is>
      </c>
      <c r="H12" t="inlineStr">
        <is>
          <t>Yes</t>
        </is>
      </c>
      <c r="I12" t="inlineStr">
        <is>
          <t>No</t>
        </is>
      </c>
      <c r="J12" t="inlineStr">
        <is>
          <t>No</t>
        </is>
      </c>
      <c r="K12" t="inlineStr">
        <is>
          <t>Intern/Codex</t>
        </is>
      </c>
      <c r="M12" t="inlineStr">
        <is>
          <t>Needs APN/title/SOS/current-status evidence before broker use.</t>
        </is>
      </c>
    </row>
  </sheetData>
  <dataValidations count="5">
    <dataValidation sqref="G5:G500" showDropDown="0" showInputMessage="0" showErrorMessage="1" allowBlank="1" errorTitle="Invalid workflow value" error="Use a value from the approved Monday workflow list." type="list" errorStyle="stop">
      <formula1>=vl_queue_status</formula1>
    </dataValidation>
    <dataValidation sqref="H5:H500" showDropDown="0" showInputMessage="0" showErrorMessage="1" allowBlank="1" errorTitle="Invalid workflow value" error="Use a value from the approved Monday workflow list." type="list" errorStyle="stop">
      <formula1>=vl_hard_hold</formula1>
    </dataValidation>
    <dataValidation sqref="I5:J500" showDropDown="0" showInputMessage="0" showErrorMessage="1" allowBlank="1" errorTitle="Invalid workflow value" error="Use a value from the approved Monday workflow list." type="list" errorStyle="stop">
      <formula1>"No,Yes"</formula1>
    </dataValidation>
    <dataValidation sqref="I5:I500" showDropDown="0" showInputMessage="0" showErrorMessage="1" allowBlank="1" errorTitle="Invalid workflow value" error="Use a value from the approved Monday workflow list." type="custom" errorStyle="stop">
      <formula1>=I5="No"</formula1>
    </dataValidation>
    <dataValidation sqref="J5:J500" showDropDown="0" showInputMessage="0" showErrorMessage="1" allowBlank="1" errorTitle="Invalid workflow value" error="Use a value from the approved Monday workflow list." type="custom" errorStyle="stop">
      <formula1>=J5="No"</formula1>
    </dataValidation>
  </dataValidation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S246"/>
  <sheetViews>
    <sheetView workbookViewId="0">
      <selection activeCell="A1" sqref="A1"/>
    </sheetView>
  </sheetViews>
  <sheetFormatPr baseColWidth="8" defaultRowHeight="15"/>
  <cols>
    <col width="48" customWidth="1" style="37" min="1" max="1"/>
    <col width="48" customWidth="1" style="37" min="2" max="2"/>
    <col width="18" customWidth="1" style="37" min="3" max="3"/>
    <col width="48" customWidth="1" style="37" min="4" max="4"/>
    <col width="27" customWidth="1" style="37" min="5" max="5"/>
    <col width="18" customWidth="1" style="37" min="6" max="6"/>
    <col width="15" customWidth="1" style="37" min="7" max="7"/>
    <col width="36" customWidth="1" style="37" min="8" max="8"/>
    <col width="40" customWidth="1" style="37" min="9" max="9"/>
    <col width="11" customWidth="1" style="37" min="10" max="10"/>
    <col width="12" customWidth="1" style="37" min="11" max="11"/>
    <col width="48" customWidth="1" style="37" min="12" max="12"/>
    <col width="38" customWidth="1" style="37" min="13" max="13"/>
    <col width="10" customWidth="1" style="37" min="14" max="14"/>
    <col width="11" customWidth="1" style="37" min="15" max="15"/>
    <col width="13" customWidth="1" style="37" min="16" max="16"/>
    <col width="14" customWidth="1" style="37" min="17" max="17"/>
    <col width="23" customWidth="1" style="37" min="18" max="18"/>
    <col width="48" customWidth="1" style="37" min="19" max="19"/>
  </cols>
  <sheetData>
    <row r="1">
      <c r="A1" t="inlineStr">
        <is>
          <t>Batch Current Status Tasks</t>
        </is>
      </c>
    </row>
    <row r="2">
      <c r="A2" t="inlineStr">
        <is>
          <t>One current-status verification task per candidate property from the PropertyRadar CSV.</t>
        </is>
      </c>
    </row>
    <row r="3"/>
    <row r="4">
      <c r="A4" s="54" t="inlineStr">
        <is>
          <t>task_id</t>
        </is>
      </c>
      <c r="B4" s="54" t="inlineStr">
        <is>
          <t>dedupe_key</t>
        </is>
      </c>
      <c r="C4" s="54" t="inlineStr">
        <is>
          <t>source_row_index</t>
        </is>
      </c>
      <c r="D4" s="54" t="inlineStr">
        <is>
          <t>property_key</t>
        </is>
      </c>
      <c r="E4" s="54" t="inlineStr">
        <is>
          <t>address</t>
        </is>
      </c>
      <c r="F4" s="54" t="inlineStr">
        <is>
          <t>city</t>
        </is>
      </c>
      <c r="G4" s="54" t="inlineStr">
        <is>
          <t>property_type</t>
        </is>
      </c>
      <c r="H4" s="54" t="inlineStr">
        <is>
          <t>owner_string</t>
        </is>
      </c>
      <c r="I4" s="54" t="inlineStr">
        <is>
          <t>cluster_id</t>
        </is>
      </c>
      <c r="J4" s="54" t="inlineStr">
        <is>
          <t>est_value</t>
        </is>
      </c>
      <c r="K4" s="54" t="inlineStr">
        <is>
          <t>est_equity</t>
        </is>
      </c>
      <c r="L4" s="54" t="inlineStr">
        <is>
          <t>current_status_task</t>
        </is>
      </c>
      <c r="M4" s="54" t="inlineStr">
        <is>
          <t>evidence_id</t>
        </is>
      </c>
      <c r="N4" s="54" t="inlineStr">
        <is>
          <t>status</t>
        </is>
      </c>
      <c r="O4" s="54" t="inlineStr">
        <is>
          <t>hard_hold</t>
        </is>
      </c>
      <c r="P4" s="54" t="inlineStr">
        <is>
          <t>stale_after</t>
        </is>
      </c>
      <c r="Q4" s="54" t="inlineStr">
        <is>
          <t>broker_ready</t>
        </is>
      </c>
      <c r="R4" s="54" t="inlineStr">
        <is>
          <t>control_claim_allowed</t>
        </is>
      </c>
      <c r="S4" s="54" t="inlineStr">
        <is>
          <t>notes</t>
        </is>
      </c>
    </row>
    <row r="5">
      <c r="A5" t="inlineStr">
        <is>
          <t>current-status-2</t>
        </is>
      </c>
      <c r="B5" t="inlineStr">
        <is>
          <t>csv_property:604fcf4e09602a1bec0740a727ffa68716ccb19259a1d7ff18446c3412a64f11:2:a418629701d6f448</t>
        </is>
      </c>
      <c r="C5" t="n">
        <v>2</v>
      </c>
      <c r="D5" t="inlineStr">
        <is>
          <t>csv_property:604fcf4e0960:2:a418629701d6f448</t>
        </is>
      </c>
      <c r="E5" t="inlineStr">
        <is>
          <t>18330 COLLIER AVE</t>
        </is>
      </c>
      <c r="F5" t="inlineStr">
        <is>
          <t>LAKE ELSINORE</t>
        </is>
      </c>
      <c r="G5" t="inlineStr">
        <is>
          <t>COM</t>
        </is>
      </c>
      <c r="H5" t="inlineStr">
        <is>
          <t>ANA NIREENA CORP</t>
        </is>
      </c>
      <c r="J5" t="n">
        <v>4100000</v>
      </c>
      <c r="K5" t="n">
        <v>2093897</v>
      </c>
      <c r="L5" t="inlineStr">
        <is>
          <t>Verify trustee/source current status, sale timing, opening bid, and bankruptcy/stay before urgency.</t>
        </is>
      </c>
      <c r="M5" t="inlineStr">
        <is>
          <t>ev-csv-propertyradar-20260526-091844</t>
        </is>
      </c>
      <c r="N5" t="inlineStr">
        <is>
          <t>queued</t>
        </is>
      </c>
      <c r="O5" t="inlineStr">
        <is>
          <t>Yes</t>
        </is>
      </c>
      <c r="Q5" t="inlineStr">
        <is>
          <t>No</t>
        </is>
      </c>
      <c r="R5" t="inlineStr">
        <is>
          <t>No</t>
        </is>
      </c>
      <c r="S5" t="inlineStr">
        <is>
          <t>CSV has no Radar ID/APN/current foreclosure status for this batch row.</t>
        </is>
      </c>
    </row>
    <row r="6">
      <c r="A6" t="inlineStr">
        <is>
          <t>current-status-5</t>
        </is>
      </c>
      <c r="B6" t="inlineStr">
        <is>
          <t>csv_property:604fcf4e09602a1bec0740a727ffa68716ccb19259a1d7ff18446c3412a64f11:5:5d617ab01233a40f</t>
        </is>
      </c>
      <c r="C6" t="n">
        <v>5</v>
      </c>
      <c r="D6" t="inlineStr">
        <is>
          <t>csv_property:604fcf4e0960:5:5d617ab01233a40f</t>
        </is>
      </c>
      <c r="E6" t="inlineStr">
        <is>
          <t>72900 HIGHWAY 111</t>
        </is>
      </c>
      <c r="F6" t="inlineStr">
        <is>
          <t>PALM DESERT</t>
        </is>
      </c>
      <c r="G6" t="inlineStr">
        <is>
          <t>COM</t>
        </is>
      </c>
      <c r="H6" t="inlineStr">
        <is>
          <t>CTL,PROPCO I</t>
        </is>
      </c>
      <c r="J6" t="n">
        <v>9525401</v>
      </c>
      <c r="K6" t="n">
        <v>9525401</v>
      </c>
      <c r="L6" t="inlineStr">
        <is>
          <t>Verify trustee/source current status, sale timing, opening bid, and bankruptcy/stay before urgency.</t>
        </is>
      </c>
      <c r="M6" t="inlineStr">
        <is>
          <t>ev-csv-propertyradar-20260526-091844</t>
        </is>
      </c>
      <c r="N6" t="inlineStr">
        <is>
          <t>queued</t>
        </is>
      </c>
      <c r="O6" t="inlineStr">
        <is>
          <t>Yes</t>
        </is>
      </c>
      <c r="Q6" t="inlineStr">
        <is>
          <t>No</t>
        </is>
      </c>
      <c r="R6" t="inlineStr">
        <is>
          <t>No</t>
        </is>
      </c>
      <c r="S6" t="inlineStr">
        <is>
          <t>CSV has no Radar ID/APN/current foreclosure status for this batch row.</t>
        </is>
      </c>
    </row>
    <row r="7">
      <c r="A7" t="inlineStr">
        <is>
          <t>current-status-8</t>
        </is>
      </c>
      <c r="B7" t="inlineStr">
        <is>
          <t>csv_property:604fcf4e09602a1bec0740a727ffa68716ccb19259a1d7ff18446c3412a64f11:8:3fdecd0051198107</t>
        </is>
      </c>
      <c r="C7" t="n">
        <v>8</v>
      </c>
      <c r="D7" t="inlineStr">
        <is>
          <t>csv_property:604fcf4e0960:8:3fdecd0051198107</t>
        </is>
      </c>
      <c r="E7" t="inlineStr">
        <is>
          <t>6458 VAN BUREN BLVD</t>
        </is>
      </c>
      <c r="F7" t="inlineStr">
        <is>
          <t>RIVERSIDE</t>
        </is>
      </c>
      <c r="G7" t="inlineStr">
        <is>
          <t>COM</t>
        </is>
      </c>
      <c r="H7" t="inlineStr">
        <is>
          <t>T BK NA</t>
        </is>
      </c>
      <c r="I7" t="inlineStr">
        <is>
          <t>exact-owner-t-bk-na</t>
        </is>
      </c>
      <c r="J7" t="n">
        <v>11142683</v>
      </c>
      <c r="K7" t="n">
        <v>11102494</v>
      </c>
      <c r="L7" t="inlineStr">
        <is>
          <t>Verify trustee/source current status, sale timing, opening bid, and bankruptcy/stay before urgency.</t>
        </is>
      </c>
      <c r="M7" t="inlineStr">
        <is>
          <t>ev-csv-propertyradar-20260526-091844</t>
        </is>
      </c>
      <c r="N7" t="inlineStr">
        <is>
          <t>queued</t>
        </is>
      </c>
      <c r="O7" t="inlineStr">
        <is>
          <t>Yes</t>
        </is>
      </c>
      <c r="Q7" t="inlineStr">
        <is>
          <t>No</t>
        </is>
      </c>
      <c r="R7" t="inlineStr">
        <is>
          <t>No</t>
        </is>
      </c>
      <c r="S7" t="inlineStr">
        <is>
          <t>CSV has no Radar ID/APN/current foreclosure status for this batch row.</t>
        </is>
      </c>
    </row>
    <row r="8">
      <c r="A8" t="inlineStr">
        <is>
          <t>current-status-9</t>
        </is>
      </c>
      <c r="B8" t="inlineStr">
        <is>
          <t>csv_property:604fcf4e09602a1bec0740a727ffa68716ccb19259a1d7ff18446c3412a64f11:9:c959918ea599b3dd</t>
        </is>
      </c>
      <c r="C8" t="n">
        <v>9</v>
      </c>
      <c r="D8" t="inlineStr">
        <is>
          <t>csv_property:604fcf4e0960:9:c959918ea599b3dd</t>
        </is>
      </c>
      <c r="E8" t="inlineStr">
        <is>
          <t>7226 HAMNER AVE</t>
        </is>
      </c>
      <c r="F8" t="inlineStr">
        <is>
          <t>EASTVALE</t>
        </is>
      </c>
      <c r="G8" t="inlineStr">
        <is>
          <t>COM</t>
        </is>
      </c>
      <c r="H8" t="inlineStr">
        <is>
          <t>LCD HAMNER PLACE RETAIL</t>
        </is>
      </c>
      <c r="J8" t="n">
        <v>2298073</v>
      </c>
      <c r="K8" t="n">
        <v>2286196</v>
      </c>
      <c r="L8" t="inlineStr">
        <is>
          <t>Verify trustee/source current status, sale timing, opening bid, and bankruptcy/stay before urgency.</t>
        </is>
      </c>
      <c r="M8" t="inlineStr">
        <is>
          <t>ev-csv-propertyradar-20260526-091844</t>
        </is>
      </c>
      <c r="N8" t="inlineStr">
        <is>
          <t>queued</t>
        </is>
      </c>
      <c r="O8" t="inlineStr">
        <is>
          <t>Yes</t>
        </is>
      </c>
      <c r="Q8" t="inlineStr">
        <is>
          <t>No</t>
        </is>
      </c>
      <c r="R8" t="inlineStr">
        <is>
          <t>No</t>
        </is>
      </c>
      <c r="S8" t="inlineStr">
        <is>
          <t>CSV has no Radar ID/APN/current foreclosure status for this batch row.</t>
        </is>
      </c>
    </row>
    <row r="9">
      <c r="A9" t="inlineStr">
        <is>
          <t>current-status-10</t>
        </is>
      </c>
      <c r="B9" t="inlineStr">
        <is>
          <t>csv_property:604fcf4e09602a1bec0740a727ffa68716ccb19259a1d7ff18446c3412a64f11:10:14d02ecd04896030</t>
        </is>
      </c>
      <c r="C9" t="n">
        <v>10</v>
      </c>
      <c r="D9" t="inlineStr">
        <is>
          <t>csv_property:604fcf4e0960:10:14d02ecd04896030</t>
        </is>
      </c>
      <c r="E9" t="inlineStr">
        <is>
          <t>3522 MADISON ST</t>
        </is>
      </c>
      <c r="F9" t="inlineStr">
        <is>
          <t>RIVERSIDE</t>
        </is>
      </c>
      <c r="G9" t="inlineStr">
        <is>
          <t>COM</t>
        </is>
      </c>
      <c r="H9" t="inlineStr">
        <is>
          <t>NICCAL</t>
        </is>
      </c>
      <c r="J9" t="n">
        <v>6250000</v>
      </c>
      <c r="K9" t="n">
        <v>2456535</v>
      </c>
      <c r="L9" t="inlineStr">
        <is>
          <t>Verify trustee/source current status, sale timing, opening bid, and bankruptcy/stay before urgency.</t>
        </is>
      </c>
      <c r="M9" t="inlineStr">
        <is>
          <t>ev-csv-propertyradar-20260526-091844</t>
        </is>
      </c>
      <c r="N9" t="inlineStr">
        <is>
          <t>queued</t>
        </is>
      </c>
      <c r="O9" t="inlineStr">
        <is>
          <t>Yes</t>
        </is>
      </c>
      <c r="Q9" t="inlineStr">
        <is>
          <t>No</t>
        </is>
      </c>
      <c r="R9" t="inlineStr">
        <is>
          <t>No</t>
        </is>
      </c>
      <c r="S9" t="inlineStr">
        <is>
          <t>CSV has no Radar ID/APN/current foreclosure status for this batch row.</t>
        </is>
      </c>
    </row>
    <row r="10">
      <c r="A10" t="inlineStr">
        <is>
          <t>current-status-14</t>
        </is>
      </c>
      <c r="B10" t="inlineStr">
        <is>
          <t>csv_property:604fcf4e09602a1bec0740a727ffa68716ccb19259a1d7ff18446c3412a64f11:14:feb4169ebb93b463</t>
        </is>
      </c>
      <c r="C10" t="n">
        <v>14</v>
      </c>
      <c r="D10" t="inlineStr">
        <is>
          <t>csv_property:604fcf4e0960:14:feb4169ebb93b463</t>
        </is>
      </c>
      <c r="E10" t="inlineStr">
        <is>
          <t>104 N RAYMOND AVE</t>
        </is>
      </c>
      <c r="F10" t="inlineStr">
        <is>
          <t>FULLERTON</t>
        </is>
      </c>
      <c r="G10" t="inlineStr">
        <is>
          <t>COM</t>
        </is>
      </c>
      <c r="H10" t="inlineStr">
        <is>
          <t>RAYMOND GROUP LLC</t>
        </is>
      </c>
      <c r="J10" t="n">
        <v>7011927</v>
      </c>
      <c r="K10" t="n">
        <v>2734464</v>
      </c>
      <c r="L10" t="inlineStr">
        <is>
          <t>Verify trustee/source current status, sale timing, opening bid, and bankruptcy/stay before urgency.</t>
        </is>
      </c>
      <c r="M10" t="inlineStr">
        <is>
          <t>ev-csv-propertyradar-20260526-091844</t>
        </is>
      </c>
      <c r="N10" t="inlineStr">
        <is>
          <t>queued</t>
        </is>
      </c>
      <c r="O10" t="inlineStr">
        <is>
          <t>Yes</t>
        </is>
      </c>
      <c r="Q10" t="inlineStr">
        <is>
          <t>No</t>
        </is>
      </c>
      <c r="R10" t="inlineStr">
        <is>
          <t>No</t>
        </is>
      </c>
      <c r="S10" t="inlineStr">
        <is>
          <t>CSV has no Radar ID/APN/current foreclosure status for this batch row.</t>
        </is>
      </c>
    </row>
    <row r="11">
      <c r="A11" t="inlineStr">
        <is>
          <t>current-status-15</t>
        </is>
      </c>
      <c r="B11" t="inlineStr">
        <is>
          <t>csv_property:604fcf4e09602a1bec0740a727ffa68716ccb19259a1d7ff18446c3412a64f11:15:724d3c1fd38babf8</t>
        </is>
      </c>
      <c r="C11" t="n">
        <v>15</v>
      </c>
      <c r="D11" t="inlineStr">
        <is>
          <t>csv_property:604fcf4e0960:15:724d3c1fd38babf8</t>
        </is>
      </c>
      <c r="E11" t="inlineStr">
        <is>
          <t>20750 VENTURA BLVD</t>
        </is>
      </c>
      <c r="F11" t="inlineStr">
        <is>
          <t>WOODLAND HILLS</t>
        </is>
      </c>
      <c r="G11" t="inlineStr">
        <is>
          <t>COM</t>
        </is>
      </c>
      <c r="H11" t="inlineStr">
        <is>
          <t>CARLTON PLAZA OFFICE INVESTORS</t>
        </is>
      </c>
      <c r="J11" t="n">
        <v>34400000</v>
      </c>
      <c r="K11" t="n">
        <v>10232278</v>
      </c>
      <c r="L11" t="inlineStr">
        <is>
          <t>Verify trustee/source current status, sale timing, opening bid, and bankruptcy/stay before urgency.</t>
        </is>
      </c>
      <c r="M11" t="inlineStr">
        <is>
          <t>ev-csv-propertyradar-20260526-091844</t>
        </is>
      </c>
      <c r="N11" t="inlineStr">
        <is>
          <t>queued</t>
        </is>
      </c>
      <c r="O11" t="inlineStr">
        <is>
          <t>Yes</t>
        </is>
      </c>
      <c r="Q11" t="inlineStr">
        <is>
          <t>No</t>
        </is>
      </c>
      <c r="R11" t="inlineStr">
        <is>
          <t>No</t>
        </is>
      </c>
      <c r="S11" t="inlineStr">
        <is>
          <t>CSV has no Radar ID/APN/current foreclosure status for this batch row.</t>
        </is>
      </c>
    </row>
    <row r="12">
      <c r="A12" t="inlineStr">
        <is>
          <t>current-status-18</t>
        </is>
      </c>
      <c r="B12" t="inlineStr">
        <is>
          <t>csv_property:604fcf4e09602a1bec0740a727ffa68716ccb19259a1d7ff18446c3412a64f11:18:da7f1ec7617c298d</t>
        </is>
      </c>
      <c r="C12" t="n">
        <v>18</v>
      </c>
      <c r="D12" t="inlineStr">
        <is>
          <t>csv_property:604fcf4e0960:18:da7f1ec7617c298d</t>
        </is>
      </c>
      <c r="E12" t="inlineStr">
        <is>
          <t>14037 CERISE AVE</t>
        </is>
      </c>
      <c r="F12" t="inlineStr">
        <is>
          <t>HAWTHORNE</t>
        </is>
      </c>
      <c r="G12" t="inlineStr">
        <is>
          <t>APT</t>
        </is>
      </c>
      <c r="H12" t="inlineStr">
        <is>
          <t>ANASTASI,LLOYD R &amp; L</t>
        </is>
      </c>
      <c r="I12" t="inlineStr">
        <is>
          <t>exact-owner-anastasi-lloyd-r-l</t>
        </is>
      </c>
      <c r="J12" t="n">
        <v>2474077</v>
      </c>
      <c r="K12" t="n">
        <v>-1275923</v>
      </c>
      <c r="L12" t="inlineStr">
        <is>
          <t>Verify trustee/source current status, sale timing, opening bid, and bankruptcy/stay before urgency.</t>
        </is>
      </c>
      <c r="M12" t="inlineStr">
        <is>
          <t>ev-csv-propertyradar-20260526-091844</t>
        </is>
      </c>
      <c r="N12" t="inlineStr">
        <is>
          <t>queued</t>
        </is>
      </c>
      <c r="O12" t="inlineStr">
        <is>
          <t>Yes</t>
        </is>
      </c>
      <c r="Q12" t="inlineStr">
        <is>
          <t>No</t>
        </is>
      </c>
      <c r="R12" t="inlineStr">
        <is>
          <t>No</t>
        </is>
      </c>
      <c r="S12" t="inlineStr">
        <is>
          <t>CSV has no Radar ID/APN/current foreclosure status for this batch row.</t>
        </is>
      </c>
    </row>
    <row r="13">
      <c r="A13" t="inlineStr">
        <is>
          <t>current-status-19</t>
        </is>
      </c>
      <c r="B13" t="inlineStr">
        <is>
          <t>csv_property:604fcf4e09602a1bec0740a727ffa68716ccb19259a1d7ff18446c3412a64f11:19:25c35449b0656c5c</t>
        </is>
      </c>
      <c r="C13" t="n">
        <v>19</v>
      </c>
      <c r="D13" t="inlineStr">
        <is>
          <t>csv_property:604fcf4e0960:19:25c35449b0656c5c</t>
        </is>
      </c>
      <c r="E13" t="inlineStr">
        <is>
          <t>3401 S LA CIENEGA BLVD</t>
        </is>
      </c>
      <c r="F13" t="inlineStr">
        <is>
          <t>LOS ANGELES</t>
        </is>
      </c>
      <c r="G13" t="inlineStr">
        <is>
          <t>IND</t>
        </is>
      </c>
      <c r="H13" t="inlineStr">
        <is>
          <t>LA CIENEGA MULTIFAMILY OWNER L</t>
        </is>
      </c>
      <c r="J13" t="n">
        <v>196583758</v>
      </c>
      <c r="K13" t="n">
        <v>39477134</v>
      </c>
      <c r="L13" t="inlineStr">
        <is>
          <t>Verify trustee/source current status, sale timing, opening bid, and bankruptcy/stay before urgency.</t>
        </is>
      </c>
      <c r="M13" t="inlineStr">
        <is>
          <t>ev-csv-propertyradar-20260526-091844</t>
        </is>
      </c>
      <c r="N13" t="inlineStr">
        <is>
          <t>queued</t>
        </is>
      </c>
      <c r="O13" t="inlineStr">
        <is>
          <t>Yes</t>
        </is>
      </c>
      <c r="Q13" t="inlineStr">
        <is>
          <t>No</t>
        </is>
      </c>
      <c r="R13" t="inlineStr">
        <is>
          <t>No</t>
        </is>
      </c>
      <c r="S13" t="inlineStr">
        <is>
          <t>CSV has no Radar ID/APN/current foreclosure status for this batch row.</t>
        </is>
      </c>
    </row>
    <row r="14">
      <c r="A14" t="inlineStr">
        <is>
          <t>current-status-21</t>
        </is>
      </c>
      <c r="B14" t="inlineStr">
        <is>
          <t>csv_property:604fcf4e09602a1bec0740a727ffa68716ccb19259a1d7ff18446c3412a64f11:21:b512f828a93930e8</t>
        </is>
      </c>
      <c r="C14" t="n">
        <v>21</v>
      </c>
      <c r="D14" t="inlineStr">
        <is>
          <t>csv_property:604fcf4e0960:21:b512f828a93930e8</t>
        </is>
      </c>
      <c r="E14" t="inlineStr">
        <is>
          <t>202 MAIN ST</t>
        </is>
      </c>
      <c r="F14" t="inlineStr">
        <is>
          <t>VENICE</t>
        </is>
      </c>
      <c r="G14" t="inlineStr">
        <is>
          <t>COM</t>
        </is>
      </c>
      <c r="H14" t="inlineStr">
        <is>
          <t>202 MAIN LLC</t>
        </is>
      </c>
      <c r="J14" t="n">
        <v>4500000</v>
      </c>
      <c r="K14" t="n">
        <v>-8436986</v>
      </c>
      <c r="L14" t="inlineStr">
        <is>
          <t>Verify trustee/source current status, sale timing, opening bid, and bankruptcy/stay before urgency.</t>
        </is>
      </c>
      <c r="M14" t="inlineStr">
        <is>
          <t>ev-csv-propertyradar-20260526-091844</t>
        </is>
      </c>
      <c r="N14" t="inlineStr">
        <is>
          <t>queued</t>
        </is>
      </c>
      <c r="O14" t="inlineStr">
        <is>
          <t>Yes</t>
        </is>
      </c>
      <c r="Q14" t="inlineStr">
        <is>
          <t>No</t>
        </is>
      </c>
      <c r="R14" t="inlineStr">
        <is>
          <t>No</t>
        </is>
      </c>
      <c r="S14" t="inlineStr">
        <is>
          <t>CSV has no Radar ID/APN/current foreclosure status for this batch row.</t>
        </is>
      </c>
    </row>
    <row r="15">
      <c r="A15" t="inlineStr">
        <is>
          <t>current-status-22</t>
        </is>
      </c>
      <c r="B15" t="inlineStr">
        <is>
          <t>csv_property:604fcf4e09602a1bec0740a727ffa68716ccb19259a1d7ff18446c3412a64f11:22:2291263115fd3041</t>
        </is>
      </c>
      <c r="C15" t="n">
        <v>22</v>
      </c>
      <c r="D15" t="inlineStr">
        <is>
          <t>csv_property:604fcf4e0960:22:2291263115fd3041</t>
        </is>
      </c>
      <c r="E15" t="inlineStr">
        <is>
          <t>14 OZONE AVE</t>
        </is>
      </c>
      <c r="F15" t="inlineStr">
        <is>
          <t>VENICE</t>
        </is>
      </c>
      <c r="G15" t="inlineStr">
        <is>
          <t>APT</t>
        </is>
      </c>
      <c r="H15" t="inlineStr">
        <is>
          <t>OZONE AVE APTS LLC</t>
        </is>
      </c>
      <c r="J15" t="n">
        <v>4250000</v>
      </c>
      <c r="K15" t="n">
        <v>-4705111</v>
      </c>
      <c r="L15" t="inlineStr">
        <is>
          <t>Verify trustee/source current status, sale timing, opening bid, and bankruptcy/stay before urgency.</t>
        </is>
      </c>
      <c r="M15" t="inlineStr">
        <is>
          <t>ev-csv-propertyradar-20260526-091844</t>
        </is>
      </c>
      <c r="N15" t="inlineStr">
        <is>
          <t>queued</t>
        </is>
      </c>
      <c r="O15" t="inlineStr">
        <is>
          <t>Yes</t>
        </is>
      </c>
      <c r="Q15" t="inlineStr">
        <is>
          <t>No</t>
        </is>
      </c>
      <c r="R15" t="inlineStr">
        <is>
          <t>No</t>
        </is>
      </c>
      <c r="S15" t="inlineStr">
        <is>
          <t>CSV has no Radar ID/APN/current foreclosure status for this batch row.</t>
        </is>
      </c>
    </row>
    <row r="16">
      <c r="A16" t="inlineStr">
        <is>
          <t>current-status-23</t>
        </is>
      </c>
      <c r="B16" t="inlineStr">
        <is>
          <t>csv_property:604fcf4e09602a1bec0740a727ffa68716ccb19259a1d7ff18446c3412a64f11:23:e24d7c183d05ad6e</t>
        </is>
      </c>
      <c r="C16" t="n">
        <v>23</v>
      </c>
      <c r="D16" t="inlineStr">
        <is>
          <t>csv_property:604fcf4e0960:23:e24d7c183d05ad6e</t>
        </is>
      </c>
      <c r="E16" t="inlineStr">
        <is>
          <t>1452 3RD STREET PROMENADE</t>
        </is>
      </c>
      <c r="F16" t="inlineStr">
        <is>
          <t>SANTA MONICA</t>
        </is>
      </c>
      <c r="G16" t="inlineStr">
        <is>
          <t>COM</t>
        </is>
      </c>
      <c r="H16" t="inlineStr">
        <is>
          <t>KW BLATTEIS THIRD STREET</t>
        </is>
      </c>
      <c r="J16" t="n">
        <v>34500000</v>
      </c>
      <c r="K16" t="n">
        <v>3677049</v>
      </c>
      <c r="L16" t="inlineStr">
        <is>
          <t>Verify trustee/source current status, sale timing, opening bid, and bankruptcy/stay before urgency.</t>
        </is>
      </c>
      <c r="M16" t="inlineStr">
        <is>
          <t>ev-csv-propertyradar-20260526-091844</t>
        </is>
      </c>
      <c r="N16" t="inlineStr">
        <is>
          <t>queued</t>
        </is>
      </c>
      <c r="O16" t="inlineStr">
        <is>
          <t>Yes</t>
        </is>
      </c>
      <c r="Q16" t="inlineStr">
        <is>
          <t>No</t>
        </is>
      </c>
      <c r="R16" t="inlineStr">
        <is>
          <t>No</t>
        </is>
      </c>
      <c r="S16" t="inlineStr">
        <is>
          <t>CSV has no Radar ID/APN/current foreclosure status for this batch row.</t>
        </is>
      </c>
    </row>
    <row r="17">
      <c r="A17" t="inlineStr">
        <is>
          <t>current-status-24</t>
        </is>
      </c>
      <c r="B17" t="inlineStr">
        <is>
          <t>csv_property:604fcf4e09602a1bec0740a727ffa68716ccb19259a1d7ff18446c3412a64f11:24:bf81240f6afcf84d</t>
        </is>
      </c>
      <c r="C17" t="n">
        <v>24</v>
      </c>
      <c r="D17" t="inlineStr">
        <is>
          <t>csv_property:604fcf4e0960:24:bf81240f6afcf84d</t>
        </is>
      </c>
      <c r="E17" t="inlineStr">
        <is>
          <t>1274 S BEVERLY GLEN BLVD</t>
        </is>
      </c>
      <c r="F17" t="inlineStr">
        <is>
          <t>LOS ANGELES</t>
        </is>
      </c>
      <c r="G17" t="inlineStr">
        <is>
          <t>MFR</t>
        </is>
      </c>
      <c r="H17" t="inlineStr">
        <is>
          <t>LB-TIKI SERIES VI TRUST</t>
        </is>
      </c>
      <c r="J17" t="n">
        <v>3435200</v>
      </c>
      <c r="K17" t="n">
        <v>3435200</v>
      </c>
      <c r="L17" t="inlineStr">
        <is>
          <t>Verify trustee/source current status, sale timing, opening bid, and bankruptcy/stay before urgency.</t>
        </is>
      </c>
      <c r="M17" t="inlineStr">
        <is>
          <t>ev-csv-propertyradar-20260526-091844</t>
        </is>
      </c>
      <c r="N17" t="inlineStr">
        <is>
          <t>queued</t>
        </is>
      </c>
      <c r="O17" t="inlineStr">
        <is>
          <t>Yes</t>
        </is>
      </c>
      <c r="Q17" t="inlineStr">
        <is>
          <t>No</t>
        </is>
      </c>
      <c r="R17" t="inlineStr">
        <is>
          <t>No</t>
        </is>
      </c>
      <c r="S17" t="inlineStr">
        <is>
          <t>CSV has no Radar ID/APN/current foreclosure status for this batch row.</t>
        </is>
      </c>
    </row>
    <row r="18">
      <c r="A18" t="inlineStr">
        <is>
          <t>current-status-25</t>
        </is>
      </c>
      <c r="B18" t="inlineStr">
        <is>
          <t>csv_property:604fcf4e09602a1bec0740a727ffa68716ccb19259a1d7ff18446c3412a64f11:25:59cccaa2b2deaf34</t>
        </is>
      </c>
      <c r="C18" t="n">
        <v>25</v>
      </c>
      <c r="D18" t="inlineStr">
        <is>
          <t>csv_property:604fcf4e0960:25:59cccaa2b2deaf34</t>
        </is>
      </c>
      <c r="E18" t="inlineStr">
        <is>
          <t>1220 S BEDFORD ST</t>
        </is>
      </c>
      <c r="F18" t="inlineStr">
        <is>
          <t>LOS ANGELES</t>
        </is>
      </c>
      <c r="G18" t="inlineStr">
        <is>
          <t>APT</t>
        </is>
      </c>
      <c r="H18" t="inlineStr">
        <is>
          <t>MARMAR BEDFORD LLC</t>
        </is>
      </c>
      <c r="J18" t="n">
        <v>2746900</v>
      </c>
      <c r="K18" t="n">
        <v>772071</v>
      </c>
      <c r="L18" t="inlineStr">
        <is>
          <t>Verify trustee/source current status, sale timing, opening bid, and bankruptcy/stay before urgency.</t>
        </is>
      </c>
      <c r="M18" t="inlineStr">
        <is>
          <t>ev-csv-propertyradar-20260526-091844</t>
        </is>
      </c>
      <c r="N18" t="inlineStr">
        <is>
          <t>queued</t>
        </is>
      </c>
      <c r="O18" t="inlineStr">
        <is>
          <t>Yes</t>
        </is>
      </c>
      <c r="Q18" t="inlineStr">
        <is>
          <t>No</t>
        </is>
      </c>
      <c r="R18" t="inlineStr">
        <is>
          <t>No</t>
        </is>
      </c>
      <c r="S18" t="inlineStr">
        <is>
          <t>CSV has no Radar ID/APN/current foreclosure status for this batch row.</t>
        </is>
      </c>
    </row>
    <row r="19">
      <c r="A19" t="inlineStr">
        <is>
          <t>current-status-29</t>
        </is>
      </c>
      <c r="B19" t="inlineStr">
        <is>
          <t>csv_property:604fcf4e09602a1bec0740a727ffa68716ccb19259a1d7ff18446c3412a64f11:29:f93ce03381143a3c</t>
        </is>
      </c>
      <c r="C19" t="n">
        <v>29</v>
      </c>
      <c r="D19" t="inlineStr">
        <is>
          <t>csv_property:604fcf4e0960:29:f93ce03381143a3c</t>
        </is>
      </c>
      <c r="E19" t="inlineStr">
        <is>
          <t>5142 W JEFFERSON BLVD</t>
        </is>
      </c>
      <c r="F19" t="inlineStr">
        <is>
          <t>LOS ANGELES</t>
        </is>
      </c>
      <c r="G19" t="inlineStr">
        <is>
          <t>IND</t>
        </is>
      </c>
      <c r="H19" t="inlineStr">
        <is>
          <t>1346 NL LLC</t>
        </is>
      </c>
      <c r="J19" t="n">
        <v>3944500</v>
      </c>
      <c r="K19" t="n">
        <v>1261079</v>
      </c>
      <c r="L19" t="inlineStr">
        <is>
          <t>Verify trustee/source current status, sale timing, opening bid, and bankruptcy/stay before urgency.</t>
        </is>
      </c>
      <c r="M19" t="inlineStr">
        <is>
          <t>ev-csv-propertyradar-20260526-091844</t>
        </is>
      </c>
      <c r="N19" t="inlineStr">
        <is>
          <t>queued</t>
        </is>
      </c>
      <c r="O19" t="inlineStr">
        <is>
          <t>Yes</t>
        </is>
      </c>
      <c r="Q19" t="inlineStr">
        <is>
          <t>No</t>
        </is>
      </c>
      <c r="R19" t="inlineStr">
        <is>
          <t>No</t>
        </is>
      </c>
      <c r="S19" t="inlineStr">
        <is>
          <t>CSV has no Radar ID/APN/current foreclosure status for this batch row.</t>
        </is>
      </c>
    </row>
    <row r="20">
      <c r="A20" t="inlineStr">
        <is>
          <t>current-status-32</t>
        </is>
      </c>
      <c r="B20" t="inlineStr">
        <is>
          <t>csv_property:604fcf4e09602a1bec0740a727ffa68716ccb19259a1d7ff18446c3412a64f11:32:d45127922dabf21c</t>
        </is>
      </c>
      <c r="C20" t="n">
        <v>32</v>
      </c>
      <c r="D20" t="inlineStr">
        <is>
          <t>csv_property:604fcf4e0960:32:d45127922dabf21c</t>
        </is>
      </c>
      <c r="E20" t="inlineStr">
        <is>
          <t>1121 S NORTON AVE</t>
        </is>
      </c>
      <c r="F20" t="inlineStr">
        <is>
          <t>LOS ANGELES</t>
        </is>
      </c>
      <c r="G20" t="inlineStr">
        <is>
          <t>APT</t>
        </is>
      </c>
      <c r="H20" t="inlineStr">
        <is>
          <t>THIRTY FIRST PROPERTIES LLC</t>
        </is>
      </c>
      <c r="J20" t="n">
        <v>2800000</v>
      </c>
      <c r="K20" t="n">
        <v>-288276</v>
      </c>
      <c r="L20" t="inlineStr">
        <is>
          <t>Verify trustee/source current status, sale timing, opening bid, and bankruptcy/stay before urgency.</t>
        </is>
      </c>
      <c r="M20" t="inlineStr">
        <is>
          <t>ev-csv-propertyradar-20260526-091844</t>
        </is>
      </c>
      <c r="N20" t="inlineStr">
        <is>
          <t>queued</t>
        </is>
      </c>
      <c r="O20" t="inlineStr">
        <is>
          <t>Yes</t>
        </is>
      </c>
      <c r="Q20" t="inlineStr">
        <is>
          <t>No</t>
        </is>
      </c>
      <c r="R20" t="inlineStr">
        <is>
          <t>No</t>
        </is>
      </c>
      <c r="S20" t="inlineStr">
        <is>
          <t>CSV has no Radar ID/APN/current foreclosure status for this batch row.</t>
        </is>
      </c>
    </row>
    <row r="21">
      <c r="A21" t="inlineStr">
        <is>
          <t>current-status-34</t>
        </is>
      </c>
      <c r="B21" t="inlineStr">
        <is>
          <t>csv_property:604fcf4e09602a1bec0740a727ffa68716ccb19259a1d7ff18446c3412a64f11:34:2865b17e40fdf99b</t>
        </is>
      </c>
      <c r="C21" t="n">
        <v>34</v>
      </c>
      <c r="D21" t="inlineStr">
        <is>
          <t>csv_property:604fcf4e0960:34:2865b17e40fdf99b</t>
        </is>
      </c>
      <c r="E21" t="inlineStr">
        <is>
          <t>2107 PORTLAND ST</t>
        </is>
      </c>
      <c r="F21" t="inlineStr">
        <is>
          <t>LOS ANGELES</t>
        </is>
      </c>
      <c r="G21" t="inlineStr">
        <is>
          <t>APT</t>
        </is>
      </c>
      <c r="H21" t="inlineStr">
        <is>
          <t>ORTEGA,PATRICK</t>
        </is>
      </c>
      <c r="J21" t="n">
        <v>2235963</v>
      </c>
      <c r="K21" t="n">
        <v>536440</v>
      </c>
      <c r="L21" t="inlineStr">
        <is>
          <t>Verify trustee/source current status, sale timing, opening bid, and bankruptcy/stay before urgency.</t>
        </is>
      </c>
      <c r="M21" t="inlineStr">
        <is>
          <t>ev-csv-propertyradar-20260526-091844</t>
        </is>
      </c>
      <c r="N21" t="inlineStr">
        <is>
          <t>queued</t>
        </is>
      </c>
      <c r="O21" t="inlineStr">
        <is>
          <t>Yes</t>
        </is>
      </c>
      <c r="Q21" t="inlineStr">
        <is>
          <t>No</t>
        </is>
      </c>
      <c r="R21" t="inlineStr">
        <is>
          <t>No</t>
        </is>
      </c>
      <c r="S21" t="inlineStr">
        <is>
          <t>CSV has no Radar ID/APN/current foreclosure status for this batch row.</t>
        </is>
      </c>
    </row>
    <row r="22">
      <c r="A22" t="inlineStr">
        <is>
          <t>current-status-35</t>
        </is>
      </c>
      <c r="B22" t="inlineStr">
        <is>
          <t>csv_property:604fcf4e09602a1bec0740a727ffa68716ccb19259a1d7ff18446c3412a64f11:35:fc251f7134e6a02d</t>
        </is>
      </c>
      <c r="C22" t="n">
        <v>35</v>
      </c>
      <c r="D22" t="inlineStr">
        <is>
          <t>csv_property:604fcf4e0960:35:fc251f7134e6a02d</t>
        </is>
      </c>
      <c r="E22" t="inlineStr">
        <is>
          <t>1100 S SAN PEDRO ST #I 3</t>
        </is>
      </c>
      <c r="F22" t="inlineStr">
        <is>
          <t>LOS ANGELES</t>
        </is>
      </c>
      <c r="G22" t="inlineStr">
        <is>
          <t>COM</t>
        </is>
      </c>
      <c r="H22" t="inlineStr">
        <is>
          <t>EOM KYUNG H LIVING TRUST</t>
        </is>
      </c>
      <c r="J22" t="n">
        <v>2968882</v>
      </c>
      <c r="K22" t="n">
        <v>1767358</v>
      </c>
      <c r="L22" t="inlineStr">
        <is>
          <t>Verify trustee/source current status, sale timing, opening bid, and bankruptcy/stay before urgency.</t>
        </is>
      </c>
      <c r="M22" t="inlineStr">
        <is>
          <t>ev-csv-propertyradar-20260526-091844</t>
        </is>
      </c>
      <c r="N22" t="inlineStr">
        <is>
          <t>queued</t>
        </is>
      </c>
      <c r="O22" t="inlineStr">
        <is>
          <t>Yes</t>
        </is>
      </c>
      <c r="Q22" t="inlineStr">
        <is>
          <t>No</t>
        </is>
      </c>
      <c r="R22" t="inlineStr">
        <is>
          <t>No</t>
        </is>
      </c>
      <c r="S22" t="inlineStr">
        <is>
          <t>CSV has no Radar ID/APN/current foreclosure status for this batch row.</t>
        </is>
      </c>
    </row>
    <row r="23">
      <c r="A23" t="inlineStr">
        <is>
          <t>current-status-39</t>
        </is>
      </c>
      <c r="B23" t="inlineStr">
        <is>
          <t>csv_property:604fcf4e09602a1bec0740a727ffa68716ccb19259a1d7ff18446c3412a64f11:39:bf8aa24a7d0c882b</t>
        </is>
      </c>
      <c r="C23" t="n">
        <v>39</v>
      </c>
      <c r="D23" t="inlineStr">
        <is>
          <t>csv_property:604fcf4e0960:39:bf8aa24a7d0c882b</t>
        </is>
      </c>
      <c r="E23" t="inlineStr">
        <is>
          <t>391 S RAYMOND AVE</t>
        </is>
      </c>
      <c r="F23" t="inlineStr">
        <is>
          <t>PASADENA</t>
        </is>
      </c>
      <c r="G23" t="inlineStr">
        <is>
          <t>IND</t>
        </is>
      </c>
      <c r="H23" t="inlineStr">
        <is>
          <t>403 S RAYMOND AVENUE LLC</t>
        </is>
      </c>
      <c r="J23" t="n">
        <v>4381245</v>
      </c>
      <c r="K23" t="n">
        <v>-7553711</v>
      </c>
      <c r="L23" t="inlineStr">
        <is>
          <t>Verify trustee/source current status, sale timing, opening bid, and bankruptcy/stay before urgency.</t>
        </is>
      </c>
      <c r="M23" t="inlineStr">
        <is>
          <t>ev-csv-propertyradar-20260526-091844</t>
        </is>
      </c>
      <c r="N23" t="inlineStr">
        <is>
          <t>queued</t>
        </is>
      </c>
      <c r="O23" t="inlineStr">
        <is>
          <t>Yes</t>
        </is>
      </c>
      <c r="Q23" t="inlineStr">
        <is>
          <t>No</t>
        </is>
      </c>
      <c r="R23" t="inlineStr">
        <is>
          <t>No</t>
        </is>
      </c>
      <c r="S23" t="inlineStr">
        <is>
          <t>CSV has no Radar ID/APN/current foreclosure status for this batch row.</t>
        </is>
      </c>
    </row>
    <row r="24">
      <c r="A24" t="inlineStr">
        <is>
          <t>current-status-47</t>
        </is>
      </c>
      <c r="B24" t="inlineStr">
        <is>
          <t>csv_property:604fcf4e09602a1bec0740a727ffa68716ccb19259a1d7ff18446c3412a64f11:47:76fda8b23a35378c</t>
        </is>
      </c>
      <c r="C24" t="n">
        <v>47</v>
      </c>
      <c r="D24" t="inlineStr">
        <is>
          <t>csv_property:604fcf4e0960:47:76fda8b23a35378c</t>
        </is>
      </c>
      <c r="E24" t="inlineStr">
        <is>
          <t>2002 UNIVERSITY AVE</t>
        </is>
      </c>
      <c r="F24" t="inlineStr">
        <is>
          <t>SAN DIEGO</t>
        </is>
      </c>
      <c r="G24" t="inlineStr">
        <is>
          <t>COM</t>
        </is>
      </c>
      <c r="H24" t="inlineStr">
        <is>
          <t>AFFORDABLE DEVELOPMENT 2002 LLC</t>
        </is>
      </c>
      <c r="J24" t="n">
        <v>2300000</v>
      </c>
      <c r="K24" t="n">
        <v>-7200000</v>
      </c>
      <c r="L24" t="inlineStr">
        <is>
          <t>Verify trustee/source current status, sale timing, opening bid, and bankruptcy/stay before urgency.</t>
        </is>
      </c>
      <c r="M24" t="inlineStr">
        <is>
          <t>ev-csv-propertyradar-20260526-091844</t>
        </is>
      </c>
      <c r="N24" t="inlineStr">
        <is>
          <t>queued</t>
        </is>
      </c>
      <c r="O24" t="inlineStr">
        <is>
          <t>Yes</t>
        </is>
      </c>
      <c r="Q24" t="inlineStr">
        <is>
          <t>No</t>
        </is>
      </c>
      <c r="R24" t="inlineStr">
        <is>
          <t>No</t>
        </is>
      </c>
      <c r="S24" t="inlineStr">
        <is>
          <t>CSV has no Radar ID/APN/current foreclosure status for this batch row.</t>
        </is>
      </c>
    </row>
    <row r="25">
      <c r="A25" t="inlineStr">
        <is>
          <t>current-status-49</t>
        </is>
      </c>
      <c r="B25" t="inlineStr">
        <is>
          <t>csv_property:604fcf4e09602a1bec0740a727ffa68716ccb19259a1d7ff18446c3412a64f11:49:387d3e9649b40e31</t>
        </is>
      </c>
      <c r="C25" t="n">
        <v>49</v>
      </c>
      <c r="D25" t="inlineStr">
        <is>
          <t>csv_property:604fcf4e0960:49:387d3e9649b40e31</t>
        </is>
      </c>
      <c r="E25" t="inlineStr">
        <is>
          <t>95 DUESENBERG DR</t>
        </is>
      </c>
      <c r="F25" t="inlineStr">
        <is>
          <t>WESTLAKE VILLAGE</t>
        </is>
      </c>
      <c r="G25" t="inlineStr">
        <is>
          <t>COM</t>
        </is>
      </c>
      <c r="H25" t="inlineStr">
        <is>
          <t>WESTLAKE SENIOR CTR</t>
        </is>
      </c>
      <c r="J25" t="n">
        <v>3200000</v>
      </c>
      <c r="K25" t="n">
        <v>-42135664</v>
      </c>
      <c r="L25" t="inlineStr">
        <is>
          <t>Verify trustee/source current status, sale timing, opening bid, and bankruptcy/stay before urgency.</t>
        </is>
      </c>
      <c r="M25" t="inlineStr">
        <is>
          <t>ev-csv-propertyradar-20260526-091844</t>
        </is>
      </c>
      <c r="N25" t="inlineStr">
        <is>
          <t>queued</t>
        </is>
      </c>
      <c r="O25" t="inlineStr">
        <is>
          <t>Yes</t>
        </is>
      </c>
      <c r="Q25" t="inlineStr">
        <is>
          <t>No</t>
        </is>
      </c>
      <c r="R25" t="inlineStr">
        <is>
          <t>No</t>
        </is>
      </c>
      <c r="S25" t="inlineStr">
        <is>
          <t>CSV has no Radar ID/APN/current foreclosure status for this batch row.</t>
        </is>
      </c>
    </row>
    <row r="26">
      <c r="A26" t="inlineStr">
        <is>
          <t>current-status-50</t>
        </is>
      </c>
      <c r="B26" t="inlineStr">
        <is>
          <t>csv_property:604fcf4e09602a1bec0740a727ffa68716ccb19259a1d7ff18446c3412a64f11:50:1efb9e8ca78a1463</t>
        </is>
      </c>
      <c r="C26" t="n">
        <v>50</v>
      </c>
      <c r="D26" t="inlineStr">
        <is>
          <t>csv_property:604fcf4e0960:50:1efb9e8ca78a1463</t>
        </is>
      </c>
      <c r="E26" t="inlineStr">
        <is>
          <t>3700 INLAND EMPIRE BLVD</t>
        </is>
      </c>
      <c r="F26" t="inlineStr">
        <is>
          <t>ONTARIO</t>
        </is>
      </c>
      <c r="G26" t="inlineStr">
        <is>
          <t>COM</t>
        </is>
      </c>
      <c r="H26" t="inlineStr">
        <is>
          <t>PLAZA CONTINENTAL GROUP LLC</t>
        </is>
      </c>
      <c r="J26" t="n">
        <v>15749955</v>
      </c>
      <c r="K26" t="n">
        <v>-13162737</v>
      </c>
      <c r="L26" t="inlineStr">
        <is>
          <t>Verify trustee/source current status, sale timing, opening bid, and bankruptcy/stay before urgency.</t>
        </is>
      </c>
      <c r="M26" t="inlineStr">
        <is>
          <t>ev-csv-propertyradar-20260526-091844</t>
        </is>
      </c>
      <c r="N26" t="inlineStr">
        <is>
          <t>queued</t>
        </is>
      </c>
      <c r="O26" t="inlineStr">
        <is>
          <t>Yes</t>
        </is>
      </c>
      <c r="Q26" t="inlineStr">
        <is>
          <t>No</t>
        </is>
      </c>
      <c r="R26" t="inlineStr">
        <is>
          <t>No</t>
        </is>
      </c>
      <c r="S26" t="inlineStr">
        <is>
          <t>CSV has no Radar ID/APN/current foreclosure status for this batch row.</t>
        </is>
      </c>
    </row>
    <row r="27">
      <c r="A27" t="inlineStr">
        <is>
          <t>current-status-61</t>
        </is>
      </c>
      <c r="B27" t="inlineStr">
        <is>
          <t>csv_property:604fcf4e09602a1bec0740a727ffa68716ccb19259a1d7ff18446c3412a64f11:61:08b1561424314b95</t>
        </is>
      </c>
      <c r="C27" t="n">
        <v>61</v>
      </c>
      <c r="D27" t="inlineStr">
        <is>
          <t>csv_property:604fcf4e0960:61:08b1561424314b95</t>
        </is>
      </c>
      <c r="E27" t="inlineStr">
        <is>
          <t>2522 S GROVE AVE</t>
        </is>
      </c>
      <c r="F27" t="inlineStr">
        <is>
          <t>ONTARIO</t>
        </is>
      </c>
      <c r="G27" t="inlineStr">
        <is>
          <t>COM</t>
        </is>
      </c>
      <c r="H27" t="inlineStr">
        <is>
          <t>CONEJO RIVERSIDE GROUP LLC</t>
        </is>
      </c>
      <c r="I27" t="inlineStr">
        <is>
          <t>exact-owner-conejo-riverside-group-llc</t>
        </is>
      </c>
      <c r="J27" t="n">
        <v>2286786</v>
      </c>
      <c r="K27" t="n">
        <v>2285903</v>
      </c>
      <c r="L27" t="inlineStr">
        <is>
          <t>Verify trustee/source current status, sale timing, opening bid, and bankruptcy/stay before urgency.</t>
        </is>
      </c>
      <c r="M27" t="inlineStr">
        <is>
          <t>ev-csv-propertyradar-20260526-091844</t>
        </is>
      </c>
      <c r="N27" t="inlineStr">
        <is>
          <t>queued</t>
        </is>
      </c>
      <c r="O27" t="inlineStr">
        <is>
          <t>Yes</t>
        </is>
      </c>
      <c r="Q27" t="inlineStr">
        <is>
          <t>No</t>
        </is>
      </c>
      <c r="R27" t="inlineStr">
        <is>
          <t>No</t>
        </is>
      </c>
      <c r="S27" t="inlineStr">
        <is>
          <t>CSV has no Radar ID/APN/current foreclosure status for this batch row.</t>
        </is>
      </c>
    </row>
    <row r="28">
      <c r="A28" t="inlineStr">
        <is>
          <t>current-status-66</t>
        </is>
      </c>
      <c r="B28" t="inlineStr">
        <is>
          <t>csv_property:604fcf4e09602a1bec0740a727ffa68716ccb19259a1d7ff18446c3412a64f11:66:3338a280fb816aa3</t>
        </is>
      </c>
      <c r="C28" t="n">
        <v>66</v>
      </c>
      <c r="D28" t="inlineStr">
        <is>
          <t>csv_property:604fcf4e0960:66:3338a280fb816aa3</t>
        </is>
      </c>
      <c r="E28" t="inlineStr">
        <is>
          <t>5405 GARDEN GROVE BLVD</t>
        </is>
      </c>
      <c r="F28" t="inlineStr">
        <is>
          <t>WESTMINSTER</t>
        </is>
      </c>
      <c r="G28" t="inlineStr">
        <is>
          <t>COM</t>
        </is>
      </c>
      <c r="H28" t="inlineStr">
        <is>
          <t>MERGE PORTFOLIO OWNER LLC</t>
        </is>
      </c>
      <c r="J28" t="n">
        <v>7850000</v>
      </c>
      <c r="K28" t="n">
        <v>-174995611</v>
      </c>
      <c r="L28" t="inlineStr">
        <is>
          <t>Verify trustee/source current status, sale timing, opening bid, and bankruptcy/stay before urgency.</t>
        </is>
      </c>
      <c r="M28" t="inlineStr">
        <is>
          <t>ev-csv-propertyradar-20260526-091844</t>
        </is>
      </c>
      <c r="N28" t="inlineStr">
        <is>
          <t>queued</t>
        </is>
      </c>
      <c r="O28" t="inlineStr">
        <is>
          <t>Yes</t>
        </is>
      </c>
      <c r="Q28" t="inlineStr">
        <is>
          <t>No</t>
        </is>
      </c>
      <c r="R28" t="inlineStr">
        <is>
          <t>No</t>
        </is>
      </c>
      <c r="S28" t="inlineStr">
        <is>
          <t>CSV has no Radar ID/APN/current foreclosure status for this batch row.</t>
        </is>
      </c>
    </row>
    <row r="29">
      <c r="A29" t="inlineStr">
        <is>
          <t>current-status-68</t>
        </is>
      </c>
      <c r="B29" t="inlineStr">
        <is>
          <t>csv_property:604fcf4e09602a1bec0740a727ffa68716ccb19259a1d7ff18446c3412a64f11:68:2c6975985ff6f08f</t>
        </is>
      </c>
      <c r="C29" t="n">
        <v>68</v>
      </c>
      <c r="D29" t="inlineStr">
        <is>
          <t>csv_property:604fcf4e0960:68:2c6975985ff6f08f</t>
        </is>
      </c>
      <c r="E29" t="inlineStr">
        <is>
          <t>18180 YORBA LINDA BLVD</t>
        </is>
      </c>
      <c r="F29" t="inlineStr">
        <is>
          <t>YORBA LINDA</t>
        </is>
      </c>
      <c r="G29" t="inlineStr">
        <is>
          <t>COM</t>
        </is>
      </c>
      <c r="H29" t="inlineStr">
        <is>
          <t>ROMANOV GROUP LLC</t>
        </is>
      </c>
      <c r="J29" t="n">
        <v>14280000</v>
      </c>
      <c r="K29" t="n">
        <v>10077338</v>
      </c>
      <c r="L29" t="inlineStr">
        <is>
          <t>Verify trustee/source current status, sale timing, opening bid, and bankruptcy/stay before urgency.</t>
        </is>
      </c>
      <c r="M29" t="inlineStr">
        <is>
          <t>ev-csv-propertyradar-20260526-091844</t>
        </is>
      </c>
      <c r="N29" t="inlineStr">
        <is>
          <t>queued</t>
        </is>
      </c>
      <c r="O29" t="inlineStr">
        <is>
          <t>Yes</t>
        </is>
      </c>
      <c r="Q29" t="inlineStr">
        <is>
          <t>No</t>
        </is>
      </c>
      <c r="R29" t="inlineStr">
        <is>
          <t>No</t>
        </is>
      </c>
      <c r="S29" t="inlineStr">
        <is>
          <t>CSV has no Radar ID/APN/current foreclosure status for this batch row.</t>
        </is>
      </c>
    </row>
    <row r="30">
      <c r="A30" t="inlineStr">
        <is>
          <t>current-status-70</t>
        </is>
      </c>
      <c r="B30" t="inlineStr">
        <is>
          <t>csv_property:604fcf4e09602a1bec0740a727ffa68716ccb19259a1d7ff18446c3412a64f11:70:ec94d4e7fe9ddab0</t>
        </is>
      </c>
      <c r="C30" t="n">
        <v>70</v>
      </c>
      <c r="D30" t="inlineStr">
        <is>
          <t>csv_property:604fcf4e0960:70:ec94d4e7fe9ddab0</t>
        </is>
      </c>
      <c r="E30" t="inlineStr">
        <is>
          <t>2750 BRISTOL ST</t>
        </is>
      </c>
      <c r="F30" t="inlineStr">
        <is>
          <t>COSTA MESA</t>
        </is>
      </c>
      <c r="G30" t="inlineStr">
        <is>
          <t>COM</t>
        </is>
      </c>
      <c r="H30" t="inlineStr">
        <is>
          <t>WALKER GROUP VENTURES LLC</t>
        </is>
      </c>
      <c r="J30" t="n">
        <v>5750000</v>
      </c>
      <c r="K30" t="n">
        <v>-14052404</v>
      </c>
      <c r="L30" t="inlineStr">
        <is>
          <t>Verify trustee/source current status, sale timing, opening bid, and bankruptcy/stay before urgency.</t>
        </is>
      </c>
      <c r="M30" t="inlineStr">
        <is>
          <t>ev-csv-propertyradar-20260526-091844</t>
        </is>
      </c>
      <c r="N30" t="inlineStr">
        <is>
          <t>queued</t>
        </is>
      </c>
      <c r="O30" t="inlineStr">
        <is>
          <t>Yes</t>
        </is>
      </c>
      <c r="Q30" t="inlineStr">
        <is>
          <t>No</t>
        </is>
      </c>
      <c r="R30" t="inlineStr">
        <is>
          <t>No</t>
        </is>
      </c>
      <c r="S30" t="inlineStr">
        <is>
          <t>CSV has no Radar ID/APN/current foreclosure status for this batch row.</t>
        </is>
      </c>
    </row>
    <row r="31">
      <c r="A31" t="inlineStr">
        <is>
          <t>current-status-72</t>
        </is>
      </c>
      <c r="B31" t="inlineStr">
        <is>
          <t>csv_property:604fcf4e09602a1bec0740a727ffa68716ccb19259a1d7ff18446c3412a64f11:72:1487b81dd1519bef</t>
        </is>
      </c>
      <c r="C31" t="n">
        <v>72</v>
      </c>
      <c r="D31" t="inlineStr">
        <is>
          <t>csv_property:604fcf4e0960:72:1487b81dd1519bef</t>
        </is>
      </c>
      <c r="E31" t="inlineStr">
        <is>
          <t>9142 INDEPENDENCE AVE</t>
        </is>
      </c>
      <c r="F31" t="inlineStr">
        <is>
          <t>CHATSWORTH</t>
        </is>
      </c>
      <c r="G31" t="inlineStr">
        <is>
          <t>IND</t>
        </is>
      </c>
      <c r="H31" t="inlineStr">
        <is>
          <t>9142 INDEPENDENCE LLC</t>
        </is>
      </c>
      <c r="J31" t="n">
        <v>8800000</v>
      </c>
      <c r="K31" t="n">
        <v>-322843</v>
      </c>
      <c r="L31" t="inlineStr">
        <is>
          <t>Verify trustee/source current status, sale timing, opening bid, and bankruptcy/stay before urgency.</t>
        </is>
      </c>
      <c r="M31" t="inlineStr">
        <is>
          <t>ev-csv-propertyradar-20260526-091844</t>
        </is>
      </c>
      <c r="N31" t="inlineStr">
        <is>
          <t>queued</t>
        </is>
      </c>
      <c r="O31" t="inlineStr">
        <is>
          <t>Yes</t>
        </is>
      </c>
      <c r="Q31" t="inlineStr">
        <is>
          <t>No</t>
        </is>
      </c>
      <c r="R31" t="inlineStr">
        <is>
          <t>No</t>
        </is>
      </c>
      <c r="S31" t="inlineStr">
        <is>
          <t>CSV has no Radar ID/APN/current foreclosure status for this batch row.</t>
        </is>
      </c>
    </row>
    <row r="32">
      <c r="A32" t="inlineStr">
        <is>
          <t>current-status-74</t>
        </is>
      </c>
      <c r="B32" t="inlineStr">
        <is>
          <t>csv_property:604fcf4e09602a1bec0740a727ffa68716ccb19259a1d7ff18446c3412a64f11:74:315ed21d23812e53</t>
        </is>
      </c>
      <c r="C32" t="n">
        <v>74</v>
      </c>
      <c r="D32" t="inlineStr">
        <is>
          <t>csv_property:604fcf4e0960:74:315ed21d23812e53</t>
        </is>
      </c>
      <c r="E32" t="inlineStr">
        <is>
          <t>3519 W WASHINGTON BLVD</t>
        </is>
      </c>
      <c r="F32" t="inlineStr">
        <is>
          <t>LOS ANGELES</t>
        </is>
      </c>
      <c r="G32" t="inlineStr">
        <is>
          <t>IND</t>
        </is>
      </c>
      <c r="H32" t="inlineStr">
        <is>
          <t>EUCLID HAZARD CAPITAL LLC</t>
        </is>
      </c>
      <c r="I32" t="inlineStr">
        <is>
          <t>exact-owner-euclid-hazard-capital-llc</t>
        </is>
      </c>
      <c r="J32" t="n">
        <v>4127000</v>
      </c>
      <c r="K32" t="n">
        <v>-12218</v>
      </c>
      <c r="L32" t="inlineStr">
        <is>
          <t>Verify trustee/source current status, sale timing, opening bid, and bankruptcy/stay before urgency.</t>
        </is>
      </c>
      <c r="M32" t="inlineStr">
        <is>
          <t>ev-csv-propertyradar-20260526-091844</t>
        </is>
      </c>
      <c r="N32" t="inlineStr">
        <is>
          <t>queued</t>
        </is>
      </c>
      <c r="O32" t="inlineStr">
        <is>
          <t>Yes</t>
        </is>
      </c>
      <c r="Q32" t="inlineStr">
        <is>
          <t>No</t>
        </is>
      </c>
      <c r="R32" t="inlineStr">
        <is>
          <t>No</t>
        </is>
      </c>
      <c r="S32" t="inlineStr">
        <is>
          <t>CSV has no Radar ID/APN/current foreclosure status for this batch row.</t>
        </is>
      </c>
    </row>
    <row r="33">
      <c r="A33" t="inlineStr">
        <is>
          <t>current-status-80</t>
        </is>
      </c>
      <c r="B33" t="inlineStr">
        <is>
          <t>csv_property:604fcf4e09602a1bec0740a727ffa68716ccb19259a1d7ff18446c3412a64f11:80:e3bc77ab99c90f42</t>
        </is>
      </c>
      <c r="C33" t="n">
        <v>80</v>
      </c>
      <c r="D33" t="inlineStr">
        <is>
          <t>csv_property:604fcf4e0960:80:e3bc77ab99c90f42</t>
        </is>
      </c>
      <c r="E33" t="inlineStr">
        <is>
          <t>2055 N VENTURA AVE</t>
        </is>
      </c>
      <c r="F33" t="inlineStr">
        <is>
          <t>VENTURA</t>
        </is>
      </c>
      <c r="G33" t="inlineStr">
        <is>
          <t>LND</t>
        </is>
      </c>
      <c r="H33" t="inlineStr">
        <is>
          <t>LOF VENTURA AVENUE LLC</t>
        </is>
      </c>
      <c r="J33" t="n">
        <v>7522902</v>
      </c>
      <c r="K33" t="n">
        <v>-54894444</v>
      </c>
      <c r="L33" t="inlineStr">
        <is>
          <t>Verify trustee/source current status, sale timing, opening bid, and bankruptcy/stay before urgency.</t>
        </is>
      </c>
      <c r="M33" t="inlineStr">
        <is>
          <t>ev-csv-propertyradar-20260526-091844</t>
        </is>
      </c>
      <c r="N33" t="inlineStr">
        <is>
          <t>queued</t>
        </is>
      </c>
      <c r="O33" t="inlineStr">
        <is>
          <t>Yes</t>
        </is>
      </c>
      <c r="Q33" t="inlineStr">
        <is>
          <t>No</t>
        </is>
      </c>
      <c r="R33" t="inlineStr">
        <is>
          <t>No</t>
        </is>
      </c>
      <c r="S33" t="inlineStr">
        <is>
          <t>CSV has no Radar ID/APN/current foreclosure status for this batch row.</t>
        </is>
      </c>
    </row>
    <row r="34">
      <c r="A34" t="inlineStr">
        <is>
          <t>current-status-84</t>
        </is>
      </c>
      <c r="B34" t="inlineStr">
        <is>
          <t>csv_property:604fcf4e09602a1bec0740a727ffa68716ccb19259a1d7ff18446c3412a64f11:84:57be0454f3eaf8eb</t>
        </is>
      </c>
      <c r="C34" t="n">
        <v>84</v>
      </c>
      <c r="D34" t="inlineStr">
        <is>
          <t>csv_property:604fcf4e0960:84:57be0454f3eaf8eb</t>
        </is>
      </c>
      <c r="E34" t="inlineStr">
        <is>
          <t>3612 4TH AVE # 18</t>
        </is>
      </c>
      <c r="F34" t="inlineStr">
        <is>
          <t>SAN DIEGO</t>
        </is>
      </c>
      <c r="G34" t="inlineStr">
        <is>
          <t>MFR</t>
        </is>
      </c>
      <c r="H34" t="inlineStr">
        <is>
          <t>AFFORDABLE DEVELOPMENT 3612 LLC</t>
        </is>
      </c>
      <c r="J34" t="n">
        <v>2700000</v>
      </c>
      <c r="K34" t="n">
        <v>-6800000</v>
      </c>
      <c r="L34" t="inlineStr">
        <is>
          <t>Verify trustee/source current status, sale timing, opening bid, and bankruptcy/stay before urgency.</t>
        </is>
      </c>
      <c r="M34" t="inlineStr">
        <is>
          <t>ev-csv-propertyradar-20260526-091844</t>
        </is>
      </c>
      <c r="N34" t="inlineStr">
        <is>
          <t>queued</t>
        </is>
      </c>
      <c r="O34" t="inlineStr">
        <is>
          <t>Yes</t>
        </is>
      </c>
      <c r="Q34" t="inlineStr">
        <is>
          <t>No</t>
        </is>
      </c>
      <c r="R34" t="inlineStr">
        <is>
          <t>No</t>
        </is>
      </c>
      <c r="S34" t="inlineStr">
        <is>
          <t>CSV has no Radar ID/APN/current foreclosure status for this batch row.</t>
        </is>
      </c>
    </row>
    <row r="35">
      <c r="A35" t="inlineStr">
        <is>
          <t>current-status-85</t>
        </is>
      </c>
      <c r="B35" t="inlineStr">
        <is>
          <t>csv_property:604fcf4e09602a1bec0740a727ffa68716ccb19259a1d7ff18446c3412a64f11:85:f97dcad51dfab293</t>
        </is>
      </c>
      <c r="C35" t="n">
        <v>85</v>
      </c>
      <c r="D35" t="inlineStr">
        <is>
          <t>csv_property:604fcf4e0960:85:f97dcad51dfab293</t>
        </is>
      </c>
      <c r="E35" t="inlineStr">
        <is>
          <t>12 CONEJO BLVD</t>
        </is>
      </c>
      <c r="F35" t="inlineStr">
        <is>
          <t>THOUSAND OAKS</t>
        </is>
      </c>
      <c r="G35" t="inlineStr">
        <is>
          <t>COM</t>
        </is>
      </c>
      <c r="H35" t="inlineStr">
        <is>
          <t>QUALFAX INC</t>
        </is>
      </c>
      <c r="J35" t="n">
        <v>9550000</v>
      </c>
      <c r="K35" t="n">
        <v>-833476</v>
      </c>
      <c r="L35" t="inlineStr">
        <is>
          <t>Verify trustee/source current status, sale timing, opening bid, and bankruptcy/stay before urgency.</t>
        </is>
      </c>
      <c r="M35" t="inlineStr">
        <is>
          <t>ev-csv-propertyradar-20260526-091844</t>
        </is>
      </c>
      <c r="N35" t="inlineStr">
        <is>
          <t>queued</t>
        </is>
      </c>
      <c r="O35" t="inlineStr">
        <is>
          <t>Yes</t>
        </is>
      </c>
      <c r="Q35" t="inlineStr">
        <is>
          <t>No</t>
        </is>
      </c>
      <c r="R35" t="inlineStr">
        <is>
          <t>No</t>
        </is>
      </c>
      <c r="S35" t="inlineStr">
        <is>
          <t>CSV has no Radar ID/APN/current foreclosure status for this batch row.</t>
        </is>
      </c>
    </row>
    <row r="36">
      <c r="A36" t="inlineStr">
        <is>
          <t>current-status-88</t>
        </is>
      </c>
      <c r="B36" t="inlineStr">
        <is>
          <t>csv_property:604fcf4e09602a1bec0740a727ffa68716ccb19259a1d7ff18446c3412a64f11:88:1d13eb0a7ae4b6b1</t>
        </is>
      </c>
      <c r="C36" t="n">
        <v>88</v>
      </c>
      <c r="D36" t="inlineStr">
        <is>
          <t>csv_property:604fcf4e0960:88:1d13eb0a7ae4b6b1</t>
        </is>
      </c>
      <c r="E36" t="inlineStr">
        <is>
          <t>2035 N TUSTIN AVE</t>
        </is>
      </c>
      <c r="F36" t="inlineStr">
        <is>
          <t>SANTA ANA</t>
        </is>
      </c>
      <c r="G36" t="inlineStr">
        <is>
          <t>COM</t>
        </is>
      </c>
      <c r="H36" t="inlineStr">
        <is>
          <t>T BK NA</t>
        </is>
      </c>
      <c r="I36" t="inlineStr">
        <is>
          <t>exact-owner-t-bk-na</t>
        </is>
      </c>
      <c r="J36" t="n">
        <v>5380000</v>
      </c>
      <c r="K36" t="n">
        <v>5316934</v>
      </c>
      <c r="L36" t="inlineStr">
        <is>
          <t>Verify trustee/source current status, sale timing, opening bid, and bankruptcy/stay before urgency.</t>
        </is>
      </c>
      <c r="M36" t="inlineStr">
        <is>
          <t>ev-csv-propertyradar-20260526-091844</t>
        </is>
      </c>
      <c r="N36" t="inlineStr">
        <is>
          <t>queued</t>
        </is>
      </c>
      <c r="O36" t="inlineStr">
        <is>
          <t>Yes</t>
        </is>
      </c>
      <c r="Q36" t="inlineStr">
        <is>
          <t>No</t>
        </is>
      </c>
      <c r="R36" t="inlineStr">
        <is>
          <t>No</t>
        </is>
      </c>
      <c r="S36" t="inlineStr">
        <is>
          <t>CSV has no Radar ID/APN/current foreclosure status for this batch row.</t>
        </is>
      </c>
    </row>
    <row r="37">
      <c r="A37" t="inlineStr">
        <is>
          <t>current-status-89</t>
        </is>
      </c>
      <c r="B37" t="inlineStr">
        <is>
          <t>csv_property:604fcf4e09602a1bec0740a727ffa68716ccb19259a1d7ff18446c3412a64f11:89:9057828a46d5509f</t>
        </is>
      </c>
      <c r="C37" t="n">
        <v>89</v>
      </c>
      <c r="D37" t="inlineStr">
        <is>
          <t>csv_property:604fcf4e0960:89:9057828a46d5509f</t>
        </is>
      </c>
      <c r="E37" t="inlineStr">
        <is>
          <t>294 E HOSPITALITY LN</t>
        </is>
      </c>
      <c r="F37" t="inlineStr">
        <is>
          <t>SAN BERNARDINO</t>
        </is>
      </c>
      <c r="G37" t="inlineStr">
        <is>
          <t>COM</t>
        </is>
      </c>
      <c r="H37" t="inlineStr">
        <is>
          <t>SKYLARK HOTELS INC</t>
        </is>
      </c>
      <c r="J37" t="n">
        <v>7500000</v>
      </c>
      <c r="K37" t="n">
        <v>1672126</v>
      </c>
      <c r="L37" t="inlineStr">
        <is>
          <t>Verify trustee/source current status, sale timing, opening bid, and bankruptcy/stay before urgency.</t>
        </is>
      </c>
      <c r="M37" t="inlineStr">
        <is>
          <t>ev-csv-propertyradar-20260526-091844</t>
        </is>
      </c>
      <c r="N37" t="inlineStr">
        <is>
          <t>queued</t>
        </is>
      </c>
      <c r="O37" t="inlineStr">
        <is>
          <t>Yes</t>
        </is>
      </c>
      <c r="Q37" t="inlineStr">
        <is>
          <t>No</t>
        </is>
      </c>
      <c r="R37" t="inlineStr">
        <is>
          <t>No</t>
        </is>
      </c>
      <c r="S37" t="inlineStr">
        <is>
          <t>CSV has no Radar ID/APN/current foreclosure status for this batch row.</t>
        </is>
      </c>
    </row>
    <row r="38">
      <c r="A38" t="inlineStr">
        <is>
          <t>current-status-90</t>
        </is>
      </c>
      <c r="B38" t="inlineStr">
        <is>
          <t>csv_property:604fcf4e09602a1bec0740a727ffa68716ccb19259a1d7ff18446c3412a64f11:90:0a3860bc23ced437</t>
        </is>
      </c>
      <c r="C38" t="n">
        <v>90</v>
      </c>
      <c r="D38" t="inlineStr">
        <is>
          <t>csv_property:604fcf4e0960:90:0a3860bc23ced437</t>
        </is>
      </c>
      <c r="E38" t="inlineStr">
        <is>
          <t>1006 W LUGONIA AVE</t>
        </is>
      </c>
      <c r="F38" t="inlineStr">
        <is>
          <t>REDLANDS</t>
        </is>
      </c>
      <c r="G38" t="inlineStr">
        <is>
          <t>LND</t>
        </is>
      </c>
      <c r="H38" t="inlineStr">
        <is>
          <t>REDLAND SUMMIT LLC</t>
        </is>
      </c>
      <c r="J38" t="n">
        <v>4000000</v>
      </c>
      <c r="K38" t="n">
        <v>1505370</v>
      </c>
      <c r="L38" t="inlineStr">
        <is>
          <t>Verify trustee/source current status, sale timing, opening bid, and bankruptcy/stay before urgency.</t>
        </is>
      </c>
      <c r="M38" t="inlineStr">
        <is>
          <t>ev-csv-propertyradar-20260526-091844</t>
        </is>
      </c>
      <c r="N38" t="inlineStr">
        <is>
          <t>queued</t>
        </is>
      </c>
      <c r="O38" t="inlineStr">
        <is>
          <t>Yes</t>
        </is>
      </c>
      <c r="Q38" t="inlineStr">
        <is>
          <t>No</t>
        </is>
      </c>
      <c r="R38" t="inlineStr">
        <is>
          <t>No</t>
        </is>
      </c>
      <c r="S38" t="inlineStr">
        <is>
          <t>CSV has no Radar ID/APN/current foreclosure status for this batch row.</t>
        </is>
      </c>
    </row>
    <row r="39">
      <c r="A39" t="inlineStr">
        <is>
          <t>current-status-91</t>
        </is>
      </c>
      <c r="B39" t="inlineStr">
        <is>
          <t>csv_property:604fcf4e09602a1bec0740a727ffa68716ccb19259a1d7ff18446c3412a64f11:91:795a2a7585cf8287</t>
        </is>
      </c>
      <c r="C39" t="n">
        <v>91</v>
      </c>
      <c r="D39" t="inlineStr">
        <is>
          <t>csv_property:604fcf4e0960:91:795a2a7585cf8287</t>
        </is>
      </c>
      <c r="E39" t="inlineStr">
        <is>
          <t>603 S ARROWHEAD AVE</t>
        </is>
      </c>
      <c r="F39" t="inlineStr">
        <is>
          <t>SAN BERNARDINO</t>
        </is>
      </c>
      <c r="G39" t="inlineStr">
        <is>
          <t>IND</t>
        </is>
      </c>
      <c r="H39" t="inlineStr">
        <is>
          <t>INDEPENDENT FINANCIAL GROUP LLC</t>
        </is>
      </c>
      <c r="J39" t="n">
        <v>2625000</v>
      </c>
      <c r="K39" t="n">
        <v>-6798270</v>
      </c>
      <c r="L39" t="inlineStr">
        <is>
          <t>Verify trustee/source current status, sale timing, opening bid, and bankruptcy/stay before urgency.</t>
        </is>
      </c>
      <c r="M39" t="inlineStr">
        <is>
          <t>ev-csv-propertyradar-20260526-091844</t>
        </is>
      </c>
      <c r="N39" t="inlineStr">
        <is>
          <t>queued</t>
        </is>
      </c>
      <c r="O39" t="inlineStr">
        <is>
          <t>Yes</t>
        </is>
      </c>
      <c r="Q39" t="inlineStr">
        <is>
          <t>No</t>
        </is>
      </c>
      <c r="R39" t="inlineStr">
        <is>
          <t>No</t>
        </is>
      </c>
      <c r="S39" t="inlineStr">
        <is>
          <t>CSV has no Radar ID/APN/current foreclosure status for this batch row.</t>
        </is>
      </c>
    </row>
    <row r="40">
      <c r="A40" t="inlineStr">
        <is>
          <t>current-status-93</t>
        </is>
      </c>
      <c r="B40" t="inlineStr">
        <is>
          <t>csv_property:604fcf4e09602a1bec0740a727ffa68716ccb19259a1d7ff18446c3412a64f11:93:ad00bb9abd79416f</t>
        </is>
      </c>
      <c r="C40" t="n">
        <v>93</v>
      </c>
      <c r="D40" t="inlineStr">
        <is>
          <t>csv_property:604fcf4e0960:93:ad00bb9abd79416f</t>
        </is>
      </c>
      <c r="E40" t="inlineStr">
        <is>
          <t>19077 CALLE</t>
        </is>
      </c>
      <c r="F40" t="inlineStr">
        <is>
          <t>RIVERSIDE</t>
        </is>
      </c>
      <c r="G40" t="inlineStr">
        <is>
          <t>LND</t>
        </is>
      </c>
      <c r="H40" t="inlineStr">
        <is>
          <t>20TH AVENUE RETAIL LLC</t>
        </is>
      </c>
      <c r="J40" t="n">
        <v>6000000</v>
      </c>
      <c r="K40" t="n">
        <v>1274730</v>
      </c>
      <c r="L40" t="inlineStr">
        <is>
          <t>Verify trustee/source current status, sale timing, opening bid, and bankruptcy/stay before urgency.</t>
        </is>
      </c>
      <c r="M40" t="inlineStr">
        <is>
          <t>ev-csv-propertyradar-20260526-091844</t>
        </is>
      </c>
      <c r="N40" t="inlineStr">
        <is>
          <t>queued</t>
        </is>
      </c>
      <c r="O40" t="inlineStr">
        <is>
          <t>Yes</t>
        </is>
      </c>
      <c r="Q40" t="inlineStr">
        <is>
          <t>No</t>
        </is>
      </c>
      <c r="R40" t="inlineStr">
        <is>
          <t>No</t>
        </is>
      </c>
      <c r="S40" t="inlineStr">
        <is>
          <t>CSV has no Radar ID/APN/current foreclosure status for this batch row.</t>
        </is>
      </c>
    </row>
    <row r="41">
      <c r="A41" t="inlineStr">
        <is>
          <t>current-status-94</t>
        </is>
      </c>
      <c r="B41" t="inlineStr">
        <is>
          <t>csv_property:604fcf4e09602a1bec0740a727ffa68716ccb19259a1d7ff18446c3412a64f11:94:d1075a111cec2ed8</t>
        </is>
      </c>
      <c r="C41" t="n">
        <v>94</v>
      </c>
      <c r="D41" t="inlineStr">
        <is>
          <t>csv_property:604fcf4e0960:94:d1075a111cec2ed8</t>
        </is>
      </c>
      <c r="E41" t="inlineStr">
        <is>
          <t>1020 N HARBOR BLVD</t>
        </is>
      </c>
      <c r="F41" t="inlineStr">
        <is>
          <t>SANTA ANA</t>
        </is>
      </c>
      <c r="G41" t="inlineStr">
        <is>
          <t>COM</t>
        </is>
      </c>
      <c r="H41" t="inlineStr">
        <is>
          <t>PHAM,HELENA</t>
        </is>
      </c>
      <c r="J41" t="n">
        <v>3200000</v>
      </c>
      <c r="K41" t="n">
        <v>95044</v>
      </c>
      <c r="L41" t="inlineStr">
        <is>
          <t>Verify trustee/source current status, sale timing, opening bid, and bankruptcy/stay before urgency.</t>
        </is>
      </c>
      <c r="M41" t="inlineStr">
        <is>
          <t>ev-csv-propertyradar-20260526-091844</t>
        </is>
      </c>
      <c r="N41" t="inlineStr">
        <is>
          <t>queued</t>
        </is>
      </c>
      <c r="O41" t="inlineStr">
        <is>
          <t>Yes</t>
        </is>
      </c>
      <c r="Q41" t="inlineStr">
        <is>
          <t>No</t>
        </is>
      </c>
      <c r="R41" t="inlineStr">
        <is>
          <t>No</t>
        </is>
      </c>
      <c r="S41" t="inlineStr">
        <is>
          <t>CSV has no Radar ID/APN/current foreclosure status for this batch row.</t>
        </is>
      </c>
    </row>
    <row r="42">
      <c r="A42" t="inlineStr">
        <is>
          <t>current-status-97</t>
        </is>
      </c>
      <c r="B42" t="inlineStr">
        <is>
          <t>csv_property:604fcf4e09602a1bec0740a727ffa68716ccb19259a1d7ff18446c3412a64f11:97:32febe27f6ea2864</t>
        </is>
      </c>
      <c r="C42" t="n">
        <v>97</v>
      </c>
      <c r="D42" t="inlineStr">
        <is>
          <t>csv_property:604fcf4e0960:97:32febe27f6ea2864</t>
        </is>
      </c>
      <c r="E42" t="inlineStr">
        <is>
          <t>9094 WASHINGTON BLVD</t>
        </is>
      </c>
      <c r="F42" t="inlineStr">
        <is>
          <t>CULVER CITY</t>
        </is>
      </c>
      <c r="G42" t="inlineStr">
        <is>
          <t>COM</t>
        </is>
      </c>
      <c r="H42" t="inlineStr">
        <is>
          <t>9050 WASHINGTON LLC</t>
        </is>
      </c>
      <c r="J42" t="n">
        <v>165000000</v>
      </c>
      <c r="K42" t="n">
        <v>64263968</v>
      </c>
      <c r="L42" t="inlineStr">
        <is>
          <t>Verify trustee/source current status, sale timing, opening bid, and bankruptcy/stay before urgency.</t>
        </is>
      </c>
      <c r="M42" t="inlineStr">
        <is>
          <t>ev-csv-propertyradar-20260526-091844</t>
        </is>
      </c>
      <c r="N42" t="inlineStr">
        <is>
          <t>queued</t>
        </is>
      </c>
      <c r="O42" t="inlineStr">
        <is>
          <t>Yes</t>
        </is>
      </c>
      <c r="Q42" t="inlineStr">
        <is>
          <t>No</t>
        </is>
      </c>
      <c r="R42" t="inlineStr">
        <is>
          <t>No</t>
        </is>
      </c>
      <c r="S42" t="inlineStr">
        <is>
          <t>CSV has no Radar ID/APN/current foreclosure status for this batch row.</t>
        </is>
      </c>
    </row>
    <row r="43">
      <c r="A43" t="inlineStr">
        <is>
          <t>current-status-100</t>
        </is>
      </c>
      <c r="B43" t="inlineStr">
        <is>
          <t>csv_property:604fcf4e09602a1bec0740a727ffa68716ccb19259a1d7ff18446c3412a64f11:100:27e715ab3a93dc83</t>
        </is>
      </c>
      <c r="C43" t="n">
        <v>100</v>
      </c>
      <c r="D43" t="inlineStr">
        <is>
          <t>csv_property:604fcf4e0960:100:27e715ab3a93dc83</t>
        </is>
      </c>
      <c r="E43" t="inlineStr">
        <is>
          <t>19706 NORMANDIE AVE</t>
        </is>
      </c>
      <c r="F43" t="inlineStr">
        <is>
          <t>TORRANCE</t>
        </is>
      </c>
      <c r="G43" t="inlineStr">
        <is>
          <t>IND</t>
        </is>
      </c>
      <c r="H43" t="inlineStr">
        <is>
          <t>LIN-TSAI ALANA FAMILY TRUST</t>
        </is>
      </c>
      <c r="J43" t="n">
        <v>3691140</v>
      </c>
      <c r="K43" t="n">
        <v>-6365895</v>
      </c>
      <c r="L43" t="inlineStr">
        <is>
          <t>Verify trustee/source current status, sale timing, opening bid, and bankruptcy/stay before urgency.</t>
        </is>
      </c>
      <c r="M43" t="inlineStr">
        <is>
          <t>ev-csv-propertyradar-20260526-091844</t>
        </is>
      </c>
      <c r="N43" t="inlineStr">
        <is>
          <t>queued</t>
        </is>
      </c>
      <c r="O43" t="inlineStr">
        <is>
          <t>Yes</t>
        </is>
      </c>
      <c r="Q43" t="inlineStr">
        <is>
          <t>No</t>
        </is>
      </c>
      <c r="R43" t="inlineStr">
        <is>
          <t>No</t>
        </is>
      </c>
      <c r="S43" t="inlineStr">
        <is>
          <t>CSV has no Radar ID/APN/current foreclosure status for this batch row.</t>
        </is>
      </c>
    </row>
    <row r="44">
      <c r="A44" t="inlineStr">
        <is>
          <t>current-status-103</t>
        </is>
      </c>
      <c r="B44" t="inlineStr">
        <is>
          <t>csv_property:604fcf4e09602a1bec0740a727ffa68716ccb19259a1d7ff18446c3412a64f11:103:c6059b310f836d25</t>
        </is>
      </c>
      <c r="C44" t="n">
        <v>103</v>
      </c>
      <c r="D44" t="inlineStr">
        <is>
          <t>csv_property:604fcf4e0960:103:c6059b310f836d25</t>
        </is>
      </c>
      <c r="E44" t="inlineStr">
        <is>
          <t>11111 RUSH ST</t>
        </is>
      </c>
      <c r="F44" t="inlineStr">
        <is>
          <t>SOUTH EL MONTE</t>
        </is>
      </c>
      <c r="G44" t="inlineStr">
        <is>
          <t>IND</t>
        </is>
      </c>
      <c r="H44" t="inlineStr">
        <is>
          <t>CHUI ROGERS Y</t>
        </is>
      </c>
      <c r="J44" t="n">
        <v>3250000</v>
      </c>
      <c r="K44" t="n">
        <v>564405</v>
      </c>
      <c r="L44" t="inlineStr">
        <is>
          <t>Verify trustee/source current status, sale timing, opening bid, and bankruptcy/stay before urgency.</t>
        </is>
      </c>
      <c r="M44" t="inlineStr">
        <is>
          <t>ev-csv-propertyradar-20260526-091844</t>
        </is>
      </c>
      <c r="N44" t="inlineStr">
        <is>
          <t>queued</t>
        </is>
      </c>
      <c r="O44" t="inlineStr">
        <is>
          <t>Yes</t>
        </is>
      </c>
      <c r="Q44" t="inlineStr">
        <is>
          <t>No</t>
        </is>
      </c>
      <c r="R44" t="inlineStr">
        <is>
          <t>No</t>
        </is>
      </c>
      <c r="S44" t="inlineStr">
        <is>
          <t>CSV has no Radar ID/APN/current foreclosure status for this batch row.</t>
        </is>
      </c>
    </row>
    <row r="45">
      <c r="A45" t="inlineStr">
        <is>
          <t>current-status-110</t>
        </is>
      </c>
      <c r="B45" t="inlineStr">
        <is>
          <t>csv_property:604fcf4e09602a1bec0740a727ffa68716ccb19259a1d7ff18446c3412a64f11:110:24024da15e666bc2</t>
        </is>
      </c>
      <c r="C45" t="n">
        <v>110</v>
      </c>
      <c r="D45" t="inlineStr">
        <is>
          <t>csv_property:604fcf4e0960:110:24024da15e666bc2</t>
        </is>
      </c>
      <c r="E45" t="inlineStr">
        <is>
          <t>533 GLENDALE BLVD</t>
        </is>
      </c>
      <c r="F45" t="inlineStr">
        <is>
          <t>LOS ANGELES</t>
        </is>
      </c>
      <c r="G45" t="inlineStr">
        <is>
          <t>COM</t>
        </is>
      </c>
      <c r="H45" t="inlineStr">
        <is>
          <t>SALVO HOLDINGS LLC</t>
        </is>
      </c>
      <c r="J45" t="n">
        <v>7689568</v>
      </c>
      <c r="K45" t="n">
        <v>-6087173</v>
      </c>
      <c r="L45" t="inlineStr">
        <is>
          <t>Verify trustee/source current status, sale timing, opening bid, and bankruptcy/stay before urgency.</t>
        </is>
      </c>
      <c r="M45" t="inlineStr">
        <is>
          <t>ev-csv-propertyradar-20260526-091844</t>
        </is>
      </c>
      <c r="N45" t="inlineStr">
        <is>
          <t>queued</t>
        </is>
      </c>
      <c r="O45" t="inlineStr">
        <is>
          <t>Yes</t>
        </is>
      </c>
      <c r="Q45" t="inlineStr">
        <is>
          <t>No</t>
        </is>
      </c>
      <c r="R45" t="inlineStr">
        <is>
          <t>No</t>
        </is>
      </c>
      <c r="S45" t="inlineStr">
        <is>
          <t>CSV has no Radar ID/APN/current foreclosure status for this batch row.</t>
        </is>
      </c>
    </row>
    <row r="46">
      <c r="A46" t="inlineStr">
        <is>
          <t>current-status-112</t>
        </is>
      </c>
      <c r="B46" t="inlineStr">
        <is>
          <t>csv_property:604fcf4e09602a1bec0740a727ffa68716ccb19259a1d7ff18446c3412a64f11:112:1f8104cb324fbab4</t>
        </is>
      </c>
      <c r="C46" t="n">
        <v>112</v>
      </c>
      <c r="D46" t="inlineStr">
        <is>
          <t>csv_property:604fcf4e0960:112:1f8104cb324fbab4</t>
        </is>
      </c>
      <c r="E46" t="inlineStr">
        <is>
          <t>1657 N WESTERN AVE</t>
        </is>
      </c>
      <c r="F46" t="inlineStr">
        <is>
          <t>LOS ANGELES</t>
        </is>
      </c>
      <c r="G46" t="inlineStr">
        <is>
          <t>APT</t>
        </is>
      </c>
      <c r="H46" t="inlineStr">
        <is>
          <t>RESIDENCY AT THE ENTREPRENEUR</t>
        </is>
      </c>
      <c r="J46" t="n">
        <v>6326000</v>
      </c>
      <c r="K46" t="n">
        <v>-27050020</v>
      </c>
      <c r="L46" t="inlineStr">
        <is>
          <t>Verify trustee/source current status, sale timing, opening bid, and bankruptcy/stay before urgency.</t>
        </is>
      </c>
      <c r="M46" t="inlineStr">
        <is>
          <t>ev-csv-propertyradar-20260526-091844</t>
        </is>
      </c>
      <c r="N46" t="inlineStr">
        <is>
          <t>queued</t>
        </is>
      </c>
      <c r="O46" t="inlineStr">
        <is>
          <t>Yes</t>
        </is>
      </c>
      <c r="Q46" t="inlineStr">
        <is>
          <t>No</t>
        </is>
      </c>
      <c r="R46" t="inlineStr">
        <is>
          <t>No</t>
        </is>
      </c>
      <c r="S46" t="inlineStr">
        <is>
          <t>CSV has no Radar ID/APN/current foreclosure status for this batch row.</t>
        </is>
      </c>
    </row>
    <row r="47">
      <c r="A47" t="inlineStr">
        <is>
          <t>current-status-114</t>
        </is>
      </c>
      <c r="B47" t="inlineStr">
        <is>
          <t>csv_property:604fcf4e09602a1bec0740a727ffa68716ccb19259a1d7ff18446c3412a64f11:114:365bb229c1e2b287</t>
        </is>
      </c>
      <c r="C47" t="n">
        <v>114</v>
      </c>
      <c r="D47" t="inlineStr">
        <is>
          <t>csv_property:604fcf4e0960:114:365bb229c1e2b287</t>
        </is>
      </c>
      <c r="E47" t="inlineStr">
        <is>
          <t>840 S GRAND VIEW ST</t>
        </is>
      </c>
      <c r="F47" t="inlineStr">
        <is>
          <t>LOS ANGELES</t>
        </is>
      </c>
      <c r="G47" t="inlineStr">
        <is>
          <t>APT</t>
        </is>
      </c>
      <c r="H47" t="inlineStr">
        <is>
          <t>VALLE APTS LLC</t>
        </is>
      </c>
      <c r="J47" t="n">
        <v>11000000</v>
      </c>
      <c r="K47" t="n">
        <v>3691968</v>
      </c>
      <c r="L47" t="inlineStr">
        <is>
          <t>Verify trustee/source current status, sale timing, opening bid, and bankruptcy/stay before urgency.</t>
        </is>
      </c>
      <c r="M47" t="inlineStr">
        <is>
          <t>ev-csv-propertyradar-20260526-091844</t>
        </is>
      </c>
      <c r="N47" t="inlineStr">
        <is>
          <t>queued</t>
        </is>
      </c>
      <c r="O47" t="inlineStr">
        <is>
          <t>Yes</t>
        </is>
      </c>
      <c r="Q47" t="inlineStr">
        <is>
          <t>No</t>
        </is>
      </c>
      <c r="R47" t="inlineStr">
        <is>
          <t>No</t>
        </is>
      </c>
      <c r="S47" t="inlineStr">
        <is>
          <t>CSV has no Radar ID/APN/current foreclosure status for this batch row.</t>
        </is>
      </c>
    </row>
    <row r="48">
      <c r="A48" t="inlineStr">
        <is>
          <t>current-status-115</t>
        </is>
      </c>
      <c r="B48" t="inlineStr">
        <is>
          <t>csv_property:604fcf4e09602a1bec0740a727ffa68716ccb19259a1d7ff18446c3412a64f11:115:0ad2ef5fe3d98608</t>
        </is>
      </c>
      <c r="C48" t="n">
        <v>115</v>
      </c>
      <c r="D48" t="inlineStr">
        <is>
          <t>csv_property:604fcf4e0960:115:0ad2ef5fe3d98608</t>
        </is>
      </c>
      <c r="E48" t="inlineStr">
        <is>
          <t>8457 FIRESTONE BLVD</t>
        </is>
      </c>
      <c r="F48" t="inlineStr">
        <is>
          <t>DOWNEY</t>
        </is>
      </c>
      <c r="G48" t="inlineStr">
        <is>
          <t>COM</t>
        </is>
      </c>
      <c r="H48" t="inlineStr">
        <is>
          <t>RLJ II EM DOWNEY</t>
        </is>
      </c>
      <c r="J48" t="n">
        <v>5910832</v>
      </c>
      <c r="K48" t="n">
        <v>-8889441</v>
      </c>
      <c r="L48" t="inlineStr">
        <is>
          <t>Verify trustee/source current status, sale timing, opening bid, and bankruptcy/stay before urgency.</t>
        </is>
      </c>
      <c r="M48" t="inlineStr">
        <is>
          <t>ev-csv-propertyradar-20260526-091844</t>
        </is>
      </c>
      <c r="N48" t="inlineStr">
        <is>
          <t>queued</t>
        </is>
      </c>
      <c r="O48" t="inlineStr">
        <is>
          <t>Yes</t>
        </is>
      </c>
      <c r="Q48" t="inlineStr">
        <is>
          <t>No</t>
        </is>
      </c>
      <c r="R48" t="inlineStr">
        <is>
          <t>No</t>
        </is>
      </c>
      <c r="S48" t="inlineStr">
        <is>
          <t>CSV has no Radar ID/APN/current foreclosure status for this batch row.</t>
        </is>
      </c>
    </row>
    <row r="49">
      <c r="A49" t="inlineStr">
        <is>
          <t>current-status-122</t>
        </is>
      </c>
      <c r="B49" t="inlineStr">
        <is>
          <t>csv_property:604fcf4e09602a1bec0740a727ffa68716ccb19259a1d7ff18446c3412a64f11:122:84994719676d4125</t>
        </is>
      </c>
      <c r="C49" t="n">
        <v>122</v>
      </c>
      <c r="D49" t="inlineStr">
        <is>
          <t>csv_property:604fcf4e0960:122:84994719676d4125</t>
        </is>
      </c>
      <c r="E49" t="inlineStr">
        <is>
          <t>2504 S GROVE AVE</t>
        </is>
      </c>
      <c r="F49" t="inlineStr">
        <is>
          <t>ONTARIO</t>
        </is>
      </c>
      <c r="G49" t="inlineStr">
        <is>
          <t>COM</t>
        </is>
      </c>
      <c r="H49" t="inlineStr">
        <is>
          <t>CONEJO RIVERSIDE GROUP LLC</t>
        </is>
      </c>
      <c r="I49" t="inlineStr">
        <is>
          <t>exact-owner-conejo-riverside-group-llc</t>
        </is>
      </c>
      <c r="J49" t="n">
        <v>2286786</v>
      </c>
      <c r="K49" t="n">
        <v>773633</v>
      </c>
      <c r="L49" t="inlineStr">
        <is>
          <t>Verify trustee/source current status, sale timing, opening bid, and bankruptcy/stay before urgency.</t>
        </is>
      </c>
      <c r="M49" t="inlineStr">
        <is>
          <t>ev-csv-propertyradar-20260526-091844</t>
        </is>
      </c>
      <c r="N49" t="inlineStr">
        <is>
          <t>queued</t>
        </is>
      </c>
      <c r="O49" t="inlineStr">
        <is>
          <t>Yes</t>
        </is>
      </c>
      <c r="Q49" t="inlineStr">
        <is>
          <t>No</t>
        </is>
      </c>
      <c r="R49" t="inlineStr">
        <is>
          <t>No</t>
        </is>
      </c>
      <c r="S49" t="inlineStr">
        <is>
          <t>CSV has no Radar ID/APN/current foreclosure status for this batch row.</t>
        </is>
      </c>
    </row>
    <row r="50">
      <c r="A50" t="inlineStr">
        <is>
          <t>current-status-123</t>
        </is>
      </c>
      <c r="B50" t="inlineStr">
        <is>
          <t>csv_property:604fcf4e09602a1bec0740a727ffa68716ccb19259a1d7ff18446c3412a64f11:123:91c28a03e58dcef4</t>
        </is>
      </c>
      <c r="C50" t="n">
        <v>123</v>
      </c>
      <c r="D50" t="inlineStr">
        <is>
          <t>csv_property:604fcf4e0960:123:91c28a03e58dcef4</t>
        </is>
      </c>
      <c r="E50" t="inlineStr">
        <is>
          <t>73101 HIGHWAY 111</t>
        </is>
      </c>
      <c r="F50" t="inlineStr">
        <is>
          <t>PALM DESERT</t>
        </is>
      </c>
      <c r="G50" t="inlineStr">
        <is>
          <t>COM</t>
        </is>
      </c>
      <c r="H50" t="inlineStr">
        <is>
          <t>REC5 HOLDINGS LLC</t>
        </is>
      </c>
      <c r="J50" t="n">
        <v>7800000</v>
      </c>
      <c r="K50" t="n">
        <v>4838379</v>
      </c>
      <c r="L50" t="inlineStr">
        <is>
          <t>Verify trustee/source current status, sale timing, opening bid, and bankruptcy/stay before urgency.</t>
        </is>
      </c>
      <c r="M50" t="inlineStr">
        <is>
          <t>ev-csv-propertyradar-20260526-091844</t>
        </is>
      </c>
      <c r="N50" t="inlineStr">
        <is>
          <t>queued</t>
        </is>
      </c>
      <c r="O50" t="inlineStr">
        <is>
          <t>Yes</t>
        </is>
      </c>
      <c r="Q50" t="inlineStr">
        <is>
          <t>No</t>
        </is>
      </c>
      <c r="R50" t="inlineStr">
        <is>
          <t>No</t>
        </is>
      </c>
      <c r="S50" t="inlineStr">
        <is>
          <t>CSV has no Radar ID/APN/current foreclosure status for this batch row.</t>
        </is>
      </c>
    </row>
    <row r="51">
      <c r="A51" t="inlineStr">
        <is>
          <t>current-status-124</t>
        </is>
      </c>
      <c r="B51" t="inlineStr">
        <is>
          <t>csv_property:604fcf4e09602a1bec0740a727ffa68716ccb19259a1d7ff18446c3412a64f11:124:863d2039386d2a3e</t>
        </is>
      </c>
      <c r="C51" t="n">
        <v>124</v>
      </c>
      <c r="D51" t="inlineStr">
        <is>
          <t>csv_property:604fcf4e0960:124:863d2039386d2a3e</t>
        </is>
      </c>
      <c r="E51" t="inlineStr">
        <is>
          <t>2110 S HARBOR BLVD</t>
        </is>
      </c>
      <c r="F51" t="inlineStr">
        <is>
          <t>ANAHEIM</t>
        </is>
      </c>
      <c r="G51" t="inlineStr">
        <is>
          <t>COM</t>
        </is>
      </c>
      <c r="H51" t="inlineStr">
        <is>
          <t>WAFFLE PLAZA PROPERTIES INC</t>
        </is>
      </c>
      <c r="J51" t="n">
        <v>2708670</v>
      </c>
      <c r="K51" t="n">
        <v>-16899487</v>
      </c>
      <c r="L51" t="inlineStr">
        <is>
          <t>Verify trustee/source current status, sale timing, opening bid, and bankruptcy/stay before urgency.</t>
        </is>
      </c>
      <c r="M51" t="inlineStr">
        <is>
          <t>ev-csv-propertyradar-20260526-091844</t>
        </is>
      </c>
      <c r="N51" t="inlineStr">
        <is>
          <t>queued</t>
        </is>
      </c>
      <c r="O51" t="inlineStr">
        <is>
          <t>Yes</t>
        </is>
      </c>
      <c r="Q51" t="inlineStr">
        <is>
          <t>No</t>
        </is>
      </c>
      <c r="R51" t="inlineStr">
        <is>
          <t>No</t>
        </is>
      </c>
      <c r="S51" t="inlineStr">
        <is>
          <t>CSV has no Radar ID/APN/current foreclosure status for this batch row.</t>
        </is>
      </c>
    </row>
    <row r="52">
      <c r="A52" t="inlineStr">
        <is>
          <t>current-status-125</t>
        </is>
      </c>
      <c r="B52" t="inlineStr">
        <is>
          <t>csv_property:604fcf4e09602a1bec0740a727ffa68716ccb19259a1d7ff18446c3412a64f11:125:e0bb02532b46b42f</t>
        </is>
      </c>
      <c r="C52" t="n">
        <v>125</v>
      </c>
      <c r="D52" t="inlineStr">
        <is>
          <t>csv_property:604fcf4e0960:125:e0bb02532b46b42f</t>
        </is>
      </c>
      <c r="E52" t="inlineStr">
        <is>
          <t>950 EL CAMINO REAL</t>
        </is>
      </c>
      <c r="F52" t="inlineStr">
        <is>
          <t>GROVER BEACH</t>
        </is>
      </c>
      <c r="G52" t="inlineStr">
        <is>
          <t>COM</t>
        </is>
      </c>
      <c r="H52" t="inlineStr">
        <is>
          <t>EXCEL GROVER BEACH</t>
        </is>
      </c>
      <c r="J52" t="n">
        <v>13238925</v>
      </c>
      <c r="K52" t="n">
        <v>-3874983</v>
      </c>
      <c r="L52" t="inlineStr">
        <is>
          <t>Verify trustee/source current status, sale timing, opening bid, and bankruptcy/stay before urgency.</t>
        </is>
      </c>
      <c r="M52" t="inlineStr">
        <is>
          <t>ev-csv-propertyradar-20260526-091844</t>
        </is>
      </c>
      <c r="N52" t="inlineStr">
        <is>
          <t>queued</t>
        </is>
      </c>
      <c r="O52" t="inlineStr">
        <is>
          <t>Yes</t>
        </is>
      </c>
      <c r="Q52" t="inlineStr">
        <is>
          <t>No</t>
        </is>
      </c>
      <c r="R52" t="inlineStr">
        <is>
          <t>No</t>
        </is>
      </c>
      <c r="S52" t="inlineStr">
        <is>
          <t>CSV has no Radar ID/APN/current foreclosure status for this batch row.</t>
        </is>
      </c>
    </row>
    <row r="53">
      <c r="A53" t="inlineStr">
        <is>
          <t>current-status-128</t>
        </is>
      </c>
      <c r="B53" t="inlineStr">
        <is>
          <t>csv_property:604fcf4e09602a1bec0740a727ffa68716ccb19259a1d7ff18446c3412a64f11:128:385e9c6165f36c19</t>
        </is>
      </c>
      <c r="C53" t="n">
        <v>128</v>
      </c>
      <c r="D53" t="inlineStr">
        <is>
          <t>csv_property:604fcf4e0960:128:385e9c6165f36c19</t>
        </is>
      </c>
      <c r="E53" t="inlineStr">
        <is>
          <t>1020 E WASHINGTON ST</t>
        </is>
      </c>
      <c r="F53" t="inlineStr">
        <is>
          <t>COLTON</t>
        </is>
      </c>
      <c r="G53" t="inlineStr">
        <is>
          <t>COM</t>
        </is>
      </c>
      <c r="H53" t="inlineStr">
        <is>
          <t>VISMAAD LLC</t>
        </is>
      </c>
      <c r="J53" t="n">
        <v>12000000</v>
      </c>
      <c r="K53" t="n">
        <v>3843379</v>
      </c>
      <c r="L53" t="inlineStr">
        <is>
          <t>Verify trustee/source current status, sale timing, opening bid, and bankruptcy/stay before urgency.</t>
        </is>
      </c>
      <c r="M53" t="inlineStr">
        <is>
          <t>ev-csv-propertyradar-20260526-091844</t>
        </is>
      </c>
      <c r="N53" t="inlineStr">
        <is>
          <t>queued</t>
        </is>
      </c>
      <c r="O53" t="inlineStr">
        <is>
          <t>Yes</t>
        </is>
      </c>
      <c r="Q53" t="inlineStr">
        <is>
          <t>No</t>
        </is>
      </c>
      <c r="R53" t="inlineStr">
        <is>
          <t>No</t>
        </is>
      </c>
      <c r="S53" t="inlineStr">
        <is>
          <t>CSV has no Radar ID/APN/current foreclosure status for this batch row.</t>
        </is>
      </c>
    </row>
    <row r="54">
      <c r="A54" t="inlineStr">
        <is>
          <t>current-status-129</t>
        </is>
      </c>
      <c r="B54" t="inlineStr">
        <is>
          <t>csv_property:604fcf4e09602a1bec0740a727ffa68716ccb19259a1d7ff18446c3412a64f11:129:c9d7b6fd2a870d8e</t>
        </is>
      </c>
      <c r="C54" t="n">
        <v>129</v>
      </c>
      <c r="D54" t="inlineStr">
        <is>
          <t>csv_property:604fcf4e0960:129:c9d7b6fd2a870d8e</t>
        </is>
      </c>
      <c r="E54" t="inlineStr">
        <is>
          <t>2530 S GROVE AVE</t>
        </is>
      </c>
      <c r="F54" t="inlineStr">
        <is>
          <t>ONTARIO</t>
        </is>
      </c>
      <c r="G54" t="inlineStr">
        <is>
          <t>COM</t>
        </is>
      </c>
      <c r="H54" t="inlineStr">
        <is>
          <t>CONEJO RIVERSIDE GROUP LLC</t>
        </is>
      </c>
      <c r="I54" t="inlineStr">
        <is>
          <t>exact-owner-conejo-riverside-group-llc</t>
        </is>
      </c>
      <c r="J54" t="n">
        <v>2286786</v>
      </c>
      <c r="K54" t="n">
        <v>-7995199</v>
      </c>
      <c r="L54" t="inlineStr">
        <is>
          <t>Verify trustee/source current status, sale timing, opening bid, and bankruptcy/stay before urgency.</t>
        </is>
      </c>
      <c r="M54" t="inlineStr">
        <is>
          <t>ev-csv-propertyradar-20260526-091844</t>
        </is>
      </c>
      <c r="N54" t="inlineStr">
        <is>
          <t>queued</t>
        </is>
      </c>
      <c r="O54" t="inlineStr">
        <is>
          <t>Yes</t>
        </is>
      </c>
      <c r="Q54" t="inlineStr">
        <is>
          <t>No</t>
        </is>
      </c>
      <c r="R54" t="inlineStr">
        <is>
          <t>No</t>
        </is>
      </c>
      <c r="S54" t="inlineStr">
        <is>
          <t>CSV has no Radar ID/APN/current foreclosure status for this batch row.</t>
        </is>
      </c>
    </row>
    <row r="55">
      <c r="A55" t="inlineStr">
        <is>
          <t>current-status-132</t>
        </is>
      </c>
      <c r="B55" t="inlineStr">
        <is>
          <t>csv_property:604fcf4e09602a1bec0740a727ffa68716ccb19259a1d7ff18446c3412a64f11:132:fd620f809bebe540</t>
        </is>
      </c>
      <c r="C55" t="n">
        <v>132</v>
      </c>
      <c r="D55" t="inlineStr">
        <is>
          <t>csv_property:604fcf4e0960:132:fd620f809bebe540</t>
        </is>
      </c>
      <c r="E55" t="inlineStr">
        <is>
          <t>6688 DOOLITTLE AVE</t>
        </is>
      </c>
      <c r="F55" t="inlineStr">
        <is>
          <t>RIVERSIDE</t>
        </is>
      </c>
      <c r="G55" t="inlineStr">
        <is>
          <t>IND</t>
        </is>
      </c>
      <c r="H55" t="inlineStr">
        <is>
          <t>DOLITTLE</t>
        </is>
      </c>
      <c r="J55" t="n">
        <v>3125000</v>
      </c>
      <c r="K55" t="n">
        <v>10658</v>
      </c>
      <c r="L55" t="inlineStr">
        <is>
          <t>Verify trustee/source current status, sale timing, opening bid, and bankruptcy/stay before urgency.</t>
        </is>
      </c>
      <c r="M55" t="inlineStr">
        <is>
          <t>ev-csv-propertyradar-20260526-091844</t>
        </is>
      </c>
      <c r="N55" t="inlineStr">
        <is>
          <t>queued</t>
        </is>
      </c>
      <c r="O55" t="inlineStr">
        <is>
          <t>Yes</t>
        </is>
      </c>
      <c r="Q55" t="inlineStr">
        <is>
          <t>No</t>
        </is>
      </c>
      <c r="R55" t="inlineStr">
        <is>
          <t>No</t>
        </is>
      </c>
      <c r="S55" t="inlineStr">
        <is>
          <t>CSV has no Radar ID/APN/current foreclosure status for this batch row.</t>
        </is>
      </c>
    </row>
    <row r="56">
      <c r="A56" t="inlineStr">
        <is>
          <t>current-status-134</t>
        </is>
      </c>
      <c r="B56" t="inlineStr">
        <is>
          <t>csv_property:604fcf4e09602a1bec0740a727ffa68716ccb19259a1d7ff18446c3412a64f11:134:04da34219dba6863</t>
        </is>
      </c>
      <c r="C56" t="n">
        <v>134</v>
      </c>
      <c r="D56" t="inlineStr">
        <is>
          <t>csv_property:604fcf4e0960:134:04da34219dba6863</t>
        </is>
      </c>
      <c r="E56" t="inlineStr">
        <is>
          <t>31065 PLANTATION DR</t>
        </is>
      </c>
      <c r="F56" t="inlineStr">
        <is>
          <t>THOUSAND PALMS</t>
        </is>
      </c>
      <c r="G56" t="inlineStr">
        <is>
          <t>IND</t>
        </is>
      </c>
      <c r="H56" t="inlineStr">
        <is>
          <t>KINCAID,CREATED &amp; R SCOTT</t>
        </is>
      </c>
      <c r="J56" t="n">
        <v>2705645</v>
      </c>
      <c r="K56" t="n">
        <v>804421</v>
      </c>
      <c r="L56" t="inlineStr">
        <is>
          <t>Verify trustee/source current status, sale timing, opening bid, and bankruptcy/stay before urgency.</t>
        </is>
      </c>
      <c r="M56" t="inlineStr">
        <is>
          <t>ev-csv-propertyradar-20260526-091844</t>
        </is>
      </c>
      <c r="N56" t="inlineStr">
        <is>
          <t>queued</t>
        </is>
      </c>
      <c r="O56" t="inlineStr">
        <is>
          <t>Yes</t>
        </is>
      </c>
      <c r="Q56" t="inlineStr">
        <is>
          <t>No</t>
        </is>
      </c>
      <c r="R56" t="inlineStr">
        <is>
          <t>No</t>
        </is>
      </c>
      <c r="S56" t="inlineStr">
        <is>
          <t>CSV has no Radar ID/APN/current foreclosure status for this batch row.</t>
        </is>
      </c>
    </row>
    <row r="57">
      <c r="A57" t="inlineStr">
        <is>
          <t>current-status-136</t>
        </is>
      </c>
      <c r="B57" t="inlineStr">
        <is>
          <t>csv_property:604fcf4e09602a1bec0740a727ffa68716ccb19259a1d7ff18446c3412a64f11:136:b695af97680e6295</t>
        </is>
      </c>
      <c r="C57" t="n">
        <v>136</v>
      </c>
      <c r="D57" t="inlineStr">
        <is>
          <t>csv_property:604fcf4e0960:136:b695af97680e6295</t>
        </is>
      </c>
      <c r="E57" t="inlineStr">
        <is>
          <t>41530 ENTERPRISE CIR S</t>
        </is>
      </c>
      <c r="F57" t="inlineStr">
        <is>
          <t>TEMECULA</t>
        </is>
      </c>
      <c r="G57" t="inlineStr">
        <is>
          <t>COM</t>
        </is>
      </c>
      <c r="H57" t="inlineStr">
        <is>
          <t>SILVER COMMERCIAL PROP</t>
        </is>
      </c>
      <c r="J57" t="n">
        <v>3750000</v>
      </c>
      <c r="K57" t="n">
        <v>-330780</v>
      </c>
      <c r="L57" t="inlineStr">
        <is>
          <t>Verify trustee/source current status, sale timing, opening bid, and bankruptcy/stay before urgency.</t>
        </is>
      </c>
      <c r="M57" t="inlineStr">
        <is>
          <t>ev-csv-propertyradar-20260526-091844</t>
        </is>
      </c>
      <c r="N57" t="inlineStr">
        <is>
          <t>queued</t>
        </is>
      </c>
      <c r="O57" t="inlineStr">
        <is>
          <t>Yes</t>
        </is>
      </c>
      <c r="Q57" t="inlineStr">
        <is>
          <t>No</t>
        </is>
      </c>
      <c r="R57" t="inlineStr">
        <is>
          <t>No</t>
        </is>
      </c>
      <c r="S57" t="inlineStr">
        <is>
          <t>CSV has no Radar ID/APN/current foreclosure status for this batch row.</t>
        </is>
      </c>
    </row>
    <row r="58">
      <c r="A58" t="inlineStr">
        <is>
          <t>current-status-140</t>
        </is>
      </c>
      <c r="B58" t="inlineStr">
        <is>
          <t>csv_property:604fcf4e09602a1bec0740a727ffa68716ccb19259a1d7ff18446c3412a64f11:140:903ca1deedae4791</t>
        </is>
      </c>
      <c r="C58" t="n">
        <v>140</v>
      </c>
      <c r="D58" t="inlineStr">
        <is>
          <t>csv_property:604fcf4e0960:140:903ca1deedae4791</t>
        </is>
      </c>
      <c r="E58" t="inlineStr">
        <is>
          <t>21900 BURBANK BLVD</t>
        </is>
      </c>
      <c r="F58" t="inlineStr">
        <is>
          <t>WOODLAND HILLS</t>
        </is>
      </c>
      <c r="G58" t="inlineStr">
        <is>
          <t>COM</t>
        </is>
      </c>
      <c r="H58" t="inlineStr">
        <is>
          <t>21900 BURBANK LLC</t>
        </is>
      </c>
      <c r="J58" t="n">
        <v>19792000</v>
      </c>
      <c r="K58" t="n">
        <v>4248849</v>
      </c>
      <c r="L58" t="inlineStr">
        <is>
          <t>Verify trustee/source current status, sale timing, opening bid, and bankruptcy/stay before urgency.</t>
        </is>
      </c>
      <c r="M58" t="inlineStr">
        <is>
          <t>ev-csv-propertyradar-20260526-091844</t>
        </is>
      </c>
      <c r="N58" t="inlineStr">
        <is>
          <t>queued</t>
        </is>
      </c>
      <c r="O58" t="inlineStr">
        <is>
          <t>Yes</t>
        </is>
      </c>
      <c r="Q58" t="inlineStr">
        <is>
          <t>No</t>
        </is>
      </c>
      <c r="R58" t="inlineStr">
        <is>
          <t>No</t>
        </is>
      </c>
      <c r="S58" t="inlineStr">
        <is>
          <t>CSV has no Radar ID/APN/current foreclosure status for this batch row.</t>
        </is>
      </c>
    </row>
    <row r="59">
      <c r="A59" t="inlineStr">
        <is>
          <t>current-status-141</t>
        </is>
      </c>
      <c r="B59" t="inlineStr">
        <is>
          <t>csv_property:604fcf4e09602a1bec0740a727ffa68716ccb19259a1d7ff18446c3412a64f11:141:55c220dae069ce35</t>
        </is>
      </c>
      <c r="C59" t="n">
        <v>141</v>
      </c>
      <c r="D59" t="inlineStr">
        <is>
          <t>csv_property:604fcf4e0960:141:55c220dae069ce35</t>
        </is>
      </c>
      <c r="E59" t="inlineStr">
        <is>
          <t>200 E OCEAN BLVD</t>
        </is>
      </c>
      <c r="F59" t="inlineStr">
        <is>
          <t>LONG BEACH</t>
        </is>
      </c>
      <c r="G59" t="inlineStr">
        <is>
          <t>COM</t>
        </is>
      </c>
      <c r="H59" t="inlineStr">
        <is>
          <t>BREAKERS DEVELOPMENT LLC</t>
        </is>
      </c>
      <c r="J59" t="n">
        <v>37900100</v>
      </c>
      <c r="K59" t="n">
        <v>-19563010</v>
      </c>
      <c r="L59" t="inlineStr">
        <is>
          <t>Verify trustee/source current status, sale timing, opening bid, and bankruptcy/stay before urgency.</t>
        </is>
      </c>
      <c r="M59" t="inlineStr">
        <is>
          <t>ev-csv-propertyradar-20260526-091844</t>
        </is>
      </c>
      <c r="N59" t="inlineStr">
        <is>
          <t>queued</t>
        </is>
      </c>
      <c r="O59" t="inlineStr">
        <is>
          <t>Yes</t>
        </is>
      </c>
      <c r="Q59" t="inlineStr">
        <is>
          <t>No</t>
        </is>
      </c>
      <c r="R59" t="inlineStr">
        <is>
          <t>No</t>
        </is>
      </c>
      <c r="S59" t="inlineStr">
        <is>
          <t>CSV has no Radar ID/APN/current foreclosure status for this batch row.</t>
        </is>
      </c>
    </row>
    <row r="60">
      <c r="A60" t="inlineStr">
        <is>
          <t>current-status-146</t>
        </is>
      </c>
      <c r="B60" t="inlineStr">
        <is>
          <t>csv_property:604fcf4e09602a1bec0740a727ffa68716ccb19259a1d7ff18446c3412a64f11:146:4fa69658215f03dd</t>
        </is>
      </c>
      <c r="C60" t="n">
        <v>146</v>
      </c>
      <c r="D60" t="inlineStr">
        <is>
          <t>csv_property:604fcf4e0960:146:4fa69658215f03dd</t>
        </is>
      </c>
      <c r="E60" t="inlineStr">
        <is>
          <t>10375 WASHINGTON BLVD</t>
        </is>
      </c>
      <c r="F60" t="inlineStr">
        <is>
          <t>CULVER CITY</t>
        </is>
      </c>
      <c r="G60" t="inlineStr">
        <is>
          <t>COM</t>
        </is>
      </c>
      <c r="H60" t="inlineStr">
        <is>
          <t>WASHINGTON MOTOR</t>
        </is>
      </c>
      <c r="J60" t="n">
        <v>76756660</v>
      </c>
      <c r="K60" t="n">
        <v>39477304</v>
      </c>
      <c r="L60" t="inlineStr">
        <is>
          <t>Verify trustee/source current status, sale timing, opening bid, and bankruptcy/stay before urgency.</t>
        </is>
      </c>
      <c r="M60" t="inlineStr">
        <is>
          <t>ev-csv-propertyradar-20260526-091844</t>
        </is>
      </c>
      <c r="N60" t="inlineStr">
        <is>
          <t>queued</t>
        </is>
      </c>
      <c r="O60" t="inlineStr">
        <is>
          <t>Yes</t>
        </is>
      </c>
      <c r="Q60" t="inlineStr">
        <is>
          <t>No</t>
        </is>
      </c>
      <c r="R60" t="inlineStr">
        <is>
          <t>No</t>
        </is>
      </c>
      <c r="S60" t="inlineStr">
        <is>
          <t>CSV has no Radar ID/APN/current foreclosure status for this batch row.</t>
        </is>
      </c>
    </row>
    <row r="61">
      <c r="A61" t="inlineStr">
        <is>
          <t>current-status-150</t>
        </is>
      </c>
      <c r="B61" t="inlineStr">
        <is>
          <t>csv_property:604fcf4e09602a1bec0740a727ffa68716ccb19259a1d7ff18446c3412a64f11:150:8701913281e77f4b</t>
        </is>
      </c>
      <c r="C61" t="n">
        <v>150</v>
      </c>
      <c r="D61" t="inlineStr">
        <is>
          <t>csv_property:604fcf4e0960:150:8701913281e77f4b</t>
        </is>
      </c>
      <c r="E61" t="inlineStr">
        <is>
          <t>5840 UPLANDER WAY</t>
        </is>
      </c>
      <c r="F61" t="inlineStr">
        <is>
          <t>CULVER CITY</t>
        </is>
      </c>
      <c r="G61" t="inlineStr">
        <is>
          <t>COM</t>
        </is>
      </c>
      <c r="H61" t="inlineStr">
        <is>
          <t>UPLANDER CAMPUS LLC</t>
        </is>
      </c>
      <c r="J61" t="n">
        <v>7500000</v>
      </c>
      <c r="K61" t="n">
        <v>-4227601</v>
      </c>
      <c r="L61" t="inlineStr">
        <is>
          <t>Verify trustee/source current status, sale timing, opening bid, and bankruptcy/stay before urgency.</t>
        </is>
      </c>
      <c r="M61" t="inlineStr">
        <is>
          <t>ev-csv-propertyradar-20260526-091844</t>
        </is>
      </c>
      <c r="N61" t="inlineStr">
        <is>
          <t>queued</t>
        </is>
      </c>
      <c r="O61" t="inlineStr">
        <is>
          <t>Yes</t>
        </is>
      </c>
      <c r="Q61" t="inlineStr">
        <is>
          <t>No</t>
        </is>
      </c>
      <c r="R61" t="inlineStr">
        <is>
          <t>No</t>
        </is>
      </c>
      <c r="S61" t="inlineStr">
        <is>
          <t>CSV has no Radar ID/APN/current foreclosure status for this batch row.</t>
        </is>
      </c>
    </row>
    <row r="62">
      <c r="A62" t="inlineStr">
        <is>
          <t>current-status-151</t>
        </is>
      </c>
      <c r="B62" t="inlineStr">
        <is>
          <t>csv_property:604fcf4e09602a1bec0740a727ffa68716ccb19259a1d7ff18446c3412a64f11:151:98ac6adcfe3c9ed4</t>
        </is>
      </c>
      <c r="C62" t="n">
        <v>151</v>
      </c>
      <c r="D62" t="inlineStr">
        <is>
          <t>csv_property:604fcf4e0960:151:98ac6adcfe3c9ed4</t>
        </is>
      </c>
      <c r="E62" t="inlineStr">
        <is>
          <t>1320 S SANTA FE AVE</t>
        </is>
      </c>
      <c r="F62" t="inlineStr">
        <is>
          <t>COMPTON</t>
        </is>
      </c>
      <c r="G62" t="inlineStr">
        <is>
          <t>IND</t>
        </is>
      </c>
      <c r="H62" t="inlineStr">
        <is>
          <t>VULK LLC</t>
        </is>
      </c>
      <c r="J62" t="n">
        <v>2100000</v>
      </c>
      <c r="K62" t="n">
        <v>30052</v>
      </c>
      <c r="L62" t="inlineStr">
        <is>
          <t>Verify trustee/source current status, sale timing, opening bid, and bankruptcy/stay before urgency.</t>
        </is>
      </c>
      <c r="M62" t="inlineStr">
        <is>
          <t>ev-csv-propertyradar-20260526-091844</t>
        </is>
      </c>
      <c r="N62" t="inlineStr">
        <is>
          <t>queued</t>
        </is>
      </c>
      <c r="O62" t="inlineStr">
        <is>
          <t>Yes</t>
        </is>
      </c>
      <c r="Q62" t="inlineStr">
        <is>
          <t>No</t>
        </is>
      </c>
      <c r="R62" t="inlineStr">
        <is>
          <t>No</t>
        </is>
      </c>
      <c r="S62" t="inlineStr">
        <is>
          <t>CSV has no Radar ID/APN/current foreclosure status for this batch row.</t>
        </is>
      </c>
    </row>
    <row r="63">
      <c r="A63" t="inlineStr">
        <is>
          <t>current-status-155</t>
        </is>
      </c>
      <c r="B63" t="inlineStr">
        <is>
          <t>csv_property:604fcf4e09602a1bec0740a727ffa68716ccb19259a1d7ff18446c3412a64f11:155:2f7b8402ea2b9967</t>
        </is>
      </c>
      <c r="C63" t="n">
        <v>155</v>
      </c>
      <c r="D63" t="inlineStr">
        <is>
          <t>csv_property:604fcf4e0960:155:2f7b8402ea2b9967</t>
        </is>
      </c>
      <c r="E63" t="inlineStr">
        <is>
          <t>403 W 8TH STREET</t>
        </is>
      </c>
      <c r="F63" t="inlineStr">
        <is>
          <t>LOS ANGELES</t>
        </is>
      </c>
      <c r="G63" t="inlineStr">
        <is>
          <t>COM</t>
        </is>
      </c>
      <c r="H63" t="inlineStr">
        <is>
          <t>GARFIELD BUILDING LA LLC</t>
        </is>
      </c>
      <c r="J63" t="n">
        <v>19000000</v>
      </c>
      <c r="K63" t="n">
        <v>5507319</v>
      </c>
      <c r="L63" t="inlineStr">
        <is>
          <t>Verify trustee/source current status, sale timing, opening bid, and bankruptcy/stay before urgency.</t>
        </is>
      </c>
      <c r="M63" t="inlineStr">
        <is>
          <t>ev-csv-propertyradar-20260526-091844</t>
        </is>
      </c>
      <c r="N63" t="inlineStr">
        <is>
          <t>queued</t>
        </is>
      </c>
      <c r="O63" t="inlineStr">
        <is>
          <t>Yes</t>
        </is>
      </c>
      <c r="Q63" t="inlineStr">
        <is>
          <t>No</t>
        </is>
      </c>
      <c r="R63" t="inlineStr">
        <is>
          <t>No</t>
        </is>
      </c>
      <c r="S63" t="inlineStr">
        <is>
          <t>CSV has no Radar ID/APN/current foreclosure status for this batch row.</t>
        </is>
      </c>
    </row>
    <row r="64">
      <c r="A64" t="inlineStr">
        <is>
          <t>current-status-156</t>
        </is>
      </c>
      <c r="B64" t="inlineStr">
        <is>
          <t>csv_property:604fcf4e09602a1bec0740a727ffa68716ccb19259a1d7ff18446c3412a64f11:156:977664e3d39ccf2b</t>
        </is>
      </c>
      <c r="C64" t="n">
        <v>156</v>
      </c>
      <c r="D64" t="inlineStr">
        <is>
          <t>csv_property:604fcf4e0960:156:977664e3d39ccf2b</t>
        </is>
      </c>
      <c r="E64" t="inlineStr">
        <is>
          <t>947 PINE AVE</t>
        </is>
      </c>
      <c r="F64" t="inlineStr">
        <is>
          <t>LONG BEACH</t>
        </is>
      </c>
      <c r="G64" t="inlineStr">
        <is>
          <t>IND</t>
        </is>
      </c>
      <c r="H64" t="inlineStr">
        <is>
          <t>PINE AVE FUND LLC</t>
        </is>
      </c>
      <c r="J64" t="n">
        <v>2384142</v>
      </c>
      <c r="K64" t="n">
        <v>-2395703</v>
      </c>
      <c r="L64" t="inlineStr">
        <is>
          <t>Verify trustee/source current status, sale timing, opening bid, and bankruptcy/stay before urgency.</t>
        </is>
      </c>
      <c r="M64" t="inlineStr">
        <is>
          <t>ev-csv-propertyradar-20260526-091844</t>
        </is>
      </c>
      <c r="N64" t="inlineStr">
        <is>
          <t>queued</t>
        </is>
      </c>
      <c r="O64" t="inlineStr">
        <is>
          <t>Yes</t>
        </is>
      </c>
      <c r="Q64" t="inlineStr">
        <is>
          <t>No</t>
        </is>
      </c>
      <c r="R64" t="inlineStr">
        <is>
          <t>No</t>
        </is>
      </c>
      <c r="S64" t="inlineStr">
        <is>
          <t>CSV has no Radar ID/APN/current foreclosure status for this batch row.</t>
        </is>
      </c>
    </row>
    <row r="65">
      <c r="A65" t="inlineStr">
        <is>
          <t>current-status-158</t>
        </is>
      </c>
      <c r="B65" t="inlineStr">
        <is>
          <t>csv_property:604fcf4e09602a1bec0740a727ffa68716ccb19259a1d7ff18446c3412a64f11:158:041b2d037d6234b8</t>
        </is>
      </c>
      <c r="C65" t="n">
        <v>158</v>
      </c>
      <c r="D65" t="inlineStr">
        <is>
          <t>csv_property:604fcf4e0960:158:041b2d037d6234b8</t>
        </is>
      </c>
      <c r="E65" t="inlineStr">
        <is>
          <t>901 OCEAN AVE</t>
        </is>
      </c>
      <c r="F65" t="inlineStr">
        <is>
          <t>SANTA MONICA</t>
        </is>
      </c>
      <c r="G65" t="inlineStr">
        <is>
          <t>APT</t>
        </is>
      </c>
      <c r="H65" t="inlineStr">
        <is>
          <t>TORRANCE TERRACE INVESTMENT</t>
        </is>
      </c>
      <c r="J65" t="n">
        <v>32600000</v>
      </c>
      <c r="K65" t="n">
        <v>7722792</v>
      </c>
      <c r="L65" t="inlineStr">
        <is>
          <t>Verify trustee/source current status, sale timing, opening bid, and bankruptcy/stay before urgency.</t>
        </is>
      </c>
      <c r="M65" t="inlineStr">
        <is>
          <t>ev-csv-propertyradar-20260526-091844</t>
        </is>
      </c>
      <c r="N65" t="inlineStr">
        <is>
          <t>queued</t>
        </is>
      </c>
      <c r="O65" t="inlineStr">
        <is>
          <t>Yes</t>
        </is>
      </c>
      <c r="Q65" t="inlineStr">
        <is>
          <t>No</t>
        </is>
      </c>
      <c r="R65" t="inlineStr">
        <is>
          <t>No</t>
        </is>
      </c>
      <c r="S65" t="inlineStr">
        <is>
          <t>CSV has no Radar ID/APN/current foreclosure status for this batch row.</t>
        </is>
      </c>
    </row>
    <row r="66">
      <c r="A66" t="inlineStr">
        <is>
          <t>current-status-164</t>
        </is>
      </c>
      <c r="B66" t="inlineStr">
        <is>
          <t>csv_property:604fcf4e09602a1bec0740a727ffa68716ccb19259a1d7ff18446c3412a64f11:164:eadaf07f5adf306c</t>
        </is>
      </c>
      <c r="C66" t="n">
        <v>164</v>
      </c>
      <c r="D66" t="inlineStr">
        <is>
          <t>csv_property:604fcf4e0960:164:eadaf07f5adf306c</t>
        </is>
      </c>
      <c r="E66" t="inlineStr">
        <is>
          <t>131 METROPOLE AVE</t>
        </is>
      </c>
      <c r="F66" t="inlineStr">
        <is>
          <t>AVALON</t>
        </is>
      </c>
      <c r="G66" t="inlineStr">
        <is>
          <t>COM</t>
        </is>
      </c>
      <c r="H66" t="inlineStr">
        <is>
          <t>MCKINNEY CAPITAL HERMOSA</t>
        </is>
      </c>
      <c r="J66" t="n">
        <v>7550000</v>
      </c>
      <c r="K66" t="n">
        <v>1436430</v>
      </c>
      <c r="L66" t="inlineStr">
        <is>
          <t>Verify trustee/source current status, sale timing, opening bid, and bankruptcy/stay before urgency.</t>
        </is>
      </c>
      <c r="M66" t="inlineStr">
        <is>
          <t>ev-csv-propertyradar-20260526-091844</t>
        </is>
      </c>
      <c r="N66" t="inlineStr">
        <is>
          <t>queued</t>
        </is>
      </c>
      <c r="O66" t="inlineStr">
        <is>
          <t>Yes</t>
        </is>
      </c>
      <c r="Q66" t="inlineStr">
        <is>
          <t>No</t>
        </is>
      </c>
      <c r="R66" t="inlineStr">
        <is>
          <t>No</t>
        </is>
      </c>
      <c r="S66" t="inlineStr">
        <is>
          <t>CSV has no Radar ID/APN/current foreclosure status for this batch row.</t>
        </is>
      </c>
    </row>
    <row r="67">
      <c r="A67" t="inlineStr">
        <is>
          <t>current-status-166</t>
        </is>
      </c>
      <c r="B67" t="inlineStr">
        <is>
          <t>csv_property:604fcf4e09602a1bec0740a727ffa68716ccb19259a1d7ff18446c3412a64f11:166:7287a8bb8be70db2</t>
        </is>
      </c>
      <c r="C67" t="n">
        <v>166</v>
      </c>
      <c r="D67" t="inlineStr">
        <is>
          <t>csv_property:604fcf4e0960:166:7287a8bb8be70db2</t>
        </is>
      </c>
      <c r="E67" t="inlineStr">
        <is>
          <t>1733 W TEMPLE ST</t>
        </is>
      </c>
      <c r="F67" t="inlineStr">
        <is>
          <t>LOS ANGELES</t>
        </is>
      </c>
      <c r="G67" t="inlineStr">
        <is>
          <t>COM</t>
        </is>
      </c>
      <c r="H67" t="inlineStr">
        <is>
          <t>LA DOWNTOWN MEDICAL CENTER</t>
        </is>
      </c>
      <c r="J67" t="n">
        <v>2571429</v>
      </c>
      <c r="K67" t="n">
        <v>-13053942</v>
      </c>
      <c r="L67" t="inlineStr">
        <is>
          <t>Verify trustee/source current status, sale timing, opening bid, and bankruptcy/stay before urgency.</t>
        </is>
      </c>
      <c r="M67" t="inlineStr">
        <is>
          <t>ev-csv-propertyradar-20260526-091844</t>
        </is>
      </c>
      <c r="N67" t="inlineStr">
        <is>
          <t>queued</t>
        </is>
      </c>
      <c r="O67" t="inlineStr">
        <is>
          <t>Yes</t>
        </is>
      </c>
      <c r="Q67" t="inlineStr">
        <is>
          <t>No</t>
        </is>
      </c>
      <c r="R67" t="inlineStr">
        <is>
          <t>No</t>
        </is>
      </c>
      <c r="S67" t="inlineStr">
        <is>
          <t>CSV has no Radar ID/APN/current foreclosure status for this batch row.</t>
        </is>
      </c>
    </row>
    <row r="68">
      <c r="A68" t="inlineStr">
        <is>
          <t>current-status-174</t>
        </is>
      </c>
      <c r="B68" t="inlineStr">
        <is>
          <t>csv_property:604fcf4e09602a1bec0740a727ffa68716ccb19259a1d7ff18446c3412a64f11:174:3a20509200f03e68</t>
        </is>
      </c>
      <c r="C68" t="n">
        <v>174</v>
      </c>
      <c r="D68" t="inlineStr">
        <is>
          <t>csv_property:604fcf4e0960:174:3a20509200f03e68</t>
        </is>
      </c>
      <c r="E68" t="inlineStr">
        <is>
          <t>1460 INDIA ST</t>
        </is>
      </c>
      <c r="F68" t="inlineStr">
        <is>
          <t>SAN DIEGO</t>
        </is>
      </c>
      <c r="G68" t="inlineStr">
        <is>
          <t>COM</t>
        </is>
      </c>
      <c r="H68" t="inlineStr">
        <is>
          <t>THRIVE LNDG FUND II LLC</t>
        </is>
      </c>
      <c r="J68" t="n">
        <v>7100000</v>
      </c>
      <c r="K68" t="n">
        <v>7100000</v>
      </c>
      <c r="L68" t="inlineStr">
        <is>
          <t>Verify trustee/source current status, sale timing, opening bid, and bankruptcy/stay before urgency.</t>
        </is>
      </c>
      <c r="M68" t="inlineStr">
        <is>
          <t>ev-csv-propertyradar-20260526-091844</t>
        </is>
      </c>
      <c r="N68" t="inlineStr">
        <is>
          <t>queued</t>
        </is>
      </c>
      <c r="O68" t="inlineStr">
        <is>
          <t>Yes</t>
        </is>
      </c>
      <c r="Q68" t="inlineStr">
        <is>
          <t>No</t>
        </is>
      </c>
      <c r="R68" t="inlineStr">
        <is>
          <t>No</t>
        </is>
      </c>
      <c r="S68" t="inlineStr">
        <is>
          <t>CSV has no Radar ID/APN/current foreclosure status for this batch row.</t>
        </is>
      </c>
    </row>
    <row r="69">
      <c r="A69" t="inlineStr">
        <is>
          <t>current-status-181</t>
        </is>
      </c>
      <c r="B69" t="inlineStr">
        <is>
          <t>csv_property:604fcf4e09602a1bec0740a727ffa68716ccb19259a1d7ff18446c3412a64f11:181:505e550b9d9aa375</t>
        </is>
      </c>
      <c r="C69" t="n">
        <v>181</v>
      </c>
      <c r="D69" t="inlineStr">
        <is>
          <t>csv_property:604fcf4e0960:181:505e550b9d9aa375</t>
        </is>
      </c>
      <c r="E69" t="inlineStr">
        <is>
          <t>23750 ALESSANDRO BLVD</t>
        </is>
      </c>
      <c r="F69" t="inlineStr">
        <is>
          <t>MORENO VALLEY</t>
        </is>
      </c>
      <c r="G69" t="inlineStr">
        <is>
          <t>COM</t>
        </is>
      </c>
      <c r="H69" t="inlineStr">
        <is>
          <t>ALESSANDRO GROUP</t>
        </is>
      </c>
      <c r="I69" t="inlineStr">
        <is>
          <t>exact-owner-alessandro-group</t>
        </is>
      </c>
      <c r="J69" t="n">
        <v>4085792</v>
      </c>
      <c r="K69" t="n">
        <v>-7322138</v>
      </c>
      <c r="L69" t="inlineStr">
        <is>
          <t>Verify trustee/source current status, sale timing, opening bid, and bankruptcy/stay before urgency.</t>
        </is>
      </c>
      <c r="M69" t="inlineStr">
        <is>
          <t>ev-csv-propertyradar-20260526-091844</t>
        </is>
      </c>
      <c r="N69" t="inlineStr">
        <is>
          <t>queued</t>
        </is>
      </c>
      <c r="O69" t="inlineStr">
        <is>
          <t>Yes</t>
        </is>
      </c>
      <c r="Q69" t="inlineStr">
        <is>
          <t>No</t>
        </is>
      </c>
      <c r="R69" t="inlineStr">
        <is>
          <t>No</t>
        </is>
      </c>
      <c r="S69" t="inlineStr">
        <is>
          <t>CSV has no Radar ID/APN/current foreclosure status for this batch row.</t>
        </is>
      </c>
    </row>
    <row r="70">
      <c r="A70" t="inlineStr">
        <is>
          <t>current-status-182</t>
        </is>
      </c>
      <c r="B70" t="inlineStr">
        <is>
          <t>csv_property:604fcf4e09602a1bec0740a727ffa68716ccb19259a1d7ff18446c3412a64f11:182:9eef9a54044d2833</t>
        </is>
      </c>
      <c r="C70" t="n">
        <v>182</v>
      </c>
      <c r="D70" t="inlineStr">
        <is>
          <t>csv_property:604fcf4e0960:182:9eef9a54044d2833</t>
        </is>
      </c>
      <c r="E70" t="inlineStr">
        <is>
          <t>23750 ALESSANDRO BLVD</t>
        </is>
      </c>
      <c r="F70" t="inlineStr">
        <is>
          <t>MORENO VALLEY</t>
        </is>
      </c>
      <c r="G70" t="inlineStr">
        <is>
          <t>COM</t>
        </is>
      </c>
      <c r="H70" t="inlineStr">
        <is>
          <t>ALESSANDRO GROUP</t>
        </is>
      </c>
      <c r="I70" t="inlineStr">
        <is>
          <t>exact-owner-alessandro-group</t>
        </is>
      </c>
      <c r="J70" t="n">
        <v>4972090</v>
      </c>
      <c r="K70" t="n">
        <v>-8088024</v>
      </c>
      <c r="L70" t="inlineStr">
        <is>
          <t>Verify trustee/source current status, sale timing, opening bid, and bankruptcy/stay before urgency.</t>
        </is>
      </c>
      <c r="M70" t="inlineStr">
        <is>
          <t>ev-csv-propertyradar-20260526-091844</t>
        </is>
      </c>
      <c r="N70" t="inlineStr">
        <is>
          <t>queued</t>
        </is>
      </c>
      <c r="O70" t="inlineStr">
        <is>
          <t>Yes</t>
        </is>
      </c>
      <c r="Q70" t="inlineStr">
        <is>
          <t>No</t>
        </is>
      </c>
      <c r="R70" t="inlineStr">
        <is>
          <t>No</t>
        </is>
      </c>
      <c r="S70" t="inlineStr">
        <is>
          <t>CSV has no Radar ID/APN/current foreclosure status for this batch row.</t>
        </is>
      </c>
    </row>
    <row r="71">
      <c r="A71" t="inlineStr">
        <is>
          <t>current-status-184</t>
        </is>
      </c>
      <c r="B71" t="inlineStr">
        <is>
          <t>csv_property:604fcf4e09602a1bec0740a727ffa68716ccb19259a1d7ff18446c3412a64f11:184:d38ab7e17baf4b60</t>
        </is>
      </c>
      <c r="C71" t="n">
        <v>184</v>
      </c>
      <c r="D71" t="inlineStr">
        <is>
          <t>csv_property:604fcf4e0960:184:d38ab7e17baf4b60</t>
        </is>
      </c>
      <c r="E71" t="inlineStr">
        <is>
          <t>43430 MONROE ST</t>
        </is>
      </c>
      <c r="F71" t="inlineStr">
        <is>
          <t>INDIO</t>
        </is>
      </c>
      <c r="G71" t="inlineStr">
        <is>
          <t>COM</t>
        </is>
      </c>
      <c r="H71" t="inlineStr">
        <is>
          <t>MONROE SHOPS LLC</t>
        </is>
      </c>
      <c r="J71" t="n">
        <v>4000000</v>
      </c>
      <c r="K71" t="n">
        <v>2014077</v>
      </c>
      <c r="L71" t="inlineStr">
        <is>
          <t>Verify trustee/source current status, sale timing, opening bid, and bankruptcy/stay before urgency.</t>
        </is>
      </c>
      <c r="M71" t="inlineStr">
        <is>
          <t>ev-csv-propertyradar-20260526-091844</t>
        </is>
      </c>
      <c r="N71" t="inlineStr">
        <is>
          <t>queued</t>
        </is>
      </c>
      <c r="O71" t="inlineStr">
        <is>
          <t>Yes</t>
        </is>
      </c>
      <c r="Q71" t="inlineStr">
        <is>
          <t>No</t>
        </is>
      </c>
      <c r="R71" t="inlineStr">
        <is>
          <t>No</t>
        </is>
      </c>
      <c r="S71" t="inlineStr">
        <is>
          <t>CSV has no Radar ID/APN/current foreclosure status for this batch row.</t>
        </is>
      </c>
    </row>
    <row r="72">
      <c r="A72" t="inlineStr">
        <is>
          <t>current-status-185</t>
        </is>
      </c>
      <c r="B72" t="inlineStr">
        <is>
          <t>csv_property:604fcf4e09602a1bec0740a727ffa68716ccb19259a1d7ff18446c3412a64f11:185:e1e9ebe09010f80a</t>
        </is>
      </c>
      <c r="C72" t="n">
        <v>185</v>
      </c>
      <c r="D72" t="inlineStr">
        <is>
          <t>csv_property:604fcf4e0960:185:e1e9ebe09010f80a</t>
        </is>
      </c>
      <c r="E72" t="inlineStr">
        <is>
          <t>13101 BROOKHURST ST</t>
        </is>
      </c>
      <c r="F72" t="inlineStr">
        <is>
          <t>GARDEN GROVE</t>
        </is>
      </c>
      <c r="G72" t="inlineStr">
        <is>
          <t>IND</t>
        </is>
      </c>
      <c r="H72" t="inlineStr">
        <is>
          <t>WORK FIRST CASUALTY CO</t>
        </is>
      </c>
      <c r="J72" t="n">
        <v>4000000</v>
      </c>
      <c r="K72" t="n">
        <v>3548183</v>
      </c>
      <c r="L72" t="inlineStr">
        <is>
          <t>Verify trustee/source current status, sale timing, opening bid, and bankruptcy/stay before urgency.</t>
        </is>
      </c>
      <c r="M72" t="inlineStr">
        <is>
          <t>ev-csv-propertyradar-20260526-091844</t>
        </is>
      </c>
      <c r="N72" t="inlineStr">
        <is>
          <t>queued</t>
        </is>
      </c>
      <c r="O72" t="inlineStr">
        <is>
          <t>Yes</t>
        </is>
      </c>
      <c r="Q72" t="inlineStr">
        <is>
          <t>No</t>
        </is>
      </c>
      <c r="R72" t="inlineStr">
        <is>
          <t>No</t>
        </is>
      </c>
      <c r="S72" t="inlineStr">
        <is>
          <t>CSV has no Radar ID/APN/current foreclosure status for this batch row.</t>
        </is>
      </c>
    </row>
    <row r="73">
      <c r="A73" t="inlineStr">
        <is>
          <t>current-status-186</t>
        </is>
      </c>
      <c r="B73" t="inlineStr">
        <is>
          <t>csv_property:604fcf4e09602a1bec0740a727ffa68716ccb19259a1d7ff18446c3412a64f11:186:60366cc50047f6ac</t>
        </is>
      </c>
      <c r="C73" t="n">
        <v>186</v>
      </c>
      <c r="D73" t="inlineStr">
        <is>
          <t>csv_property:604fcf4e0960:186:60366cc50047f6ac</t>
        </is>
      </c>
      <c r="E73" t="inlineStr">
        <is>
          <t>1400 W RINCON ST</t>
        </is>
      </c>
      <c r="F73" t="inlineStr">
        <is>
          <t>CORONA</t>
        </is>
      </c>
      <c r="G73" t="inlineStr">
        <is>
          <t>IND</t>
        </is>
      </c>
      <c r="H73" t="inlineStr">
        <is>
          <t>RINCON COMMERCE CENTER ILP</t>
        </is>
      </c>
      <c r="J73" t="n">
        <v>80864049</v>
      </c>
      <c r="K73" t="n">
        <v>80864049</v>
      </c>
      <c r="L73" t="inlineStr">
        <is>
          <t>Verify trustee/source current status, sale timing, opening bid, and bankruptcy/stay before urgency.</t>
        </is>
      </c>
      <c r="M73" t="inlineStr">
        <is>
          <t>ev-csv-propertyradar-20260526-091844</t>
        </is>
      </c>
      <c r="N73" t="inlineStr">
        <is>
          <t>queued</t>
        </is>
      </c>
      <c r="O73" t="inlineStr">
        <is>
          <t>Yes</t>
        </is>
      </c>
      <c r="Q73" t="inlineStr">
        <is>
          <t>No</t>
        </is>
      </c>
      <c r="R73" t="inlineStr">
        <is>
          <t>No</t>
        </is>
      </c>
      <c r="S73" t="inlineStr">
        <is>
          <t>CSV has no Radar ID/APN/current foreclosure status for this batch row.</t>
        </is>
      </c>
    </row>
    <row r="74">
      <c r="A74" t="inlineStr">
        <is>
          <t>current-status-187</t>
        </is>
      </c>
      <c r="B74" t="inlineStr">
        <is>
          <t>csv_property:604fcf4e09602a1bec0740a727ffa68716ccb19259a1d7ff18446c3412a64f11:187:8062b6929bc1107e</t>
        </is>
      </c>
      <c r="C74" t="n">
        <v>187</v>
      </c>
      <c r="D74" t="inlineStr">
        <is>
          <t>csv_property:604fcf4e0960:187:8062b6929bc1107e</t>
        </is>
      </c>
      <c r="E74" t="inlineStr">
        <is>
          <t>425 S COAST HWY</t>
        </is>
      </c>
      <c r="F74" t="inlineStr">
        <is>
          <t>LAGUNA BEACH</t>
        </is>
      </c>
      <c r="G74" t="inlineStr">
        <is>
          <t>COM</t>
        </is>
      </c>
      <c r="H74" t="inlineStr">
        <is>
          <t>E W MERRITT FARMS HOTEL LAGUNA LLC</t>
        </is>
      </c>
      <c r="J74" t="n">
        <v>15711184</v>
      </c>
      <c r="K74" t="n">
        <v>-15645481</v>
      </c>
      <c r="L74" t="inlineStr">
        <is>
          <t>Verify trustee/source current status, sale timing, opening bid, and bankruptcy/stay before urgency.</t>
        </is>
      </c>
      <c r="M74" t="inlineStr">
        <is>
          <t>ev-csv-propertyradar-20260526-091844</t>
        </is>
      </c>
      <c r="N74" t="inlineStr">
        <is>
          <t>queued</t>
        </is>
      </c>
      <c r="O74" t="inlineStr">
        <is>
          <t>Yes</t>
        </is>
      </c>
      <c r="Q74" t="inlineStr">
        <is>
          <t>No</t>
        </is>
      </c>
      <c r="R74" t="inlineStr">
        <is>
          <t>No</t>
        </is>
      </c>
      <c r="S74" t="inlineStr">
        <is>
          <t>CSV has no Radar ID/APN/current foreclosure status for this batch row.</t>
        </is>
      </c>
    </row>
    <row r="75">
      <c r="A75" t="inlineStr">
        <is>
          <t>current-status-188</t>
        </is>
      </c>
      <c r="B75" t="inlineStr">
        <is>
          <t>csv_property:604fcf4e09602a1bec0740a727ffa68716ccb19259a1d7ff18446c3412a64f11:188:d20ec54871186164</t>
        </is>
      </c>
      <c r="C75" t="n">
        <v>188</v>
      </c>
      <c r="D75" t="inlineStr">
        <is>
          <t>csv_property:604fcf4e0960:188:d20ec54871186164</t>
        </is>
      </c>
      <c r="E75" t="inlineStr">
        <is>
          <t>27882 FORBES RD</t>
        </is>
      </c>
      <c r="F75" t="inlineStr">
        <is>
          <t>LAGUNA NIGUEL</t>
        </is>
      </c>
      <c r="G75" t="inlineStr">
        <is>
          <t>COM</t>
        </is>
      </c>
      <c r="H75" t="inlineStr">
        <is>
          <t>MISSION MEDICAL INVESTORSLLC</t>
        </is>
      </c>
      <c r="J75" t="n">
        <v>10692628</v>
      </c>
      <c r="K75" t="n">
        <v>-6194936</v>
      </c>
      <c r="L75" t="inlineStr">
        <is>
          <t>Verify trustee/source current status, sale timing, opening bid, and bankruptcy/stay before urgency.</t>
        </is>
      </c>
      <c r="M75" t="inlineStr">
        <is>
          <t>ev-csv-propertyradar-20260526-091844</t>
        </is>
      </c>
      <c r="N75" t="inlineStr">
        <is>
          <t>queued</t>
        </is>
      </c>
      <c r="O75" t="inlineStr">
        <is>
          <t>Yes</t>
        </is>
      </c>
      <c r="Q75" t="inlineStr">
        <is>
          <t>No</t>
        </is>
      </c>
      <c r="R75" t="inlineStr">
        <is>
          <t>No</t>
        </is>
      </c>
      <c r="S75" t="inlineStr">
        <is>
          <t>CSV has no Radar ID/APN/current foreclosure status for this batch row.</t>
        </is>
      </c>
    </row>
    <row r="76">
      <c r="A76" t="inlineStr">
        <is>
          <t>current-status-193</t>
        </is>
      </c>
      <c r="B76" t="inlineStr">
        <is>
          <t>csv_property:604fcf4e09602a1bec0740a727ffa68716ccb19259a1d7ff18446c3412a64f11:193:78975003fc4a4ada</t>
        </is>
      </c>
      <c r="C76" t="n">
        <v>193</v>
      </c>
      <c r="D76" t="inlineStr">
        <is>
          <t>csv_property:604fcf4e0960:193:78975003fc4a4ada</t>
        </is>
      </c>
      <c r="E76" t="inlineStr">
        <is>
          <t>14856 MAGNOLIA BLVD</t>
        </is>
      </c>
      <c r="F76" t="inlineStr">
        <is>
          <t>SHERMAN OAKS</t>
        </is>
      </c>
      <c r="G76" t="inlineStr">
        <is>
          <t>COM</t>
        </is>
      </c>
      <c r="H76" t="inlineStr">
        <is>
          <t>CITY HILLS INC</t>
        </is>
      </c>
      <c r="J76" t="n">
        <v>5900000</v>
      </c>
      <c r="K76" t="n">
        <v>1365620</v>
      </c>
      <c r="L76" t="inlineStr">
        <is>
          <t>Verify trustee/source current status, sale timing, opening bid, and bankruptcy/stay before urgency.</t>
        </is>
      </c>
      <c r="M76" t="inlineStr">
        <is>
          <t>ev-csv-propertyradar-20260526-091844</t>
        </is>
      </c>
      <c r="N76" t="inlineStr">
        <is>
          <t>queued</t>
        </is>
      </c>
      <c r="O76" t="inlineStr">
        <is>
          <t>Yes</t>
        </is>
      </c>
      <c r="Q76" t="inlineStr">
        <is>
          <t>No</t>
        </is>
      </c>
      <c r="R76" t="inlineStr">
        <is>
          <t>No</t>
        </is>
      </c>
      <c r="S76" t="inlineStr">
        <is>
          <t>CSV has no Radar ID/APN/current foreclosure status for this batch row.</t>
        </is>
      </c>
    </row>
    <row r="77">
      <c r="A77" t="inlineStr">
        <is>
          <t>current-status-194</t>
        </is>
      </c>
      <c r="B77" t="inlineStr">
        <is>
          <t>csv_property:604fcf4e09602a1bec0740a727ffa68716ccb19259a1d7ff18446c3412a64f11:194:a1a6a5abd88cf8d5</t>
        </is>
      </c>
      <c r="C77" t="n">
        <v>194</v>
      </c>
      <c r="D77" t="inlineStr">
        <is>
          <t>csv_property:604fcf4e0960:194:a1a6a5abd88cf8d5</t>
        </is>
      </c>
      <c r="E77" t="inlineStr">
        <is>
          <t>10742 RIVERSIDE DR</t>
        </is>
      </c>
      <c r="F77" t="inlineStr">
        <is>
          <t>NORTH HOLLYWOOD</t>
        </is>
      </c>
      <c r="G77" t="inlineStr">
        <is>
          <t>APT</t>
        </is>
      </c>
      <c r="H77" t="inlineStr">
        <is>
          <t>TULUM WELLNESS LLC</t>
        </is>
      </c>
      <c r="J77" t="n">
        <v>3467500</v>
      </c>
      <c r="K77" t="n">
        <v>-180427</v>
      </c>
      <c r="L77" t="inlineStr">
        <is>
          <t>Verify trustee/source current status, sale timing, opening bid, and bankruptcy/stay before urgency.</t>
        </is>
      </c>
      <c r="M77" t="inlineStr">
        <is>
          <t>ev-csv-propertyradar-20260526-091844</t>
        </is>
      </c>
      <c r="N77" t="inlineStr">
        <is>
          <t>queued</t>
        </is>
      </c>
      <c r="O77" t="inlineStr">
        <is>
          <t>Yes</t>
        </is>
      </c>
      <c r="Q77" t="inlineStr">
        <is>
          <t>No</t>
        </is>
      </c>
      <c r="R77" t="inlineStr">
        <is>
          <t>No</t>
        </is>
      </c>
      <c r="S77" t="inlineStr">
        <is>
          <t>CSV has no Radar ID/APN/current foreclosure status for this batch row.</t>
        </is>
      </c>
    </row>
    <row r="78">
      <c r="A78" t="inlineStr">
        <is>
          <t>current-status-195</t>
        </is>
      </c>
      <c r="B78" t="inlineStr">
        <is>
          <t>csv_property:604fcf4e09602a1bec0740a727ffa68716ccb19259a1d7ff18446c3412a64f11:195:ab60225c84003a91</t>
        </is>
      </c>
      <c r="C78" t="n">
        <v>195</v>
      </c>
      <c r="D78" t="inlineStr">
        <is>
          <t>csv_property:604fcf4e0960:195:ab60225c84003a91</t>
        </is>
      </c>
      <c r="E78" t="inlineStr">
        <is>
          <t>21301 SATICOY ST</t>
        </is>
      </c>
      <c r="F78" t="inlineStr">
        <is>
          <t>CANOGA PARK</t>
        </is>
      </c>
      <c r="G78" t="inlineStr">
        <is>
          <t>COM</t>
        </is>
      </c>
      <c r="H78" t="inlineStr">
        <is>
          <t>CAUCHY GROUP LLC</t>
        </is>
      </c>
      <c r="J78" t="n">
        <v>3388906</v>
      </c>
      <c r="K78" t="n">
        <v>-4664131</v>
      </c>
      <c r="L78" t="inlineStr">
        <is>
          <t>Verify trustee/source current status, sale timing, opening bid, and bankruptcy/stay before urgency.</t>
        </is>
      </c>
      <c r="M78" t="inlineStr">
        <is>
          <t>ev-csv-propertyradar-20260526-091844</t>
        </is>
      </c>
      <c r="N78" t="inlineStr">
        <is>
          <t>queued</t>
        </is>
      </c>
      <c r="O78" t="inlineStr">
        <is>
          <t>Yes</t>
        </is>
      </c>
      <c r="Q78" t="inlineStr">
        <is>
          <t>No</t>
        </is>
      </c>
      <c r="R78" t="inlineStr">
        <is>
          <t>No</t>
        </is>
      </c>
      <c r="S78" t="inlineStr">
        <is>
          <t>CSV has no Radar ID/APN/current foreclosure status for this batch row.</t>
        </is>
      </c>
    </row>
    <row r="79">
      <c r="A79" t="inlineStr">
        <is>
          <t>current-status-196</t>
        </is>
      </c>
      <c r="B79" t="inlineStr">
        <is>
          <t>csv_property:604fcf4e09602a1bec0740a727ffa68716ccb19259a1d7ff18446c3412a64f11:196:48480cde4a299beb</t>
        </is>
      </c>
      <c r="C79" t="n">
        <v>196</v>
      </c>
      <c r="D79" t="inlineStr">
        <is>
          <t>csv_property:604fcf4e0960:196:48480cde4a299beb</t>
        </is>
      </c>
      <c r="E79" t="inlineStr">
        <is>
          <t>1447 2ND ST</t>
        </is>
      </c>
      <c r="F79" t="inlineStr">
        <is>
          <t>SANTA MONICA</t>
        </is>
      </c>
      <c r="G79" t="inlineStr">
        <is>
          <t>COM</t>
        </is>
      </c>
      <c r="H79" t="inlineStr">
        <is>
          <t>1447 2ND STREET LLC</t>
        </is>
      </c>
      <c r="J79" t="n">
        <v>8386076</v>
      </c>
      <c r="K79" t="n">
        <v>-4831045</v>
      </c>
      <c r="L79" t="inlineStr">
        <is>
          <t>Verify trustee/source current status, sale timing, opening bid, and bankruptcy/stay before urgency.</t>
        </is>
      </c>
      <c r="M79" t="inlineStr">
        <is>
          <t>ev-csv-propertyradar-20260526-091844</t>
        </is>
      </c>
      <c r="N79" t="inlineStr">
        <is>
          <t>queued</t>
        </is>
      </c>
      <c r="O79" t="inlineStr">
        <is>
          <t>Yes</t>
        </is>
      </c>
      <c r="Q79" t="inlineStr">
        <is>
          <t>No</t>
        </is>
      </c>
      <c r="R79" t="inlineStr">
        <is>
          <t>No</t>
        </is>
      </c>
      <c r="S79" t="inlineStr">
        <is>
          <t>CSV has no Radar ID/APN/current foreclosure status for this batch row.</t>
        </is>
      </c>
    </row>
    <row r="80">
      <c r="A80" t="inlineStr">
        <is>
          <t>current-status-200</t>
        </is>
      </c>
      <c r="B80" t="inlineStr">
        <is>
          <t>csv_property:604fcf4e09602a1bec0740a727ffa68716ccb19259a1d7ff18446c3412a64f11:200:02ac3f54b07771cc</t>
        </is>
      </c>
      <c r="C80" t="n">
        <v>200</v>
      </c>
      <c r="D80" t="inlineStr">
        <is>
          <t>csv_property:604fcf4e0960:200:02ac3f54b07771cc</t>
        </is>
      </c>
      <c r="E80" t="inlineStr">
        <is>
          <t>710 BROADWAY</t>
        </is>
      </c>
      <c r="F80" t="inlineStr">
        <is>
          <t>SANTA MONICA</t>
        </is>
      </c>
      <c r="G80" t="inlineStr">
        <is>
          <t>COM</t>
        </is>
      </c>
      <c r="H80" t="inlineStr">
        <is>
          <t>VONS COMPANIES INC</t>
        </is>
      </c>
      <c r="J80" t="n">
        <v>12166667</v>
      </c>
      <c r="K80" t="n">
        <v>8270171</v>
      </c>
      <c r="L80" t="inlineStr">
        <is>
          <t>Verify trustee/source current status, sale timing, opening bid, and bankruptcy/stay before urgency.</t>
        </is>
      </c>
      <c r="M80" t="inlineStr">
        <is>
          <t>ev-csv-propertyradar-20260526-091844</t>
        </is>
      </c>
      <c r="N80" t="inlineStr">
        <is>
          <t>queued</t>
        </is>
      </c>
      <c r="O80" t="inlineStr">
        <is>
          <t>Yes</t>
        </is>
      </c>
      <c r="Q80" t="inlineStr">
        <is>
          <t>No</t>
        </is>
      </c>
      <c r="R80" t="inlineStr">
        <is>
          <t>No</t>
        </is>
      </c>
      <c r="S80" t="inlineStr">
        <is>
          <t>CSV has no Radar ID/APN/current foreclosure status for this batch row.</t>
        </is>
      </c>
    </row>
    <row r="81">
      <c r="A81" t="inlineStr">
        <is>
          <t>current-status-201</t>
        </is>
      </c>
      <c r="B81" t="inlineStr">
        <is>
          <t>csv_property:604fcf4e09602a1bec0740a727ffa68716ccb19259a1d7ff18446c3412a64f11:201:4a50edfe103ad493</t>
        </is>
      </c>
      <c r="C81" t="n">
        <v>201</v>
      </c>
      <c r="D81" t="inlineStr">
        <is>
          <t>csv_property:604fcf4e0960:201:4a50edfe103ad493</t>
        </is>
      </c>
      <c r="E81" t="inlineStr">
        <is>
          <t>6421 SELMA AVE</t>
        </is>
      </c>
      <c r="F81" t="inlineStr">
        <is>
          <t>LOS ANGELES</t>
        </is>
      </c>
      <c r="G81" t="inlineStr">
        <is>
          <t>COM</t>
        </is>
      </c>
      <c r="H81" t="inlineStr">
        <is>
          <t>LCP HOLLYWOOD RESTAURANT SPE L</t>
        </is>
      </c>
      <c r="J81" t="n">
        <v>7133602</v>
      </c>
      <c r="K81" t="n">
        <v>-75970027</v>
      </c>
      <c r="L81" t="inlineStr">
        <is>
          <t>Verify trustee/source current status, sale timing, opening bid, and bankruptcy/stay before urgency.</t>
        </is>
      </c>
      <c r="M81" t="inlineStr">
        <is>
          <t>ev-csv-propertyradar-20260526-091844</t>
        </is>
      </c>
      <c r="N81" t="inlineStr">
        <is>
          <t>queued</t>
        </is>
      </c>
      <c r="O81" t="inlineStr">
        <is>
          <t>Yes</t>
        </is>
      </c>
      <c r="Q81" t="inlineStr">
        <is>
          <t>No</t>
        </is>
      </c>
      <c r="R81" t="inlineStr">
        <is>
          <t>No</t>
        </is>
      </c>
      <c r="S81" t="inlineStr">
        <is>
          <t>CSV has no Radar ID/APN/current foreclosure status for this batch row.</t>
        </is>
      </c>
    </row>
    <row r="82">
      <c r="A82" t="inlineStr">
        <is>
          <t>current-status-202</t>
        </is>
      </c>
      <c r="B82" t="inlineStr">
        <is>
          <t>csv_property:604fcf4e09602a1bec0740a727ffa68716ccb19259a1d7ff18446c3412a64f11:202:ee682253be097207</t>
        </is>
      </c>
      <c r="C82" t="n">
        <v>202</v>
      </c>
      <c r="D82" t="inlineStr">
        <is>
          <t>csv_property:604fcf4e0960:202:ee682253be097207</t>
        </is>
      </c>
      <c r="E82" t="inlineStr">
        <is>
          <t>731 S BROADWAY</t>
        </is>
      </c>
      <c r="F82" t="inlineStr">
        <is>
          <t>LOS ANGELES</t>
        </is>
      </c>
      <c r="G82" t="inlineStr">
        <is>
          <t>COM</t>
        </is>
      </c>
      <c r="H82" t="inlineStr">
        <is>
          <t>RJ BROADWAY LLC</t>
        </is>
      </c>
      <c r="J82" t="n">
        <v>3003356</v>
      </c>
      <c r="K82" t="n">
        <v>-3929064</v>
      </c>
      <c r="L82" t="inlineStr">
        <is>
          <t>Verify trustee/source current status, sale timing, opening bid, and bankruptcy/stay before urgency.</t>
        </is>
      </c>
      <c r="M82" t="inlineStr">
        <is>
          <t>ev-csv-propertyradar-20260526-091844</t>
        </is>
      </c>
      <c r="N82" t="inlineStr">
        <is>
          <t>queued</t>
        </is>
      </c>
      <c r="O82" t="inlineStr">
        <is>
          <t>Yes</t>
        </is>
      </c>
      <c r="Q82" t="inlineStr">
        <is>
          <t>No</t>
        </is>
      </c>
      <c r="R82" t="inlineStr">
        <is>
          <t>No</t>
        </is>
      </c>
      <c r="S82" t="inlineStr">
        <is>
          <t>CSV has no Radar ID/APN/current foreclosure status for this batch row.</t>
        </is>
      </c>
    </row>
    <row r="83">
      <c r="A83" t="inlineStr">
        <is>
          <t>current-status-212</t>
        </is>
      </c>
      <c r="B83" t="inlineStr">
        <is>
          <t>csv_property:604fcf4e09602a1bec0740a727ffa68716ccb19259a1d7ff18446c3412a64f11:212:b7f5a97580a8e70f</t>
        </is>
      </c>
      <c r="C83" t="n">
        <v>212</v>
      </c>
      <c r="D83" t="inlineStr">
        <is>
          <t>csv_property:604fcf4e0960:212:b7f5a97580a8e70f</t>
        </is>
      </c>
      <c r="E83" t="inlineStr">
        <is>
          <t>4300 E STEARNS ST</t>
        </is>
      </c>
      <c r="F83" t="inlineStr">
        <is>
          <t>LONG BEACH</t>
        </is>
      </c>
      <c r="G83" t="inlineStr">
        <is>
          <t>COM</t>
        </is>
      </c>
      <c r="H83" t="inlineStr">
        <is>
          <t>RONG PROPERTIES LB LLC</t>
        </is>
      </c>
      <c r="J83" t="n">
        <v>3900000</v>
      </c>
      <c r="K83" t="n">
        <v>319564</v>
      </c>
      <c r="L83" t="inlineStr">
        <is>
          <t>Verify trustee/source current status, sale timing, opening bid, and bankruptcy/stay before urgency.</t>
        </is>
      </c>
      <c r="M83" t="inlineStr">
        <is>
          <t>ev-csv-propertyradar-20260526-091844</t>
        </is>
      </c>
      <c r="N83" t="inlineStr">
        <is>
          <t>queued</t>
        </is>
      </c>
      <c r="O83" t="inlineStr">
        <is>
          <t>Yes</t>
        </is>
      </c>
      <c r="Q83" t="inlineStr">
        <is>
          <t>No</t>
        </is>
      </c>
      <c r="R83" t="inlineStr">
        <is>
          <t>No</t>
        </is>
      </c>
      <c r="S83" t="inlineStr">
        <is>
          <t>CSV has no Radar ID/APN/current foreclosure status for this batch row.</t>
        </is>
      </c>
    </row>
    <row r="84">
      <c r="A84" t="inlineStr">
        <is>
          <t>current-status-213</t>
        </is>
      </c>
      <c r="B84" t="inlineStr">
        <is>
          <t>csv_property:604fcf4e09602a1bec0740a727ffa68716ccb19259a1d7ff18446c3412a64f11:213:4530569a7c843e4c</t>
        </is>
      </c>
      <c r="C84" t="n">
        <v>213</v>
      </c>
      <c r="D84" t="inlineStr">
        <is>
          <t>csv_property:604fcf4e0960:213:4530569a7c843e4c</t>
        </is>
      </c>
      <c r="E84" t="inlineStr">
        <is>
          <t>229 METROPOLE AVE #REAR</t>
        </is>
      </c>
      <c r="F84" t="inlineStr">
        <is>
          <t>AVALON</t>
        </is>
      </c>
      <c r="G84" t="inlineStr">
        <is>
          <t>COM</t>
        </is>
      </c>
      <c r="H84" t="inlineStr">
        <is>
          <t>BENSON &amp; HANDSOME INV LLC</t>
        </is>
      </c>
      <c r="J84" t="n">
        <v>4900000</v>
      </c>
      <c r="K84" t="n">
        <v>4900000</v>
      </c>
      <c r="L84" t="inlineStr">
        <is>
          <t>Verify trustee/source current status, sale timing, opening bid, and bankruptcy/stay before urgency.</t>
        </is>
      </c>
      <c r="M84" t="inlineStr">
        <is>
          <t>ev-csv-propertyradar-20260526-091844</t>
        </is>
      </c>
      <c r="N84" t="inlineStr">
        <is>
          <t>queued</t>
        </is>
      </c>
      <c r="O84" t="inlineStr">
        <is>
          <t>Yes</t>
        </is>
      </c>
      <c r="Q84" t="inlineStr">
        <is>
          <t>No</t>
        </is>
      </c>
      <c r="R84" t="inlineStr">
        <is>
          <t>No</t>
        </is>
      </c>
      <c r="S84" t="inlineStr">
        <is>
          <t>CSV has no Radar ID/APN/current foreclosure status for this batch row.</t>
        </is>
      </c>
    </row>
    <row r="85">
      <c r="A85" t="inlineStr">
        <is>
          <t>current-status-214</t>
        </is>
      </c>
      <c r="B85" t="inlineStr">
        <is>
          <t>csv_property:604fcf4e09602a1bec0740a727ffa68716ccb19259a1d7ff18446c3412a64f11:214:ece4f781ad104060</t>
        </is>
      </c>
      <c r="C85" t="n">
        <v>214</v>
      </c>
      <c r="D85" t="inlineStr">
        <is>
          <t>csv_property:604fcf4e0960:214:ece4f781ad104060</t>
        </is>
      </c>
      <c r="E85" t="inlineStr">
        <is>
          <t>828 REAL RD</t>
        </is>
      </c>
      <c r="F85" t="inlineStr">
        <is>
          <t>BAKERSFIELD</t>
        </is>
      </c>
      <c r="G85" t="inlineStr">
        <is>
          <t>COM</t>
        </is>
      </c>
      <c r="H85" t="inlineStr">
        <is>
          <t>BKR LLC</t>
        </is>
      </c>
      <c r="J85" t="n">
        <v>5285000</v>
      </c>
      <c r="K85" t="n">
        <v>-1057626</v>
      </c>
      <c r="L85" t="inlineStr">
        <is>
          <t>Verify trustee/source current status, sale timing, opening bid, and bankruptcy/stay before urgency.</t>
        </is>
      </c>
      <c r="M85" t="inlineStr">
        <is>
          <t>ev-csv-propertyradar-20260526-091844</t>
        </is>
      </c>
      <c r="N85" t="inlineStr">
        <is>
          <t>queued</t>
        </is>
      </c>
      <c r="O85" t="inlineStr">
        <is>
          <t>Yes</t>
        </is>
      </c>
      <c r="Q85" t="inlineStr">
        <is>
          <t>No</t>
        </is>
      </c>
      <c r="R85" t="inlineStr">
        <is>
          <t>No</t>
        </is>
      </c>
      <c r="S85" t="inlineStr">
        <is>
          <t>CSV has no Radar ID/APN/current foreclosure status for this batch row.</t>
        </is>
      </c>
    </row>
    <row r="86">
      <c r="A86" t="inlineStr">
        <is>
          <t>current-status-216</t>
        </is>
      </c>
      <c r="B86" t="inlineStr">
        <is>
          <t>csv_property:604fcf4e09602a1bec0740a727ffa68716ccb19259a1d7ff18446c3412a64f11:216:a6e9874b7561e14f</t>
        </is>
      </c>
      <c r="C86" t="n">
        <v>216</v>
      </c>
      <c r="D86" t="inlineStr">
        <is>
          <t>csv_property:604fcf4e0960:216:a6e9874b7561e14f</t>
        </is>
      </c>
      <c r="E86" t="inlineStr">
        <is>
          <t>11150 VENTURA BLVD</t>
        </is>
      </c>
      <c r="F86" t="inlineStr">
        <is>
          <t>STUDIO CITY</t>
        </is>
      </c>
      <c r="G86" t="inlineStr">
        <is>
          <t>COM</t>
        </is>
      </c>
      <c r="H86" t="inlineStr">
        <is>
          <t>IMAGE FIN LLC</t>
        </is>
      </c>
      <c r="J86" t="n">
        <v>3565881</v>
      </c>
      <c r="K86" t="n">
        <v>-430302</v>
      </c>
      <c r="L86" t="inlineStr">
        <is>
          <t>Verify trustee/source current status, sale timing, opening bid, and bankruptcy/stay before urgency.</t>
        </is>
      </c>
      <c r="M86" t="inlineStr">
        <is>
          <t>ev-csv-propertyradar-20260526-091844</t>
        </is>
      </c>
      <c r="N86" t="inlineStr">
        <is>
          <t>queued</t>
        </is>
      </c>
      <c r="O86" t="inlineStr">
        <is>
          <t>Yes</t>
        </is>
      </c>
      <c r="Q86" t="inlineStr">
        <is>
          <t>No</t>
        </is>
      </c>
      <c r="R86" t="inlineStr">
        <is>
          <t>No</t>
        </is>
      </c>
      <c r="S86" t="inlineStr">
        <is>
          <t>CSV has no Radar ID/APN/current foreclosure status for this batch row.</t>
        </is>
      </c>
    </row>
    <row r="87">
      <c r="A87" t="inlineStr">
        <is>
          <t>current-status-218</t>
        </is>
      </c>
      <c r="B87" t="inlineStr">
        <is>
          <t>csv_property:604fcf4e09602a1bec0740a727ffa68716ccb19259a1d7ff18446c3412a64f11:218:785b2366c97c7488</t>
        </is>
      </c>
      <c r="C87" t="n">
        <v>218</v>
      </c>
      <c r="D87" t="inlineStr">
        <is>
          <t>csv_property:604fcf4e0960:218:785b2366c97c7488</t>
        </is>
      </c>
      <c r="E87" t="inlineStr">
        <is>
          <t>2679 REDONDO AVE</t>
        </is>
      </c>
      <c r="F87" t="inlineStr">
        <is>
          <t>LONG BEACH</t>
        </is>
      </c>
      <c r="G87" t="inlineStr">
        <is>
          <t>IND</t>
        </is>
      </c>
      <c r="H87" t="inlineStr">
        <is>
          <t>BMARK 2021-B28 REDONDO AVE LLC</t>
        </is>
      </c>
      <c r="J87" t="n">
        <v>4475000</v>
      </c>
      <c r="K87" t="n">
        <v>4475000</v>
      </c>
      <c r="L87" t="inlineStr">
        <is>
          <t>Verify trustee/source current status, sale timing, opening bid, and bankruptcy/stay before urgency.</t>
        </is>
      </c>
      <c r="M87" t="inlineStr">
        <is>
          <t>ev-csv-propertyradar-20260526-091844</t>
        </is>
      </c>
      <c r="N87" t="inlineStr">
        <is>
          <t>queued</t>
        </is>
      </c>
      <c r="O87" t="inlineStr">
        <is>
          <t>Yes</t>
        </is>
      </c>
      <c r="Q87" t="inlineStr">
        <is>
          <t>No</t>
        </is>
      </c>
      <c r="R87" t="inlineStr">
        <is>
          <t>No</t>
        </is>
      </c>
      <c r="S87" t="inlineStr">
        <is>
          <t>CSV has no Radar ID/APN/current foreclosure status for this batch row.</t>
        </is>
      </c>
    </row>
    <row r="88">
      <c r="A88" t="inlineStr">
        <is>
          <t>current-status-219</t>
        </is>
      </c>
      <c r="B88" t="inlineStr">
        <is>
          <t>csv_property:604fcf4e09602a1bec0740a727ffa68716ccb19259a1d7ff18446c3412a64f11:219:7144aafe0e060a9a</t>
        </is>
      </c>
      <c r="C88" t="n">
        <v>219</v>
      </c>
      <c r="D88" t="inlineStr">
        <is>
          <t>csv_property:604fcf4e0960:219:7144aafe0e060a9a</t>
        </is>
      </c>
      <c r="E88" t="inlineStr">
        <is>
          <t>9231 DOHENY RD</t>
        </is>
      </c>
      <c r="F88" t="inlineStr">
        <is>
          <t>WEST HOLLYWOOD</t>
        </is>
      </c>
      <c r="G88" t="inlineStr">
        <is>
          <t>APT</t>
        </is>
      </c>
      <c r="H88" t="inlineStr">
        <is>
          <t>DOHENY SUNSET LLC</t>
        </is>
      </c>
      <c r="J88" t="n">
        <v>8334017</v>
      </c>
      <c r="K88" t="n">
        <v>-4541772</v>
      </c>
      <c r="L88" t="inlineStr">
        <is>
          <t>Verify trustee/source current status, sale timing, opening bid, and bankruptcy/stay before urgency.</t>
        </is>
      </c>
      <c r="M88" t="inlineStr">
        <is>
          <t>ev-csv-propertyradar-20260526-091844</t>
        </is>
      </c>
      <c r="N88" t="inlineStr">
        <is>
          <t>queued</t>
        </is>
      </c>
      <c r="O88" t="inlineStr">
        <is>
          <t>Yes</t>
        </is>
      </c>
      <c r="Q88" t="inlineStr">
        <is>
          <t>No</t>
        </is>
      </c>
      <c r="R88" t="inlineStr">
        <is>
          <t>No</t>
        </is>
      </c>
      <c r="S88" t="inlineStr">
        <is>
          <t>CSV has no Radar ID/APN/current foreclosure status for this batch row.</t>
        </is>
      </c>
    </row>
    <row r="89">
      <c r="A89" t="inlineStr">
        <is>
          <t>current-status-221</t>
        </is>
      </c>
      <c r="B89" t="inlineStr">
        <is>
          <t>csv_property:604fcf4e09602a1bec0740a727ffa68716ccb19259a1d7ff18446c3412a64f11:221:2a81636eb93f3850</t>
        </is>
      </c>
      <c r="C89" t="n">
        <v>221</v>
      </c>
      <c r="D89" t="inlineStr">
        <is>
          <t>csv_property:604fcf4e0960:221:2a81636eb93f3850</t>
        </is>
      </c>
      <c r="E89" t="inlineStr">
        <is>
          <t>971 S HOOVER ST</t>
        </is>
      </c>
      <c r="F89" t="inlineStr">
        <is>
          <t>LOS ANGELES</t>
        </is>
      </c>
      <c r="G89" t="inlineStr">
        <is>
          <t>APT</t>
        </is>
      </c>
      <c r="H89" t="inlineStr">
        <is>
          <t>971 S HOOVER ST LLC</t>
        </is>
      </c>
      <c r="J89" t="n">
        <v>2436854</v>
      </c>
      <c r="K89" t="n">
        <v>-4893049</v>
      </c>
      <c r="L89" t="inlineStr">
        <is>
          <t>Verify trustee/source current status, sale timing, opening bid, and bankruptcy/stay before urgency.</t>
        </is>
      </c>
      <c r="M89" t="inlineStr">
        <is>
          <t>ev-csv-propertyradar-20260526-091844</t>
        </is>
      </c>
      <c r="N89" t="inlineStr">
        <is>
          <t>queued</t>
        </is>
      </c>
      <c r="O89" t="inlineStr">
        <is>
          <t>Yes</t>
        </is>
      </c>
      <c r="Q89" t="inlineStr">
        <is>
          <t>No</t>
        </is>
      </c>
      <c r="R89" t="inlineStr">
        <is>
          <t>No</t>
        </is>
      </c>
      <c r="S89" t="inlineStr">
        <is>
          <t>CSV has no Radar ID/APN/current foreclosure status for this batch row.</t>
        </is>
      </c>
    </row>
    <row r="90">
      <c r="A90" t="inlineStr">
        <is>
          <t>current-status-224</t>
        </is>
      </c>
      <c r="B90" t="inlineStr">
        <is>
          <t>csv_property:604fcf4e09602a1bec0740a727ffa68716ccb19259a1d7ff18446c3412a64f11:224:e3e25f7e21f85c78</t>
        </is>
      </c>
      <c r="C90" t="n">
        <v>224</v>
      </c>
      <c r="D90" t="inlineStr">
        <is>
          <t>csv_property:604fcf4e0960:224:e3e25f7e21f85c78</t>
        </is>
      </c>
      <c r="E90" t="inlineStr">
        <is>
          <t>944 PINE ST</t>
        </is>
      </c>
      <c r="F90" t="inlineStr">
        <is>
          <t>PASO ROBLES</t>
        </is>
      </c>
      <c r="G90" t="inlineStr">
        <is>
          <t>COM</t>
        </is>
      </c>
      <c r="H90" t="inlineStr">
        <is>
          <t>HOTEL AVA LLC</t>
        </is>
      </c>
      <c r="J90" t="n">
        <v>5000000</v>
      </c>
      <c r="K90" t="n">
        <v>-9171424</v>
      </c>
      <c r="L90" t="inlineStr">
        <is>
          <t>Verify trustee/source current status, sale timing, opening bid, and bankruptcy/stay before urgency.</t>
        </is>
      </c>
      <c r="M90" t="inlineStr">
        <is>
          <t>ev-csv-propertyradar-20260526-091844</t>
        </is>
      </c>
      <c r="N90" t="inlineStr">
        <is>
          <t>queued</t>
        </is>
      </c>
      <c r="O90" t="inlineStr">
        <is>
          <t>Yes</t>
        </is>
      </c>
      <c r="Q90" t="inlineStr">
        <is>
          <t>No</t>
        </is>
      </c>
      <c r="R90" t="inlineStr">
        <is>
          <t>No</t>
        </is>
      </c>
      <c r="S90" t="inlineStr">
        <is>
          <t>CSV has no Radar ID/APN/current foreclosure status for this batch row.</t>
        </is>
      </c>
    </row>
    <row r="91">
      <c r="A91" t="inlineStr">
        <is>
          <t>current-status-226</t>
        </is>
      </c>
      <c r="B91" t="inlineStr">
        <is>
          <t>csv_property:604fcf4e09602a1bec0740a727ffa68716ccb19259a1d7ff18446c3412a64f11:226:7b7fd449d4983f9b</t>
        </is>
      </c>
      <c r="C91" t="n">
        <v>226</v>
      </c>
      <c r="D91" t="inlineStr">
        <is>
          <t>csv_property:604fcf4e0960:226:7b7fd449d4983f9b</t>
        </is>
      </c>
      <c r="E91" t="inlineStr">
        <is>
          <t>4966 NAPLES PL</t>
        </is>
      </c>
      <c r="F91" t="inlineStr">
        <is>
          <t>SAN DIEGO</t>
        </is>
      </c>
      <c r="G91" t="inlineStr">
        <is>
          <t>IND</t>
        </is>
      </c>
      <c r="H91" t="inlineStr">
        <is>
          <t>ROSENBERG,MARLA B</t>
        </is>
      </c>
      <c r="J91" t="n">
        <v>2050000</v>
      </c>
      <c r="K91" t="n">
        <v>449077</v>
      </c>
      <c r="L91" t="inlineStr">
        <is>
          <t>Verify trustee/source current status, sale timing, opening bid, and bankruptcy/stay before urgency.</t>
        </is>
      </c>
      <c r="M91" t="inlineStr">
        <is>
          <t>ev-csv-propertyradar-20260526-091844</t>
        </is>
      </c>
      <c r="N91" t="inlineStr">
        <is>
          <t>queued</t>
        </is>
      </c>
      <c r="O91" t="inlineStr">
        <is>
          <t>Yes</t>
        </is>
      </c>
      <c r="Q91" t="inlineStr">
        <is>
          <t>No</t>
        </is>
      </c>
      <c r="R91" t="inlineStr">
        <is>
          <t>No</t>
        </is>
      </c>
      <c r="S91" t="inlineStr">
        <is>
          <t>CSV has no Radar ID/APN/current foreclosure status for this batch row.</t>
        </is>
      </c>
    </row>
    <row r="92">
      <c r="A92" t="inlineStr">
        <is>
          <t>current-status-234</t>
        </is>
      </c>
      <c r="B92" t="inlineStr">
        <is>
          <t>csv_property:604fcf4e09602a1bec0740a727ffa68716ccb19259a1d7ff18446c3412a64f11:234:b373bdb44886159c</t>
        </is>
      </c>
      <c r="C92" t="n">
        <v>234</v>
      </c>
      <c r="D92" t="inlineStr">
        <is>
          <t>csv_property:604fcf4e0960:234:b373bdb44886159c</t>
        </is>
      </c>
      <c r="E92" t="inlineStr">
        <is>
          <t>696 S COAST HWY</t>
        </is>
      </c>
      <c r="F92" t="inlineStr">
        <is>
          <t>LAGUNA BEACH</t>
        </is>
      </c>
      <c r="G92" t="inlineStr">
        <is>
          <t>COM</t>
        </is>
      </c>
      <c r="H92" t="inlineStr">
        <is>
          <t>MSM GLOBAL VENTURES LLC</t>
        </is>
      </c>
      <c r="J92" t="n">
        <v>4066500</v>
      </c>
      <c r="K92" t="n">
        <v>4066500</v>
      </c>
      <c r="L92" t="inlineStr">
        <is>
          <t>Verify trustee/source current status, sale timing, opening bid, and bankruptcy/stay before urgency.</t>
        </is>
      </c>
      <c r="M92" t="inlineStr">
        <is>
          <t>ev-csv-propertyradar-20260526-091844</t>
        </is>
      </c>
      <c r="N92" t="inlineStr">
        <is>
          <t>queued</t>
        </is>
      </c>
      <c r="O92" t="inlineStr">
        <is>
          <t>Yes</t>
        </is>
      </c>
      <c r="Q92" t="inlineStr">
        <is>
          <t>No</t>
        </is>
      </c>
      <c r="R92" t="inlineStr">
        <is>
          <t>No</t>
        </is>
      </c>
      <c r="S92" t="inlineStr">
        <is>
          <t>CSV has no Radar ID/APN/current foreclosure status for this batch row.</t>
        </is>
      </c>
    </row>
    <row r="93">
      <c r="A93" t="inlineStr">
        <is>
          <t>current-status-242</t>
        </is>
      </c>
      <c r="B93" t="inlineStr">
        <is>
          <t>csv_property:604fcf4e09602a1bec0740a727ffa68716ccb19259a1d7ff18446c3412a64f11:242:5b66a05f3c6431c4</t>
        </is>
      </c>
      <c r="C93" t="n">
        <v>242</v>
      </c>
      <c r="D93" t="inlineStr">
        <is>
          <t>csv_property:604fcf4e0960:242:5b66a05f3c6431c4</t>
        </is>
      </c>
      <c r="E93" t="inlineStr">
        <is>
          <t>3442 S GRAND AVE</t>
        </is>
      </c>
      <c r="F93" t="inlineStr">
        <is>
          <t>LOS ANGELES</t>
        </is>
      </c>
      <c r="G93" t="inlineStr">
        <is>
          <t>COM</t>
        </is>
      </c>
      <c r="H93" t="inlineStr">
        <is>
          <t>UNIVERSITY OF SOUTHERN</t>
        </is>
      </c>
      <c r="J93" t="n">
        <v>39366505</v>
      </c>
      <c r="K93" t="n">
        <v>38245044</v>
      </c>
      <c r="L93" t="inlineStr">
        <is>
          <t>Verify trustee/source current status, sale timing, opening bid, and bankruptcy/stay before urgency.</t>
        </is>
      </c>
      <c r="M93" t="inlineStr">
        <is>
          <t>ev-csv-propertyradar-20260526-091844</t>
        </is>
      </c>
      <c r="N93" t="inlineStr">
        <is>
          <t>queued</t>
        </is>
      </c>
      <c r="O93" t="inlineStr">
        <is>
          <t>Yes</t>
        </is>
      </c>
      <c r="Q93" t="inlineStr">
        <is>
          <t>No</t>
        </is>
      </c>
      <c r="R93" t="inlineStr">
        <is>
          <t>No</t>
        </is>
      </c>
      <c r="S93" t="inlineStr">
        <is>
          <t>CSV has no Radar ID/APN/current foreclosure status for this batch row.</t>
        </is>
      </c>
    </row>
    <row r="94">
      <c r="A94" t="inlineStr">
        <is>
          <t>current-status-243</t>
        </is>
      </c>
      <c r="B94" t="inlineStr">
        <is>
          <t>csv_property:604fcf4e09602a1bec0740a727ffa68716ccb19259a1d7ff18446c3412a64f11:243:1c6921ffebb68660</t>
        </is>
      </c>
      <c r="C94" t="n">
        <v>243</v>
      </c>
      <c r="D94" t="inlineStr">
        <is>
          <t>csv_property:604fcf4e0960:243:1c6921ffebb68660</t>
        </is>
      </c>
      <c r="E94" t="inlineStr">
        <is>
          <t>1000 WILSHIRE BLVD</t>
        </is>
      </c>
      <c r="F94" t="inlineStr">
        <is>
          <t>LOS ANGELES</t>
        </is>
      </c>
      <c r="G94" t="inlineStr">
        <is>
          <t>COM</t>
        </is>
      </c>
      <c r="H94" t="inlineStr">
        <is>
          <t>CRE 1000 WILSHIRE LLC</t>
        </is>
      </c>
      <c r="J94" t="n">
        <v>196000000</v>
      </c>
      <c r="K94" t="n">
        <v>60984578</v>
      </c>
      <c r="L94" t="inlineStr">
        <is>
          <t>Verify trustee/source current status, sale timing, opening bid, and bankruptcy/stay before urgency.</t>
        </is>
      </c>
      <c r="M94" t="inlineStr">
        <is>
          <t>ev-csv-propertyradar-20260526-091844</t>
        </is>
      </c>
      <c r="N94" t="inlineStr">
        <is>
          <t>queued</t>
        </is>
      </c>
      <c r="O94" t="inlineStr">
        <is>
          <t>Yes</t>
        </is>
      </c>
      <c r="Q94" t="inlineStr">
        <is>
          <t>No</t>
        </is>
      </c>
      <c r="R94" t="inlineStr">
        <is>
          <t>No</t>
        </is>
      </c>
      <c r="S94" t="inlineStr">
        <is>
          <t>CSV has no Radar ID/APN/current foreclosure status for this batch row.</t>
        </is>
      </c>
    </row>
    <row r="95">
      <c r="A95" t="inlineStr">
        <is>
          <t>current-status-244</t>
        </is>
      </c>
      <c r="B95" t="inlineStr">
        <is>
          <t>csv_property:604fcf4e09602a1bec0740a727ffa68716ccb19259a1d7ff18446c3412a64f11:244:eaf9fff219c471ff</t>
        </is>
      </c>
      <c r="C95" t="n">
        <v>244</v>
      </c>
      <c r="D95" t="inlineStr">
        <is>
          <t>csv_property:604fcf4e0960:244:eaf9fff219c471ff</t>
        </is>
      </c>
      <c r="E95" t="inlineStr">
        <is>
          <t>1512 S BEDFORD ST</t>
        </is>
      </c>
      <c r="F95" t="inlineStr">
        <is>
          <t>LOS ANGELES</t>
        </is>
      </c>
      <c r="G95" t="inlineStr">
        <is>
          <t>APT</t>
        </is>
      </c>
      <c r="H95" t="inlineStr">
        <is>
          <t>YU,ONPING</t>
        </is>
      </c>
      <c r="J95" t="n">
        <v>2210000</v>
      </c>
      <c r="K95" t="n">
        <v>2210000</v>
      </c>
      <c r="L95" t="inlineStr">
        <is>
          <t>Verify trustee/source current status, sale timing, opening bid, and bankruptcy/stay before urgency.</t>
        </is>
      </c>
      <c r="M95" t="inlineStr">
        <is>
          <t>ev-csv-propertyradar-20260526-091844</t>
        </is>
      </c>
      <c r="N95" t="inlineStr">
        <is>
          <t>queued</t>
        </is>
      </c>
      <c r="O95" t="inlineStr">
        <is>
          <t>Yes</t>
        </is>
      </c>
      <c r="Q95" t="inlineStr">
        <is>
          <t>No</t>
        </is>
      </c>
      <c r="R95" t="inlineStr">
        <is>
          <t>No</t>
        </is>
      </c>
      <c r="S95" t="inlineStr">
        <is>
          <t>CSV has no Radar ID/APN/current foreclosure status for this batch row.</t>
        </is>
      </c>
    </row>
    <row r="96">
      <c r="A96" t="inlineStr">
        <is>
          <t>current-status-245</t>
        </is>
      </c>
      <c r="B96" t="inlineStr">
        <is>
          <t>csv_property:604fcf4e09602a1bec0740a727ffa68716ccb19259a1d7ff18446c3412a64f11:245:799d43fdf269633d</t>
        </is>
      </c>
      <c r="C96" t="n">
        <v>245</v>
      </c>
      <c r="D96" t="inlineStr">
        <is>
          <t>csv_property:604fcf4e0960:245:799d43fdf269633d</t>
        </is>
      </c>
      <c r="E96" t="inlineStr">
        <is>
          <t>1914 RAYMOND AVE</t>
        </is>
      </c>
      <c r="F96" t="inlineStr">
        <is>
          <t>LOS ANGELES</t>
        </is>
      </c>
      <c r="G96" t="inlineStr">
        <is>
          <t>IND</t>
        </is>
      </c>
      <c r="H96" t="inlineStr">
        <is>
          <t>WASHINGTON MEDIA COMPLEX LLC</t>
        </is>
      </c>
      <c r="J96" t="n">
        <v>4300000</v>
      </c>
      <c r="K96" t="n">
        <v>-1648227</v>
      </c>
      <c r="L96" t="inlineStr">
        <is>
          <t>Verify trustee/source current status, sale timing, opening bid, and bankruptcy/stay before urgency.</t>
        </is>
      </c>
      <c r="M96" t="inlineStr">
        <is>
          <t>ev-csv-propertyradar-20260526-091844</t>
        </is>
      </c>
      <c r="N96" t="inlineStr">
        <is>
          <t>queued</t>
        </is>
      </c>
      <c r="O96" t="inlineStr">
        <is>
          <t>Yes</t>
        </is>
      </c>
      <c r="Q96" t="inlineStr">
        <is>
          <t>No</t>
        </is>
      </c>
      <c r="R96" t="inlineStr">
        <is>
          <t>No</t>
        </is>
      </c>
      <c r="S96" t="inlineStr">
        <is>
          <t>CSV has no Radar ID/APN/current foreclosure status for this batch row.</t>
        </is>
      </c>
    </row>
    <row r="97">
      <c r="A97" t="inlineStr">
        <is>
          <t>current-status-246</t>
        </is>
      </c>
      <c r="B97" t="inlineStr">
        <is>
          <t>csv_property:604fcf4e09602a1bec0740a727ffa68716ccb19259a1d7ff18446c3412a64f11:246:4caa57a80a080ac1</t>
        </is>
      </c>
      <c r="C97" t="n">
        <v>246</v>
      </c>
      <c r="D97" t="inlineStr">
        <is>
          <t>csv_property:604fcf4e0960:246:4caa57a80a080ac1</t>
        </is>
      </c>
      <c r="E97" t="inlineStr">
        <is>
          <t>145 BAY ST</t>
        </is>
      </c>
      <c r="F97" t="inlineStr">
        <is>
          <t>SANTA MONICA</t>
        </is>
      </c>
      <c r="G97" t="inlineStr">
        <is>
          <t>COM</t>
        </is>
      </c>
      <c r="H97" t="inlineStr">
        <is>
          <t>5300 SEPULVEDA INVESTORS LLC &amp;</t>
        </is>
      </c>
      <c r="J97" t="n">
        <v>12314278</v>
      </c>
      <c r="K97" t="n">
        <v>-4111706</v>
      </c>
      <c r="L97" t="inlineStr">
        <is>
          <t>Verify trustee/source current status, sale timing, opening bid, and bankruptcy/stay before urgency.</t>
        </is>
      </c>
      <c r="M97" t="inlineStr">
        <is>
          <t>ev-csv-propertyradar-20260526-091844</t>
        </is>
      </c>
      <c r="N97" t="inlineStr">
        <is>
          <t>queued</t>
        </is>
      </c>
      <c r="O97" t="inlineStr">
        <is>
          <t>Yes</t>
        </is>
      </c>
      <c r="Q97" t="inlineStr">
        <is>
          <t>No</t>
        </is>
      </c>
      <c r="R97" t="inlineStr">
        <is>
          <t>No</t>
        </is>
      </c>
      <c r="S97" t="inlineStr">
        <is>
          <t>CSV has no Radar ID/APN/current foreclosure status for this batch row.</t>
        </is>
      </c>
    </row>
    <row r="98">
      <c r="A98" t="inlineStr">
        <is>
          <t>current-status-250</t>
        </is>
      </c>
      <c r="B98" t="inlineStr">
        <is>
          <t>csv_property:604fcf4e09602a1bec0740a727ffa68716ccb19259a1d7ff18446c3412a64f11:250:f93cbb5b3f666f6d</t>
        </is>
      </c>
      <c r="C98" t="n">
        <v>250</v>
      </c>
      <c r="D98" t="inlineStr">
        <is>
          <t>csv_property:604fcf4e0960:250:f93cbb5b3f666f6d</t>
        </is>
      </c>
      <c r="E98" t="inlineStr">
        <is>
          <t>1147 WALL ST</t>
        </is>
      </c>
      <c r="F98" t="inlineStr">
        <is>
          <t>LOS ANGELES</t>
        </is>
      </c>
      <c r="G98" t="inlineStr">
        <is>
          <t>IND</t>
        </is>
      </c>
      <c r="H98" t="inlineStr">
        <is>
          <t>HILLFOOT LLC</t>
        </is>
      </c>
      <c r="J98" t="n">
        <v>2600000</v>
      </c>
      <c r="K98" t="n">
        <v>2563983</v>
      </c>
      <c r="L98" t="inlineStr">
        <is>
          <t>Verify trustee/source current status, sale timing, opening bid, and bankruptcy/stay before urgency.</t>
        </is>
      </c>
      <c r="M98" t="inlineStr">
        <is>
          <t>ev-csv-propertyradar-20260526-091844</t>
        </is>
      </c>
      <c r="N98" t="inlineStr">
        <is>
          <t>queued</t>
        </is>
      </c>
      <c r="O98" t="inlineStr">
        <is>
          <t>Yes</t>
        </is>
      </c>
      <c r="Q98" t="inlineStr">
        <is>
          <t>No</t>
        </is>
      </c>
      <c r="R98" t="inlineStr">
        <is>
          <t>No</t>
        </is>
      </c>
      <c r="S98" t="inlineStr">
        <is>
          <t>CSV has no Radar ID/APN/current foreclosure status for this batch row.</t>
        </is>
      </c>
    </row>
    <row r="99">
      <c r="A99" t="inlineStr">
        <is>
          <t>current-status-252</t>
        </is>
      </c>
      <c r="B99" t="inlineStr">
        <is>
          <t>csv_property:604fcf4e09602a1bec0740a727ffa68716ccb19259a1d7ff18446c3412a64f11:252:b7ac6b9d714a92f1</t>
        </is>
      </c>
      <c r="C99" t="n">
        <v>252</v>
      </c>
      <c r="D99" t="inlineStr">
        <is>
          <t>csv_property:604fcf4e0960:252:b7ac6b9d714a92f1</t>
        </is>
      </c>
      <c r="E99" t="inlineStr">
        <is>
          <t>530 W 6TH ST</t>
        </is>
      </c>
      <c r="F99" t="inlineStr">
        <is>
          <t>LOS ANGELES</t>
        </is>
      </c>
      <c r="G99" t="inlineStr">
        <is>
          <t>COM</t>
        </is>
      </c>
      <c r="H99" t="inlineStr">
        <is>
          <t>530 6TH STREET LLC</t>
        </is>
      </c>
      <c r="J99" t="n">
        <v>36573656</v>
      </c>
      <c r="K99" t="n">
        <v>18690737</v>
      </c>
      <c r="L99" t="inlineStr">
        <is>
          <t>Verify trustee/source current status, sale timing, opening bid, and bankruptcy/stay before urgency.</t>
        </is>
      </c>
      <c r="M99" t="inlineStr">
        <is>
          <t>ev-csv-propertyradar-20260526-091844</t>
        </is>
      </c>
      <c r="N99" t="inlineStr">
        <is>
          <t>queued</t>
        </is>
      </c>
      <c r="O99" t="inlineStr">
        <is>
          <t>Yes</t>
        </is>
      </c>
      <c r="Q99" t="inlineStr">
        <is>
          <t>No</t>
        </is>
      </c>
      <c r="R99" t="inlineStr">
        <is>
          <t>No</t>
        </is>
      </c>
      <c r="S99" t="inlineStr">
        <is>
          <t>CSV has no Radar ID/APN/current foreclosure status for this batch row.</t>
        </is>
      </c>
    </row>
    <row r="100">
      <c r="A100" t="inlineStr">
        <is>
          <t>current-status-255</t>
        </is>
      </c>
      <c r="B100" t="inlineStr">
        <is>
          <t>csv_property:604fcf4e09602a1bec0740a727ffa68716ccb19259a1d7ff18446c3412a64f11:255:779a84c0a2347896</t>
        </is>
      </c>
      <c r="C100" t="n">
        <v>255</v>
      </c>
      <c r="D100" t="inlineStr">
        <is>
          <t>csv_property:604fcf4e0960:255:779a84c0a2347896</t>
        </is>
      </c>
      <c r="E100" t="inlineStr">
        <is>
          <t>14103 CERISE AVE</t>
        </is>
      </c>
      <c r="F100" t="inlineStr">
        <is>
          <t>HAWTHORNE</t>
        </is>
      </c>
      <c r="G100" t="inlineStr">
        <is>
          <t>APT</t>
        </is>
      </c>
      <c r="H100" t="inlineStr">
        <is>
          <t>ANASTASI,LLOYD R &amp; L</t>
        </is>
      </c>
      <c r="I100" t="inlineStr">
        <is>
          <t>exact-owner-anastasi-lloyd-r-l</t>
        </is>
      </c>
      <c r="J100" t="n">
        <v>2762278</v>
      </c>
      <c r="K100" t="n">
        <v>-987722</v>
      </c>
      <c r="L100" t="inlineStr">
        <is>
          <t>Verify trustee/source current status, sale timing, opening bid, and bankruptcy/stay before urgency.</t>
        </is>
      </c>
      <c r="M100" t="inlineStr">
        <is>
          <t>ev-csv-propertyradar-20260526-091844</t>
        </is>
      </c>
      <c r="N100" t="inlineStr">
        <is>
          <t>queued</t>
        </is>
      </c>
      <c r="O100" t="inlineStr">
        <is>
          <t>Yes</t>
        </is>
      </c>
      <c r="Q100" t="inlineStr">
        <is>
          <t>No</t>
        </is>
      </c>
      <c r="R100" t="inlineStr">
        <is>
          <t>No</t>
        </is>
      </c>
      <c r="S100" t="inlineStr">
        <is>
          <t>CSV has no Radar ID/APN/current foreclosure status for this batch row.</t>
        </is>
      </c>
    </row>
    <row r="101">
      <c r="A101" t="inlineStr">
        <is>
          <t>current-status-257</t>
        </is>
      </c>
      <c r="B101" t="inlineStr">
        <is>
          <t>csv_property:604fcf4e09602a1bec0740a727ffa68716ccb19259a1d7ff18446c3412a64f11:257:1e8b5e4c35f8cfc0</t>
        </is>
      </c>
      <c r="C101" t="n">
        <v>257</v>
      </c>
      <c r="D101" t="inlineStr">
        <is>
          <t>csv_property:604fcf4e0960:257:1e8b5e4c35f8cfc0</t>
        </is>
      </c>
      <c r="E101" t="inlineStr">
        <is>
          <t>4240 S FIGUEROA ST</t>
        </is>
      </c>
      <c r="F101" t="inlineStr">
        <is>
          <t>LOS ANGELES</t>
        </is>
      </c>
      <c r="G101" t="inlineStr">
        <is>
          <t>APT</t>
        </is>
      </c>
      <c r="H101" t="inlineStr">
        <is>
          <t>SHB FIGUEROA PROPERTY LLC</t>
        </is>
      </c>
      <c r="J101" t="n">
        <v>2644061</v>
      </c>
      <c r="K101" t="n">
        <v>-280072</v>
      </c>
      <c r="L101" t="inlineStr">
        <is>
          <t>Verify trustee/source current status, sale timing, opening bid, and bankruptcy/stay before urgency.</t>
        </is>
      </c>
      <c r="M101" t="inlineStr">
        <is>
          <t>ev-csv-propertyradar-20260526-091844</t>
        </is>
      </c>
      <c r="N101" t="inlineStr">
        <is>
          <t>queued</t>
        </is>
      </c>
      <c r="O101" t="inlineStr">
        <is>
          <t>Yes</t>
        </is>
      </c>
      <c r="Q101" t="inlineStr">
        <is>
          <t>No</t>
        </is>
      </c>
      <c r="R101" t="inlineStr">
        <is>
          <t>No</t>
        </is>
      </c>
      <c r="S101" t="inlineStr">
        <is>
          <t>CSV has no Radar ID/APN/current foreclosure status for this batch row.</t>
        </is>
      </c>
    </row>
    <row r="102">
      <c r="A102" t="inlineStr">
        <is>
          <t>current-status-259</t>
        </is>
      </c>
      <c r="B102" t="inlineStr">
        <is>
          <t>csv_property:604fcf4e09602a1bec0740a727ffa68716ccb19259a1d7ff18446c3412a64f11:259:5d24884ad3908f5b</t>
        </is>
      </c>
      <c r="C102" t="n">
        <v>259</v>
      </c>
      <c r="D102" t="inlineStr">
        <is>
          <t>csv_property:604fcf4e0960:259:5d24884ad3908f5b</t>
        </is>
      </c>
      <c r="E102" t="inlineStr">
        <is>
          <t>921 E 61ST ST</t>
        </is>
      </c>
      <c r="F102" t="inlineStr">
        <is>
          <t>LOS ANGELES</t>
        </is>
      </c>
      <c r="G102" t="inlineStr">
        <is>
          <t>IND</t>
        </is>
      </c>
      <c r="H102" t="inlineStr">
        <is>
          <t>SIOF 1 PROPERTIES LLC</t>
        </is>
      </c>
      <c r="J102" t="n">
        <v>2000000</v>
      </c>
      <c r="K102" t="n">
        <v>-174286</v>
      </c>
      <c r="L102" t="inlineStr">
        <is>
          <t>Verify trustee/source current status, sale timing, opening bid, and bankruptcy/stay before urgency.</t>
        </is>
      </c>
      <c r="M102" t="inlineStr">
        <is>
          <t>ev-csv-propertyradar-20260526-091844</t>
        </is>
      </c>
      <c r="N102" t="inlineStr">
        <is>
          <t>queued</t>
        </is>
      </c>
      <c r="O102" t="inlineStr">
        <is>
          <t>Yes</t>
        </is>
      </c>
      <c r="Q102" t="inlineStr">
        <is>
          <t>No</t>
        </is>
      </c>
      <c r="R102" t="inlineStr">
        <is>
          <t>No</t>
        </is>
      </c>
      <c r="S102" t="inlineStr">
        <is>
          <t>CSV has no Radar ID/APN/current foreclosure status for this batch row.</t>
        </is>
      </c>
    </row>
    <row r="103">
      <c r="A103" t="inlineStr">
        <is>
          <t>current-status-262</t>
        </is>
      </c>
      <c r="B103" t="inlineStr">
        <is>
          <t>csv_property:604fcf4e09602a1bec0740a727ffa68716ccb19259a1d7ff18446c3412a64f11:262:cabdd9ee6dda9eba</t>
        </is>
      </c>
      <c r="C103" t="n">
        <v>262</v>
      </c>
      <c r="D103" t="inlineStr">
        <is>
          <t>csv_property:604fcf4e0960:262:cabdd9ee6dda9eba</t>
        </is>
      </c>
      <c r="E103" t="inlineStr">
        <is>
          <t>715 SILVER SPUR RD</t>
        </is>
      </c>
      <c r="F103" t="inlineStr">
        <is>
          <t>PALOS VERDES PENINSULA</t>
        </is>
      </c>
      <c r="G103" t="inlineStr">
        <is>
          <t>COM</t>
        </is>
      </c>
      <c r="H103" t="inlineStr">
        <is>
          <t>WHALE LLC</t>
        </is>
      </c>
      <c r="J103" t="n">
        <v>2700000</v>
      </c>
      <c r="K103" t="n">
        <v>-115989</v>
      </c>
      <c r="L103" t="inlineStr">
        <is>
          <t>Verify trustee/source current status, sale timing, opening bid, and bankruptcy/stay before urgency.</t>
        </is>
      </c>
      <c r="M103" t="inlineStr">
        <is>
          <t>ev-csv-propertyradar-20260526-091844</t>
        </is>
      </c>
      <c r="N103" t="inlineStr">
        <is>
          <t>queued</t>
        </is>
      </c>
      <c r="O103" t="inlineStr">
        <is>
          <t>Yes</t>
        </is>
      </c>
      <c r="Q103" t="inlineStr">
        <is>
          <t>No</t>
        </is>
      </c>
      <c r="R103" t="inlineStr">
        <is>
          <t>No</t>
        </is>
      </c>
      <c r="S103" t="inlineStr">
        <is>
          <t>CSV has no Radar ID/APN/current foreclosure status for this batch row.</t>
        </is>
      </c>
    </row>
    <row r="104">
      <c r="A104" t="inlineStr">
        <is>
          <t>current-status-273</t>
        </is>
      </c>
      <c r="B104" t="inlineStr">
        <is>
          <t>csv_property:604fcf4e09602a1bec0740a727ffa68716ccb19259a1d7ff18446c3412a64f11:273:931a1056a787c673</t>
        </is>
      </c>
      <c r="C104" t="n">
        <v>273</v>
      </c>
      <c r="D104" t="inlineStr">
        <is>
          <t>csv_property:604fcf4e0960:273:931a1056a787c673</t>
        </is>
      </c>
      <c r="E104" t="inlineStr">
        <is>
          <t>3223 E GARVEY AVE N</t>
        </is>
      </c>
      <c r="F104" t="inlineStr">
        <is>
          <t>WEST COVINA</t>
        </is>
      </c>
      <c r="G104" t="inlineStr">
        <is>
          <t>COM</t>
        </is>
      </c>
      <c r="H104" t="inlineStr">
        <is>
          <t>GREAT WALL INTERNATIONAL LLC</t>
        </is>
      </c>
      <c r="J104" t="n">
        <v>13592503</v>
      </c>
      <c r="K104" t="n">
        <v>-11784472</v>
      </c>
      <c r="L104" t="inlineStr">
        <is>
          <t>Verify trustee/source current status, sale timing, opening bid, and bankruptcy/stay before urgency.</t>
        </is>
      </c>
      <c r="M104" t="inlineStr">
        <is>
          <t>ev-csv-propertyradar-20260526-091844</t>
        </is>
      </c>
      <c r="N104" t="inlineStr">
        <is>
          <t>queued</t>
        </is>
      </c>
      <c r="O104" t="inlineStr">
        <is>
          <t>Yes</t>
        </is>
      </c>
      <c r="Q104" t="inlineStr">
        <is>
          <t>No</t>
        </is>
      </c>
      <c r="R104" t="inlineStr">
        <is>
          <t>No</t>
        </is>
      </c>
      <c r="S104" t="inlineStr">
        <is>
          <t>CSV has no Radar ID/APN/current foreclosure status for this batch row.</t>
        </is>
      </c>
    </row>
    <row r="105">
      <c r="A105" t="inlineStr">
        <is>
          <t>current-status-274</t>
        </is>
      </c>
      <c r="B105" t="inlineStr">
        <is>
          <t>csv_property:604fcf4e09602a1bec0740a727ffa68716ccb19259a1d7ff18446c3412a64f11:274:b7212cc2e3f8235c</t>
        </is>
      </c>
      <c r="C105" t="n">
        <v>274</v>
      </c>
      <c r="D105" t="inlineStr">
        <is>
          <t>csv_property:604fcf4e0960:274:b7212cc2e3f8235c</t>
        </is>
      </c>
      <c r="E105" t="inlineStr">
        <is>
          <t>1105 S SEAWARD AVE</t>
        </is>
      </c>
      <c r="F105" t="inlineStr">
        <is>
          <t>VENTURA</t>
        </is>
      </c>
      <c r="G105" t="inlineStr">
        <is>
          <t>COM</t>
        </is>
      </c>
      <c r="H105" t="inlineStr">
        <is>
          <t>VCRE HOLDINGS LLC</t>
        </is>
      </c>
      <c r="J105" t="n">
        <v>2400000</v>
      </c>
      <c r="K105" t="n">
        <v>584385</v>
      </c>
      <c r="L105" t="inlineStr">
        <is>
          <t>Verify trustee/source current status, sale timing, opening bid, and bankruptcy/stay before urgency.</t>
        </is>
      </c>
      <c r="M105" t="inlineStr">
        <is>
          <t>ev-csv-propertyradar-20260526-091844</t>
        </is>
      </c>
      <c r="N105" t="inlineStr">
        <is>
          <t>queued</t>
        </is>
      </c>
      <c r="O105" t="inlineStr">
        <is>
          <t>Yes</t>
        </is>
      </c>
      <c r="Q105" t="inlineStr">
        <is>
          <t>No</t>
        </is>
      </c>
      <c r="R105" t="inlineStr">
        <is>
          <t>No</t>
        </is>
      </c>
      <c r="S105" t="inlineStr">
        <is>
          <t>CSV has no Radar ID/APN/current foreclosure status for this batch row.</t>
        </is>
      </c>
    </row>
    <row r="106">
      <c r="A106" t="inlineStr">
        <is>
          <t>current-status-276</t>
        </is>
      </c>
      <c r="B106" t="inlineStr">
        <is>
          <t>csv_property:604fcf4e09602a1bec0740a727ffa68716ccb19259a1d7ff18446c3412a64f11:276:95ef0d956853dfea</t>
        </is>
      </c>
      <c r="C106" t="n">
        <v>276</v>
      </c>
      <c r="D106" t="inlineStr">
        <is>
          <t>csv_property:604fcf4e0960:276:95ef0d956853dfea</t>
        </is>
      </c>
      <c r="E106" t="inlineStr">
        <is>
          <t>111 S LA PATERA LN</t>
        </is>
      </c>
      <c r="F106" t="inlineStr">
        <is>
          <t>GOLETA</t>
        </is>
      </c>
      <c r="G106" t="inlineStr">
        <is>
          <t>IND</t>
        </is>
      </c>
      <c r="H106" t="inlineStr">
        <is>
          <t>111 &amp; 113 S LA PATERA GOLETA C</t>
        </is>
      </c>
      <c r="J106" t="n">
        <v>3257403</v>
      </c>
      <c r="K106" t="n">
        <v>3257403</v>
      </c>
      <c r="L106" t="inlineStr">
        <is>
          <t>Verify trustee/source current status, sale timing, opening bid, and bankruptcy/stay before urgency.</t>
        </is>
      </c>
      <c r="M106" t="inlineStr">
        <is>
          <t>ev-csv-propertyradar-20260526-091844</t>
        </is>
      </c>
      <c r="N106" t="inlineStr">
        <is>
          <t>queued</t>
        </is>
      </c>
      <c r="O106" t="inlineStr">
        <is>
          <t>Yes</t>
        </is>
      </c>
      <c r="Q106" t="inlineStr">
        <is>
          <t>No</t>
        </is>
      </c>
      <c r="R106" t="inlineStr">
        <is>
          <t>No</t>
        </is>
      </c>
      <c r="S106" t="inlineStr">
        <is>
          <t>CSV has no Radar ID/APN/current foreclosure status for this batch row.</t>
        </is>
      </c>
    </row>
    <row r="107">
      <c r="A107" t="inlineStr">
        <is>
          <t>current-status-278</t>
        </is>
      </c>
      <c r="B107" t="inlineStr">
        <is>
          <t>csv_property:604fcf4e09602a1bec0740a727ffa68716ccb19259a1d7ff18446c3412a64f11:278:21785abd2fa9ff68</t>
        </is>
      </c>
      <c r="C107" t="n">
        <v>278</v>
      </c>
      <c r="D107" t="inlineStr">
        <is>
          <t>csv_property:604fcf4e0960:278:21785abd2fa9ff68</t>
        </is>
      </c>
      <c r="E107" t="inlineStr">
        <is>
          <t>6400 MOONSTONE BEACH DR</t>
        </is>
      </c>
      <c r="F107" t="inlineStr">
        <is>
          <t>CAMBRIA</t>
        </is>
      </c>
      <c r="G107" t="inlineStr">
        <is>
          <t>COM</t>
        </is>
      </c>
      <c r="H107" t="inlineStr">
        <is>
          <t>IWF FOGCATCHER INN LLC</t>
        </is>
      </c>
      <c r="J107" t="n">
        <v>11309459</v>
      </c>
      <c r="K107" t="n">
        <v>-5482499</v>
      </c>
      <c r="L107" t="inlineStr">
        <is>
          <t>Verify trustee/source current status, sale timing, opening bid, and bankruptcy/stay before urgency.</t>
        </is>
      </c>
      <c r="M107" t="inlineStr">
        <is>
          <t>ev-csv-propertyradar-20260526-091844</t>
        </is>
      </c>
      <c r="N107" t="inlineStr">
        <is>
          <t>queued</t>
        </is>
      </c>
      <c r="O107" t="inlineStr">
        <is>
          <t>Yes</t>
        </is>
      </c>
      <c r="Q107" t="inlineStr">
        <is>
          <t>No</t>
        </is>
      </c>
      <c r="R107" t="inlineStr">
        <is>
          <t>No</t>
        </is>
      </c>
      <c r="S107" t="inlineStr">
        <is>
          <t>CSV has no Radar ID/APN/current foreclosure status for this batch row.</t>
        </is>
      </c>
    </row>
    <row r="108">
      <c r="A108" t="inlineStr">
        <is>
          <t>current-status-279</t>
        </is>
      </c>
      <c r="B108" t="inlineStr">
        <is>
          <t>csv_property:604fcf4e09602a1bec0740a727ffa68716ccb19259a1d7ff18446c3412a64f11:279:1104863b9b03fcef</t>
        </is>
      </c>
      <c r="C108" t="n">
        <v>279</v>
      </c>
      <c r="D108" t="inlineStr">
        <is>
          <t>csv_property:604fcf4e0960:279:1104863b9b03fcef</t>
        </is>
      </c>
      <c r="E108" t="inlineStr">
        <is>
          <t>340 W GRAND AVE</t>
        </is>
      </c>
      <c r="F108" t="inlineStr">
        <is>
          <t>ESCONDIDO</t>
        </is>
      </c>
      <c r="G108" t="inlineStr">
        <is>
          <t>COM</t>
        </is>
      </c>
      <c r="H108" t="inlineStr">
        <is>
          <t>KALAVERAS ESCONDIDO PROPERTY LLC</t>
        </is>
      </c>
      <c r="J108" t="n">
        <v>2000000</v>
      </c>
      <c r="K108" t="n">
        <v>-139072</v>
      </c>
      <c r="L108" t="inlineStr">
        <is>
          <t>Verify trustee/source current status, sale timing, opening bid, and bankruptcy/stay before urgency.</t>
        </is>
      </c>
      <c r="M108" t="inlineStr">
        <is>
          <t>ev-csv-propertyradar-20260526-091844</t>
        </is>
      </c>
      <c r="N108" t="inlineStr">
        <is>
          <t>queued</t>
        </is>
      </c>
      <c r="O108" t="inlineStr">
        <is>
          <t>Yes</t>
        </is>
      </c>
      <c r="Q108" t="inlineStr">
        <is>
          <t>No</t>
        </is>
      </c>
      <c r="R108" t="inlineStr">
        <is>
          <t>No</t>
        </is>
      </c>
      <c r="S108" t="inlineStr">
        <is>
          <t>CSV has no Radar ID/APN/current foreclosure status for this batch row.</t>
        </is>
      </c>
    </row>
    <row r="109">
      <c r="A109" t="inlineStr">
        <is>
          <t>current-status-287</t>
        </is>
      </c>
      <c r="B109" t="inlineStr">
        <is>
          <t>csv_property:604fcf4e09602a1bec0740a727ffa68716ccb19259a1d7ff18446c3412a64f11:287:c6622ff04c694bcb</t>
        </is>
      </c>
      <c r="C109" t="n">
        <v>287</v>
      </c>
      <c r="D109" t="inlineStr">
        <is>
          <t>csv_property:604fcf4e0960:287:c6622ff04c694bcb</t>
        </is>
      </c>
      <c r="E109" t="inlineStr">
        <is>
          <t>5420 55TH ST APT 22</t>
        </is>
      </c>
      <c r="F109" t="inlineStr">
        <is>
          <t>SAN DIEGO</t>
        </is>
      </c>
      <c r="G109" t="inlineStr">
        <is>
          <t>APT</t>
        </is>
      </c>
      <c r="H109" t="inlineStr">
        <is>
          <t>P E P-J S W S D S U INVESTORS LF COLLEGE VIEW APARTMENT</t>
        </is>
      </c>
      <c r="J109" t="n">
        <v>2467300</v>
      </c>
      <c r="K109" t="n">
        <v>-50270676</v>
      </c>
      <c r="L109" t="inlineStr">
        <is>
          <t>Verify trustee/source current status, sale timing, opening bid, and bankruptcy/stay before urgency.</t>
        </is>
      </c>
      <c r="M109" t="inlineStr">
        <is>
          <t>ev-csv-propertyradar-20260526-091844</t>
        </is>
      </c>
      <c r="N109" t="inlineStr">
        <is>
          <t>queued</t>
        </is>
      </c>
      <c r="O109" t="inlineStr">
        <is>
          <t>Yes</t>
        </is>
      </c>
      <c r="Q109" t="inlineStr">
        <is>
          <t>No</t>
        </is>
      </c>
      <c r="R109" t="inlineStr">
        <is>
          <t>No</t>
        </is>
      </c>
      <c r="S109" t="inlineStr">
        <is>
          <t>CSV has no Radar ID/APN/current foreclosure status for this batch row.</t>
        </is>
      </c>
    </row>
    <row r="110">
      <c r="A110" t="inlineStr">
        <is>
          <t>current-status-291</t>
        </is>
      </c>
      <c r="B110" t="inlineStr">
        <is>
          <t>csv_property:604fcf4e09602a1bec0740a727ffa68716ccb19259a1d7ff18446c3412a64f11:291:6e305a6240252d6d</t>
        </is>
      </c>
      <c r="C110" t="n">
        <v>291</v>
      </c>
      <c r="D110" t="inlineStr">
        <is>
          <t>csv_property:604fcf4e0960:291:6e305a6240252d6d</t>
        </is>
      </c>
      <c r="E110" t="inlineStr">
        <is>
          <t>3090 POLK AVE</t>
        </is>
      </c>
      <c r="F110" t="inlineStr">
        <is>
          <t>SAN DIEGO</t>
        </is>
      </c>
      <c r="G110" t="inlineStr">
        <is>
          <t>LND</t>
        </is>
      </c>
      <c r="H110" t="inlineStr">
        <is>
          <t>ICG-STREAM POLK AVE LLC</t>
        </is>
      </c>
      <c r="J110" t="n">
        <v>3193742</v>
      </c>
      <c r="K110" t="n">
        <v>794720</v>
      </c>
      <c r="L110" t="inlineStr">
        <is>
          <t>Verify trustee/source current status, sale timing, opening bid, and bankruptcy/stay before urgency.</t>
        </is>
      </c>
      <c r="M110" t="inlineStr">
        <is>
          <t>ev-csv-propertyradar-20260526-091844</t>
        </is>
      </c>
      <c r="N110" t="inlineStr">
        <is>
          <t>queued</t>
        </is>
      </c>
      <c r="O110" t="inlineStr">
        <is>
          <t>Yes</t>
        </is>
      </c>
      <c r="Q110" t="inlineStr">
        <is>
          <t>No</t>
        </is>
      </c>
      <c r="R110" t="inlineStr">
        <is>
          <t>No</t>
        </is>
      </c>
      <c r="S110" t="inlineStr">
        <is>
          <t>CSV has no Radar ID/APN/current foreclosure status for this batch row.</t>
        </is>
      </c>
    </row>
    <row r="111">
      <c r="A111" t="inlineStr">
        <is>
          <t>current-status-295</t>
        </is>
      </c>
      <c r="B111" t="inlineStr">
        <is>
          <t>csv_property:604fcf4e09602a1bec0740a727ffa68716ccb19259a1d7ff18446c3412a64f11:295:fe9c3195b5a391f8</t>
        </is>
      </c>
      <c r="C111" t="n">
        <v>295</v>
      </c>
      <c r="D111" t="inlineStr">
        <is>
          <t>csv_property:604fcf4e0960:295:fe9c3195b5a391f8</t>
        </is>
      </c>
      <c r="E111" t="inlineStr">
        <is>
          <t>606 E MILL ST</t>
        </is>
      </c>
      <c r="F111" t="inlineStr">
        <is>
          <t>SAN BERNARDINO</t>
        </is>
      </c>
      <c r="G111" t="inlineStr">
        <is>
          <t>COM</t>
        </is>
      </c>
      <c r="H111" t="inlineStr">
        <is>
          <t>EAST LA HOME IMPROVEMENT LLC</t>
        </is>
      </c>
      <c r="J111" t="n">
        <v>4700000</v>
      </c>
      <c r="K111" t="n">
        <v>2090898</v>
      </c>
      <c r="L111" t="inlineStr">
        <is>
          <t>Verify trustee/source current status, sale timing, opening bid, and bankruptcy/stay before urgency.</t>
        </is>
      </c>
      <c r="M111" t="inlineStr">
        <is>
          <t>ev-csv-propertyradar-20260526-091844</t>
        </is>
      </c>
      <c r="N111" t="inlineStr">
        <is>
          <t>queued</t>
        </is>
      </c>
      <c r="O111" t="inlineStr">
        <is>
          <t>Yes</t>
        </is>
      </c>
      <c r="Q111" t="inlineStr">
        <is>
          <t>No</t>
        </is>
      </c>
      <c r="R111" t="inlineStr">
        <is>
          <t>No</t>
        </is>
      </c>
      <c r="S111" t="inlineStr">
        <is>
          <t>CSV has no Radar ID/APN/current foreclosure status for this batch row.</t>
        </is>
      </c>
    </row>
    <row r="112">
      <c r="A112" t="inlineStr">
        <is>
          <t>current-status-297</t>
        </is>
      </c>
      <c r="B112" t="inlineStr">
        <is>
          <t>csv_property:604fcf4e09602a1bec0740a727ffa68716ccb19259a1d7ff18446c3412a64f11:297:3ac38085d42893e0</t>
        </is>
      </c>
      <c r="C112" t="n">
        <v>297</v>
      </c>
      <c r="D112" t="inlineStr">
        <is>
          <t>csv_property:604fcf4e0960:297:3ac38085d42893e0</t>
        </is>
      </c>
      <c r="E112" t="inlineStr">
        <is>
          <t>14875 VALLEY BLVD</t>
        </is>
      </c>
      <c r="F112" t="inlineStr">
        <is>
          <t>FONTANA</t>
        </is>
      </c>
      <c r="G112" t="inlineStr">
        <is>
          <t>IND</t>
        </is>
      </c>
      <c r="H112" t="inlineStr">
        <is>
          <t>QC LAND DEVELOPMENT LLC</t>
        </is>
      </c>
      <c r="J112" t="n">
        <v>2435167</v>
      </c>
      <c r="K112" t="n">
        <v>2435167</v>
      </c>
      <c r="L112" t="inlineStr">
        <is>
          <t>Verify trustee/source current status, sale timing, opening bid, and bankruptcy/stay before urgency.</t>
        </is>
      </c>
      <c r="M112" t="inlineStr">
        <is>
          <t>ev-csv-propertyradar-20260526-091844</t>
        </is>
      </c>
      <c r="N112" t="inlineStr">
        <is>
          <t>queued</t>
        </is>
      </c>
      <c r="O112" t="inlineStr">
        <is>
          <t>Yes</t>
        </is>
      </c>
      <c r="Q112" t="inlineStr">
        <is>
          <t>No</t>
        </is>
      </c>
      <c r="R112" t="inlineStr">
        <is>
          <t>No</t>
        </is>
      </c>
      <c r="S112" t="inlineStr">
        <is>
          <t>CSV has no Radar ID/APN/current foreclosure status for this batch row.</t>
        </is>
      </c>
    </row>
    <row r="113">
      <c r="A113" t="inlineStr">
        <is>
          <t>current-status-299</t>
        </is>
      </c>
      <c r="B113" t="inlineStr">
        <is>
          <t>csv_property:604fcf4e09602a1bec0740a727ffa68716ccb19259a1d7ff18446c3412a64f11:299:9ab3173020bb9683</t>
        </is>
      </c>
      <c r="C113" t="n">
        <v>299</v>
      </c>
      <c r="D113" t="inlineStr">
        <is>
          <t>csv_property:604fcf4e0960:299:9ab3173020bb9683</t>
        </is>
      </c>
      <c r="E113" t="inlineStr">
        <is>
          <t>40650 VILLAGE DR</t>
        </is>
      </c>
      <c r="F113" t="inlineStr">
        <is>
          <t>BIG BEAR LAKE</t>
        </is>
      </c>
      <c r="G113" t="inlineStr">
        <is>
          <t>COM</t>
        </is>
      </c>
      <c r="H113" t="inlineStr">
        <is>
          <t>OWNER RECORD</t>
        </is>
      </c>
      <c r="I113" t="inlineStr">
        <is>
          <t>exact-owner-owner-record</t>
        </is>
      </c>
      <c r="J113" t="n">
        <v>12427435</v>
      </c>
      <c r="K113" t="n">
        <v>-19824920</v>
      </c>
      <c r="L113" t="inlineStr">
        <is>
          <t>Verify trustee/source current status, sale timing, opening bid, and bankruptcy/stay before urgency.</t>
        </is>
      </c>
      <c r="M113" t="inlineStr">
        <is>
          <t>ev-csv-propertyradar-20260526-091844</t>
        </is>
      </c>
      <c r="N113" t="inlineStr">
        <is>
          <t>queued</t>
        </is>
      </c>
      <c r="O113" t="inlineStr">
        <is>
          <t>Yes</t>
        </is>
      </c>
      <c r="Q113" t="inlineStr">
        <is>
          <t>No</t>
        </is>
      </c>
      <c r="R113" t="inlineStr">
        <is>
          <t>No</t>
        </is>
      </c>
      <c r="S113" t="inlineStr">
        <is>
          <t>CSV has no Radar ID/APN/current foreclosure status for this batch row.</t>
        </is>
      </c>
    </row>
    <row r="114">
      <c r="A114" t="inlineStr">
        <is>
          <t>current-status-301</t>
        </is>
      </c>
      <c r="B114" t="inlineStr">
        <is>
          <t>csv_property:604fcf4e09602a1bec0740a727ffa68716ccb19259a1d7ff18446c3412a64f11:301:d583bdf77876d97c</t>
        </is>
      </c>
      <c r="C114" t="n">
        <v>301</v>
      </c>
      <c r="D114" t="inlineStr">
        <is>
          <t>csv_property:604fcf4e0960:301:d583bdf77876d97c</t>
        </is>
      </c>
      <c r="E114" t="inlineStr">
        <is>
          <t>12193 CENTRAL AVE</t>
        </is>
      </c>
      <c r="F114" t="inlineStr">
        <is>
          <t>CHINO</t>
        </is>
      </c>
      <c r="G114" t="inlineStr">
        <is>
          <t>COM</t>
        </is>
      </c>
      <c r="H114" t="inlineStr">
        <is>
          <t>TSANG,HUBERT H</t>
        </is>
      </c>
      <c r="J114" t="n">
        <v>5520000</v>
      </c>
      <c r="K114" t="n">
        <v>5520000</v>
      </c>
      <c r="L114" t="inlineStr">
        <is>
          <t>Verify trustee/source current status, sale timing, opening bid, and bankruptcy/stay before urgency.</t>
        </is>
      </c>
      <c r="M114" t="inlineStr">
        <is>
          <t>ev-csv-propertyradar-20260526-091844</t>
        </is>
      </c>
      <c r="N114" t="inlineStr">
        <is>
          <t>queued</t>
        </is>
      </c>
      <c r="O114" t="inlineStr">
        <is>
          <t>Yes</t>
        </is>
      </c>
      <c r="Q114" t="inlineStr">
        <is>
          <t>No</t>
        </is>
      </c>
      <c r="R114" t="inlineStr">
        <is>
          <t>No</t>
        </is>
      </c>
      <c r="S114" t="inlineStr">
        <is>
          <t>CSV has no Radar ID/APN/current foreclosure status for this batch row.</t>
        </is>
      </c>
    </row>
    <row r="115">
      <c r="A115" t="inlineStr">
        <is>
          <t>current-status-302</t>
        </is>
      </c>
      <c r="B115" t="inlineStr">
        <is>
          <t>csv_property:604fcf4e09602a1bec0740a727ffa68716ccb19259a1d7ff18446c3412a64f11:302:2dca6830d6cebf49</t>
        </is>
      </c>
      <c r="C115" t="n">
        <v>302</v>
      </c>
      <c r="D115" t="inlineStr">
        <is>
          <t>csv_property:604fcf4e0960:302:2dca6830d6cebf49</t>
        </is>
      </c>
      <c r="E115" t="inlineStr">
        <is>
          <t>9595 UTICA AVE</t>
        </is>
      </c>
      <c r="F115" t="inlineStr">
        <is>
          <t>RANCHO CUCAMONGA</t>
        </is>
      </c>
      <c r="G115" t="inlineStr">
        <is>
          <t>IND</t>
        </is>
      </c>
      <c r="H115" t="inlineStr">
        <is>
          <t>FOURTH &amp; UTICA</t>
        </is>
      </c>
      <c r="J115" t="n">
        <v>27868396</v>
      </c>
      <c r="K115" t="n">
        <v>7836719</v>
      </c>
      <c r="L115" t="inlineStr">
        <is>
          <t>Verify trustee/source current status, sale timing, opening bid, and bankruptcy/stay before urgency.</t>
        </is>
      </c>
      <c r="M115" t="inlineStr">
        <is>
          <t>ev-csv-propertyradar-20260526-091844</t>
        </is>
      </c>
      <c r="N115" t="inlineStr">
        <is>
          <t>queued</t>
        </is>
      </c>
      <c r="O115" t="inlineStr">
        <is>
          <t>Yes</t>
        </is>
      </c>
      <c r="Q115" t="inlineStr">
        <is>
          <t>No</t>
        </is>
      </c>
      <c r="R115" t="inlineStr">
        <is>
          <t>No</t>
        </is>
      </c>
      <c r="S115" t="inlineStr">
        <is>
          <t>CSV has no Radar ID/APN/current foreclosure status for this batch row.</t>
        </is>
      </c>
    </row>
    <row r="116">
      <c r="A116" t="inlineStr">
        <is>
          <t>current-status-303</t>
        </is>
      </c>
      <c r="B116" t="inlineStr">
        <is>
          <t>csv_property:604fcf4e09602a1bec0740a727ffa68716ccb19259a1d7ff18446c3412a64f11:303:afa268fe5f637436</t>
        </is>
      </c>
      <c r="C116" t="n">
        <v>303</v>
      </c>
      <c r="D116" t="inlineStr">
        <is>
          <t>csv_property:604fcf4e0960:303:afa268fe5f637436</t>
        </is>
      </c>
      <c r="E116" t="inlineStr">
        <is>
          <t>2460 S GROVE AVE</t>
        </is>
      </c>
      <c r="F116" t="inlineStr">
        <is>
          <t>ONTARIO</t>
        </is>
      </c>
      <c r="G116" t="inlineStr">
        <is>
          <t>COM</t>
        </is>
      </c>
      <c r="H116" t="inlineStr">
        <is>
          <t>CONEJO RIVERSIDE GROUP LLC</t>
        </is>
      </c>
      <c r="I116" t="inlineStr">
        <is>
          <t>exact-owner-conejo-riverside-group-llc</t>
        </is>
      </c>
      <c r="J116" t="n">
        <v>2286800</v>
      </c>
      <c r="K116" t="n">
        <v>-2848200</v>
      </c>
      <c r="L116" t="inlineStr">
        <is>
          <t>Verify trustee/source current status, sale timing, opening bid, and bankruptcy/stay before urgency.</t>
        </is>
      </c>
      <c r="M116" t="inlineStr">
        <is>
          <t>ev-csv-propertyradar-20260526-091844</t>
        </is>
      </c>
      <c r="N116" t="inlineStr">
        <is>
          <t>queued</t>
        </is>
      </c>
      <c r="O116" t="inlineStr">
        <is>
          <t>Yes</t>
        </is>
      </c>
      <c r="Q116" t="inlineStr">
        <is>
          <t>No</t>
        </is>
      </c>
      <c r="R116" t="inlineStr">
        <is>
          <t>No</t>
        </is>
      </c>
      <c r="S116" t="inlineStr">
        <is>
          <t>CSV has no Radar ID/APN/current foreclosure status for this batch row.</t>
        </is>
      </c>
    </row>
    <row r="117">
      <c r="A117" t="inlineStr">
        <is>
          <t>current-status-306</t>
        </is>
      </c>
      <c r="B117" t="inlineStr">
        <is>
          <t>csv_property:604fcf4e09602a1bec0740a727ffa68716ccb19259a1d7ff18446c3412a64f11:306:39b36db17c55d5c0</t>
        </is>
      </c>
      <c r="C117" t="n">
        <v>306</v>
      </c>
      <c r="D117" t="inlineStr">
        <is>
          <t>csv_property:604fcf4e0960:306:39b36db17c55d5c0</t>
        </is>
      </c>
      <c r="E117" t="inlineStr">
        <is>
          <t>43421 MONROE ST</t>
        </is>
      </c>
      <c r="F117" t="inlineStr">
        <is>
          <t>INDIO</t>
        </is>
      </c>
      <c r="G117" t="inlineStr">
        <is>
          <t>IND</t>
        </is>
      </c>
      <c r="H117" t="inlineStr">
        <is>
          <t>GSC INDIO LTD</t>
        </is>
      </c>
      <c r="J117" t="n">
        <v>5731774</v>
      </c>
      <c r="K117" t="n">
        <v>5731774</v>
      </c>
      <c r="L117" t="inlineStr">
        <is>
          <t>Verify trustee/source current status, sale timing, opening bid, and bankruptcy/stay before urgency.</t>
        </is>
      </c>
      <c r="M117" t="inlineStr">
        <is>
          <t>ev-csv-propertyradar-20260526-091844</t>
        </is>
      </c>
      <c r="N117" t="inlineStr">
        <is>
          <t>queued</t>
        </is>
      </c>
      <c r="O117" t="inlineStr">
        <is>
          <t>Yes</t>
        </is>
      </c>
      <c r="Q117" t="inlineStr">
        <is>
          <t>No</t>
        </is>
      </c>
      <c r="R117" t="inlineStr">
        <is>
          <t>No</t>
        </is>
      </c>
      <c r="S117" t="inlineStr">
        <is>
          <t>CSV has no Radar ID/APN/current foreclosure status for this batch row.</t>
        </is>
      </c>
    </row>
    <row r="118">
      <c r="A118" t="inlineStr">
        <is>
          <t>current-status-307</t>
        </is>
      </c>
      <c r="B118" t="inlineStr">
        <is>
          <t>csv_property:604fcf4e09602a1bec0740a727ffa68716ccb19259a1d7ff18446c3412a64f11:307:27c2ae67ebd9ddc9</t>
        </is>
      </c>
      <c r="C118" t="n">
        <v>307</v>
      </c>
      <c r="D118" t="inlineStr">
        <is>
          <t>csv_property:604fcf4e0960:307:27c2ae67ebd9ddc9</t>
        </is>
      </c>
      <c r="E118" t="inlineStr">
        <is>
          <t>1 ETHANAC RD</t>
        </is>
      </c>
      <c r="F118" t="inlineStr">
        <is>
          <t>PERRIS</t>
        </is>
      </c>
      <c r="G118" t="inlineStr">
        <is>
          <t>LND</t>
        </is>
      </c>
      <c r="H118" t="inlineStr">
        <is>
          <t>ETHANAC TRAVEL CENTER</t>
        </is>
      </c>
      <c r="J118" t="n">
        <v>2601000</v>
      </c>
      <c r="K118" t="n">
        <v>-1768992</v>
      </c>
      <c r="L118" t="inlineStr">
        <is>
          <t>Verify trustee/source current status, sale timing, opening bid, and bankruptcy/stay before urgency.</t>
        </is>
      </c>
      <c r="M118" t="inlineStr">
        <is>
          <t>ev-csv-propertyradar-20260526-091844</t>
        </is>
      </c>
      <c r="N118" t="inlineStr">
        <is>
          <t>queued</t>
        </is>
      </c>
      <c r="O118" t="inlineStr">
        <is>
          <t>Yes</t>
        </is>
      </c>
      <c r="Q118" t="inlineStr">
        <is>
          <t>No</t>
        </is>
      </c>
      <c r="R118" t="inlineStr">
        <is>
          <t>No</t>
        </is>
      </c>
      <c r="S118" t="inlineStr">
        <is>
          <t>CSV has no Radar ID/APN/current foreclosure status for this batch row.</t>
        </is>
      </c>
    </row>
    <row r="119">
      <c r="A119" t="inlineStr">
        <is>
          <t>current-status-308</t>
        </is>
      </c>
      <c r="B119" t="inlineStr">
        <is>
          <t>csv_property:604fcf4e09602a1bec0740a727ffa68716ccb19259a1d7ff18446c3412a64f11:308:6fdfd608baf8e0bd</t>
        </is>
      </c>
      <c r="C119" t="n">
        <v>308</v>
      </c>
      <c r="D119" t="inlineStr">
        <is>
          <t>csv_property:604fcf4e0960:308:6fdfd608baf8e0bd</t>
        </is>
      </c>
      <c r="E119" t="inlineStr">
        <is>
          <t>23750 ALESSANDRO BLVD</t>
        </is>
      </c>
      <c r="F119" t="inlineStr">
        <is>
          <t>MORENO VALLEY</t>
        </is>
      </c>
      <c r="G119" t="inlineStr">
        <is>
          <t>COM</t>
        </is>
      </c>
      <c r="H119" t="inlineStr">
        <is>
          <t>ALESSANDRO GROUP</t>
        </is>
      </c>
      <c r="I119" t="inlineStr">
        <is>
          <t>exact-owner-alessandro-group</t>
        </is>
      </c>
      <c r="J119" t="n">
        <v>5129001</v>
      </c>
      <c r="K119" t="n">
        <v>2473445</v>
      </c>
      <c r="L119" t="inlineStr">
        <is>
          <t>Verify trustee/source current status, sale timing, opening bid, and bankruptcy/stay before urgency.</t>
        </is>
      </c>
      <c r="M119" t="inlineStr">
        <is>
          <t>ev-csv-propertyradar-20260526-091844</t>
        </is>
      </c>
      <c r="N119" t="inlineStr">
        <is>
          <t>queued</t>
        </is>
      </c>
      <c r="O119" t="inlineStr">
        <is>
          <t>Yes</t>
        </is>
      </c>
      <c r="Q119" t="inlineStr">
        <is>
          <t>No</t>
        </is>
      </c>
      <c r="R119" t="inlineStr">
        <is>
          <t>No</t>
        </is>
      </c>
      <c r="S119" t="inlineStr">
        <is>
          <t>CSV has no Radar ID/APN/current foreclosure status for this batch row.</t>
        </is>
      </c>
    </row>
    <row r="120">
      <c r="A120" t="inlineStr">
        <is>
          <t>current-status-309</t>
        </is>
      </c>
      <c r="B120" t="inlineStr">
        <is>
          <t>csv_property:604fcf4e09602a1bec0740a727ffa68716ccb19259a1d7ff18446c3412a64f11:309:7b16e7b8088b216d</t>
        </is>
      </c>
      <c r="C120" t="n">
        <v>309</v>
      </c>
      <c r="D120" t="inlineStr">
        <is>
          <t>csv_property:604fcf4e0960:309:7b16e7b8088b216d</t>
        </is>
      </c>
      <c r="E120" t="inlineStr">
        <is>
          <t>39225 N RAMONA BLVD</t>
        </is>
      </c>
      <c r="F120" t="inlineStr">
        <is>
          <t>SAN JACINTO</t>
        </is>
      </c>
      <c r="G120" t="inlineStr">
        <is>
          <t>COM</t>
        </is>
      </c>
      <c r="H120" t="inlineStr">
        <is>
          <t>BRAL,MARITAL UNDER RAMIN TR</t>
        </is>
      </c>
      <c r="J120" t="n">
        <v>3563818</v>
      </c>
      <c r="K120" t="n">
        <v>2510839</v>
      </c>
      <c r="L120" t="inlineStr">
        <is>
          <t>Verify trustee/source current status, sale timing, opening bid, and bankruptcy/stay before urgency.</t>
        </is>
      </c>
      <c r="M120" t="inlineStr">
        <is>
          <t>ev-csv-propertyradar-20260526-091844</t>
        </is>
      </c>
      <c r="N120" t="inlineStr">
        <is>
          <t>queued</t>
        </is>
      </c>
      <c r="O120" t="inlineStr">
        <is>
          <t>Yes</t>
        </is>
      </c>
      <c r="Q120" t="inlineStr">
        <is>
          <t>No</t>
        </is>
      </c>
      <c r="R120" t="inlineStr">
        <is>
          <t>No</t>
        </is>
      </c>
      <c r="S120" t="inlineStr">
        <is>
          <t>CSV has no Radar ID/APN/current foreclosure status for this batch row.</t>
        </is>
      </c>
    </row>
    <row r="121">
      <c r="A121" t="inlineStr">
        <is>
          <t>current-status-312</t>
        </is>
      </c>
      <c r="B121" t="inlineStr">
        <is>
          <t>csv_property:604fcf4e09602a1bec0740a727ffa68716ccb19259a1d7ff18446c3412a64f11:312:b46c4a95a1cfbf7f</t>
        </is>
      </c>
      <c r="C121" t="n">
        <v>312</v>
      </c>
      <c r="D121" t="inlineStr">
        <is>
          <t>csv_property:604fcf4e0960:312:b46c4a95a1cfbf7f</t>
        </is>
      </c>
      <c r="E121" t="inlineStr">
        <is>
          <t>29720 RANCHO CALIFORNIA RD</t>
        </is>
      </c>
      <c r="F121" t="inlineStr">
        <is>
          <t>TEMECULA</t>
        </is>
      </c>
      <c r="G121" t="inlineStr">
        <is>
          <t>COM</t>
        </is>
      </c>
      <c r="H121" t="inlineStr">
        <is>
          <t>PRO TEMECULA TOWN CENTER LLC</t>
        </is>
      </c>
      <c r="J121" t="n">
        <v>2982097</v>
      </c>
      <c r="K121" t="n">
        <v>-31088575</v>
      </c>
      <c r="L121" t="inlineStr">
        <is>
          <t>Verify trustee/source current status, sale timing, opening bid, and bankruptcy/stay before urgency.</t>
        </is>
      </c>
      <c r="M121" t="inlineStr">
        <is>
          <t>ev-csv-propertyradar-20260526-091844</t>
        </is>
      </c>
      <c r="N121" t="inlineStr">
        <is>
          <t>queued</t>
        </is>
      </c>
      <c r="O121" t="inlineStr">
        <is>
          <t>Yes</t>
        </is>
      </c>
      <c r="Q121" t="inlineStr">
        <is>
          <t>No</t>
        </is>
      </c>
      <c r="R121" t="inlineStr">
        <is>
          <t>No</t>
        </is>
      </c>
      <c r="S121" t="inlineStr">
        <is>
          <t>CSV has no Radar ID/APN/current foreclosure status for this batch row.</t>
        </is>
      </c>
    </row>
    <row r="122">
      <c r="A122" t="inlineStr">
        <is>
          <t>current-status-314</t>
        </is>
      </c>
      <c r="B122" t="inlineStr">
        <is>
          <t>csv_property:604fcf4e09602a1bec0740a727ffa68716ccb19259a1d7ff18446c3412a64f11:314:75f5ef6bd7a701ba</t>
        </is>
      </c>
      <c r="C122" t="n">
        <v>314</v>
      </c>
      <c r="D122" t="inlineStr">
        <is>
          <t>csv_property:604fcf4e0960:314:75f5ef6bd7a701ba</t>
        </is>
      </c>
      <c r="E122" t="inlineStr">
        <is>
          <t>333 CITY BLVD W</t>
        </is>
      </c>
      <c r="F122" t="inlineStr">
        <is>
          <t>ORANGE</t>
        </is>
      </c>
      <c r="G122" t="inlineStr">
        <is>
          <t>COM</t>
        </is>
      </c>
      <c r="H122" t="inlineStr">
        <is>
          <t>CITY TOWER PROPERTIES LLC 333 CITY BLVD LLC</t>
        </is>
      </c>
      <c r="J122" t="n">
        <v>147250000</v>
      </c>
      <c r="K122" t="n">
        <v>66120263</v>
      </c>
      <c r="L122" t="inlineStr">
        <is>
          <t>Verify trustee/source current status, sale timing, opening bid, and bankruptcy/stay before urgency.</t>
        </is>
      </c>
      <c r="M122" t="inlineStr">
        <is>
          <t>ev-csv-propertyradar-20260526-091844</t>
        </is>
      </c>
      <c r="N122" t="inlineStr">
        <is>
          <t>queued</t>
        </is>
      </c>
      <c r="O122" t="inlineStr">
        <is>
          <t>Yes</t>
        </is>
      </c>
      <c r="Q122" t="inlineStr">
        <is>
          <t>No</t>
        </is>
      </c>
      <c r="R122" t="inlineStr">
        <is>
          <t>No</t>
        </is>
      </c>
      <c r="S122" t="inlineStr">
        <is>
          <t>CSV has no Radar ID/APN/current foreclosure status for this batch row.</t>
        </is>
      </c>
    </row>
    <row r="123">
      <c r="A123" t="inlineStr">
        <is>
          <t>current-status-315</t>
        </is>
      </c>
      <c r="B123" t="inlineStr">
        <is>
          <t>csv_property:604fcf4e09602a1bec0740a727ffa68716ccb19259a1d7ff18446c3412a64f11:315:977766bcdecb7554</t>
        </is>
      </c>
      <c r="C123" t="n">
        <v>315</v>
      </c>
      <c r="D123" t="inlineStr">
        <is>
          <t>csv_property:604fcf4e0960:315:977766bcdecb7554</t>
        </is>
      </c>
      <c r="E123" t="inlineStr">
        <is>
          <t>126 E 17TH ST</t>
        </is>
      </c>
      <c r="F123" t="inlineStr">
        <is>
          <t>COSTA MESA</t>
        </is>
      </c>
      <c r="G123" t="inlineStr">
        <is>
          <t>COM</t>
        </is>
      </c>
      <c r="H123" t="inlineStr">
        <is>
          <t>124 17TH ST LLC</t>
        </is>
      </c>
      <c r="J123" t="n">
        <v>2650000</v>
      </c>
      <c r="K123" t="n">
        <v>-93186</v>
      </c>
      <c r="L123" t="inlineStr">
        <is>
          <t>Verify trustee/source current status, sale timing, opening bid, and bankruptcy/stay before urgency.</t>
        </is>
      </c>
      <c r="M123" t="inlineStr">
        <is>
          <t>ev-csv-propertyradar-20260526-091844</t>
        </is>
      </c>
      <c r="N123" t="inlineStr">
        <is>
          <t>queued</t>
        </is>
      </c>
      <c r="O123" t="inlineStr">
        <is>
          <t>Yes</t>
        </is>
      </c>
      <c r="Q123" t="inlineStr">
        <is>
          <t>No</t>
        </is>
      </c>
      <c r="R123" t="inlineStr">
        <is>
          <t>No</t>
        </is>
      </c>
      <c r="S123" t="inlineStr">
        <is>
          <t>CSV has no Radar ID/APN/current foreclosure status for this batch row.</t>
        </is>
      </c>
    </row>
    <row r="124">
      <c r="A124" t="inlineStr">
        <is>
          <t>current-status-317</t>
        </is>
      </c>
      <c r="B124" t="inlineStr">
        <is>
          <t>csv_property:604fcf4e09602a1bec0740a727ffa68716ccb19259a1d7ff18446c3412a64f11:317:698f7769f89bdeb0</t>
        </is>
      </c>
      <c r="C124" t="n">
        <v>317</v>
      </c>
      <c r="D124" t="inlineStr">
        <is>
          <t>csv_property:604fcf4e0960:317:698f7769f89bdeb0</t>
        </is>
      </c>
      <c r="E124" t="inlineStr">
        <is>
          <t>694 N COAST HWY</t>
        </is>
      </c>
      <c r="F124" t="inlineStr">
        <is>
          <t>LAGUNA BEACH</t>
        </is>
      </c>
      <c r="G124" t="inlineStr">
        <is>
          <t>MFR</t>
        </is>
      </c>
      <c r="H124" t="inlineStr">
        <is>
          <t>694 NCH APARTMENTS LLC</t>
        </is>
      </c>
      <c r="J124" t="n">
        <v>4772737</v>
      </c>
      <c r="K124" t="n">
        <v>79772</v>
      </c>
      <c r="L124" t="inlineStr">
        <is>
          <t>Verify trustee/source current status, sale timing, opening bid, and bankruptcy/stay before urgency.</t>
        </is>
      </c>
      <c r="M124" t="inlineStr">
        <is>
          <t>ev-csv-propertyradar-20260526-091844</t>
        </is>
      </c>
      <c r="N124" t="inlineStr">
        <is>
          <t>queued</t>
        </is>
      </c>
      <c r="O124" t="inlineStr">
        <is>
          <t>Yes</t>
        </is>
      </c>
      <c r="Q124" t="inlineStr">
        <is>
          <t>No</t>
        </is>
      </c>
      <c r="R124" t="inlineStr">
        <is>
          <t>No</t>
        </is>
      </c>
      <c r="S124" t="inlineStr">
        <is>
          <t>CSV has no Radar ID/APN/current foreclosure status for this batch row.</t>
        </is>
      </c>
    </row>
    <row r="125">
      <c r="A125" t="inlineStr">
        <is>
          <t>current-status-319</t>
        </is>
      </c>
      <c r="B125" t="inlineStr">
        <is>
          <t>csv_property:604fcf4e09602a1bec0740a727ffa68716ccb19259a1d7ff18446c3412a64f11:319:c4c9921e688fa146</t>
        </is>
      </c>
      <c r="C125" t="n">
        <v>319</v>
      </c>
      <c r="D125" t="inlineStr">
        <is>
          <t>csv_property:604fcf4e0960:319:c4c9921e688fa146</t>
        </is>
      </c>
      <c r="E125" t="inlineStr">
        <is>
          <t>23231 VISTA GRANDE DR</t>
        </is>
      </c>
      <c r="F125" t="inlineStr">
        <is>
          <t>LAGUNA HILLS</t>
        </is>
      </c>
      <c r="G125" t="inlineStr">
        <is>
          <t>IND</t>
        </is>
      </c>
      <c r="H125" t="inlineStr">
        <is>
          <t>MARK INVESTMENT HOLDING LLC</t>
        </is>
      </c>
      <c r="J125" t="n">
        <v>3175000</v>
      </c>
      <c r="K125" t="n">
        <v>1245642</v>
      </c>
      <c r="L125" t="inlineStr">
        <is>
          <t>Verify trustee/source current status, sale timing, opening bid, and bankruptcy/stay before urgency.</t>
        </is>
      </c>
      <c r="M125" t="inlineStr">
        <is>
          <t>ev-csv-propertyradar-20260526-091844</t>
        </is>
      </c>
      <c r="N125" t="inlineStr">
        <is>
          <t>queued</t>
        </is>
      </c>
      <c r="O125" t="inlineStr">
        <is>
          <t>Yes</t>
        </is>
      </c>
      <c r="Q125" t="inlineStr">
        <is>
          <t>No</t>
        </is>
      </c>
      <c r="R125" t="inlineStr">
        <is>
          <t>No</t>
        </is>
      </c>
      <c r="S125" t="inlineStr">
        <is>
          <t>CSV has no Radar ID/APN/current foreclosure status for this batch row.</t>
        </is>
      </c>
    </row>
    <row r="126">
      <c r="A126" t="inlineStr">
        <is>
          <t>current-status-322</t>
        </is>
      </c>
      <c r="B126" t="inlineStr">
        <is>
          <t>csv_property:604fcf4e09602a1bec0740a727ffa68716ccb19259a1d7ff18446c3412a64f11:322:889c0a24b795b1f8</t>
        </is>
      </c>
      <c r="C126" t="n">
        <v>322</v>
      </c>
      <c r="D126" t="inlineStr">
        <is>
          <t>csv_property:604fcf4e0960:322:889c0a24b795b1f8</t>
        </is>
      </c>
      <c r="E126" t="inlineStr">
        <is>
          <t>7019 CANOGA AVE</t>
        </is>
      </c>
      <c r="F126" t="inlineStr">
        <is>
          <t>CANOGA PARK</t>
        </is>
      </c>
      <c r="G126" t="inlineStr">
        <is>
          <t>COM</t>
        </is>
      </c>
      <c r="H126" t="inlineStr">
        <is>
          <t>CANOGA AVE</t>
        </is>
      </c>
      <c r="J126" t="n">
        <v>5875000</v>
      </c>
      <c r="K126" t="n">
        <v>-982451</v>
      </c>
      <c r="L126" t="inlineStr">
        <is>
          <t>Verify trustee/source current status, sale timing, opening bid, and bankruptcy/stay before urgency.</t>
        </is>
      </c>
      <c r="M126" t="inlineStr">
        <is>
          <t>ev-csv-propertyradar-20260526-091844</t>
        </is>
      </c>
      <c r="N126" t="inlineStr">
        <is>
          <t>queued</t>
        </is>
      </c>
      <c r="O126" t="inlineStr">
        <is>
          <t>Yes</t>
        </is>
      </c>
      <c r="Q126" t="inlineStr">
        <is>
          <t>No</t>
        </is>
      </c>
      <c r="R126" t="inlineStr">
        <is>
          <t>No</t>
        </is>
      </c>
      <c r="S126" t="inlineStr">
        <is>
          <t>CSV has no Radar ID/APN/current foreclosure status for this batch row.</t>
        </is>
      </c>
    </row>
    <row r="127">
      <c r="A127" t="inlineStr">
        <is>
          <t>current-status-323</t>
        </is>
      </c>
      <c r="B127" t="inlineStr">
        <is>
          <t>csv_property:604fcf4e09602a1bec0740a727ffa68716ccb19259a1d7ff18446c3412a64f11:323:288d29a201727cc2</t>
        </is>
      </c>
      <c r="C127" t="n">
        <v>323</v>
      </c>
      <c r="D127" t="inlineStr">
        <is>
          <t>csv_property:604fcf4e0960:323:288d29a201727cc2</t>
        </is>
      </c>
      <c r="E127" t="inlineStr">
        <is>
          <t>14554 FRIAR ST</t>
        </is>
      </c>
      <c r="F127" t="inlineStr">
        <is>
          <t>VAN NUYS</t>
        </is>
      </c>
      <c r="G127" t="inlineStr">
        <is>
          <t>COM</t>
        </is>
      </c>
      <c r="H127" t="inlineStr">
        <is>
          <t>MAGEE,PETER &amp; DONNA</t>
        </is>
      </c>
      <c r="J127" t="n">
        <v>2187290</v>
      </c>
      <c r="K127" t="n">
        <v>2186931</v>
      </c>
      <c r="L127" t="inlineStr">
        <is>
          <t>Verify trustee/source current status, sale timing, opening bid, and bankruptcy/stay before urgency.</t>
        </is>
      </c>
      <c r="M127" t="inlineStr">
        <is>
          <t>ev-csv-propertyradar-20260526-091844</t>
        </is>
      </c>
      <c r="N127" t="inlineStr">
        <is>
          <t>queued</t>
        </is>
      </c>
      <c r="O127" t="inlineStr">
        <is>
          <t>Yes</t>
        </is>
      </c>
      <c r="Q127" t="inlineStr">
        <is>
          <t>No</t>
        </is>
      </c>
      <c r="R127" t="inlineStr">
        <is>
          <t>No</t>
        </is>
      </c>
      <c r="S127" t="inlineStr">
        <is>
          <t>CSV has no Radar ID/APN/current foreclosure status for this batch row.</t>
        </is>
      </c>
    </row>
    <row r="128">
      <c r="A128" t="inlineStr">
        <is>
          <t>current-status-324</t>
        </is>
      </c>
      <c r="B128" t="inlineStr">
        <is>
          <t>csv_property:604fcf4e09602a1bec0740a727ffa68716ccb19259a1d7ff18446c3412a64f11:324:a6a9e50b951d9e85</t>
        </is>
      </c>
      <c r="C128" t="n">
        <v>324</v>
      </c>
      <c r="D128" t="inlineStr">
        <is>
          <t>csv_property:604fcf4e0960:324:a6a9e50b951d9e85</t>
        </is>
      </c>
      <c r="E128" t="inlineStr">
        <is>
          <t>6958 WOODMAN AVE</t>
        </is>
      </c>
      <c r="F128" t="inlineStr">
        <is>
          <t>VAN NUYS</t>
        </is>
      </c>
      <c r="G128" t="inlineStr">
        <is>
          <t>APT</t>
        </is>
      </c>
      <c r="H128" t="inlineStr">
        <is>
          <t>6958 WOODMAN LLC</t>
        </is>
      </c>
      <c r="J128" t="n">
        <v>5075000</v>
      </c>
      <c r="K128" t="n">
        <v>-957778</v>
      </c>
      <c r="L128" t="inlineStr">
        <is>
          <t>Verify trustee/source current status, sale timing, opening bid, and bankruptcy/stay before urgency.</t>
        </is>
      </c>
      <c r="M128" t="inlineStr">
        <is>
          <t>ev-csv-propertyradar-20260526-091844</t>
        </is>
      </c>
      <c r="N128" t="inlineStr">
        <is>
          <t>queued</t>
        </is>
      </c>
      <c r="O128" t="inlineStr">
        <is>
          <t>Yes</t>
        </is>
      </c>
      <c r="Q128" t="inlineStr">
        <is>
          <t>No</t>
        </is>
      </c>
      <c r="R128" t="inlineStr">
        <is>
          <t>No</t>
        </is>
      </c>
      <c r="S128" t="inlineStr">
        <is>
          <t>CSV has no Radar ID/APN/current foreclosure status for this batch row.</t>
        </is>
      </c>
    </row>
    <row r="129">
      <c r="A129" t="inlineStr">
        <is>
          <t>current-status-326</t>
        </is>
      </c>
      <c r="B129" t="inlineStr">
        <is>
          <t>csv_property:604fcf4e09602a1bec0740a727ffa68716ccb19259a1d7ff18446c3412a64f11:326:cbe7f397e718e87b</t>
        </is>
      </c>
      <c r="C129" t="n">
        <v>326</v>
      </c>
      <c r="D129" t="inlineStr">
        <is>
          <t>csv_property:604fcf4e0960:326:cbe7f397e718e87b</t>
        </is>
      </c>
      <c r="E129" t="inlineStr">
        <is>
          <t>3165 CAHUENGA BLVD E</t>
        </is>
      </c>
      <c r="F129" t="inlineStr">
        <is>
          <t>LOS ANGELES</t>
        </is>
      </c>
      <c r="G129" t="inlineStr">
        <is>
          <t>COM</t>
        </is>
      </c>
      <c r="H129" t="inlineStr">
        <is>
          <t>NEW INVESTMENT GROUP LLC</t>
        </is>
      </c>
      <c r="J129" t="n">
        <v>5582786</v>
      </c>
      <c r="K129" t="n">
        <v>5159423</v>
      </c>
      <c r="L129" t="inlineStr">
        <is>
          <t>Verify trustee/source current status, sale timing, opening bid, and bankruptcy/stay before urgency.</t>
        </is>
      </c>
      <c r="M129" t="inlineStr">
        <is>
          <t>ev-csv-propertyradar-20260526-091844</t>
        </is>
      </c>
      <c r="N129" t="inlineStr">
        <is>
          <t>queued</t>
        </is>
      </c>
      <c r="O129" t="inlineStr">
        <is>
          <t>Yes</t>
        </is>
      </c>
      <c r="Q129" t="inlineStr">
        <is>
          <t>No</t>
        </is>
      </c>
      <c r="R129" t="inlineStr">
        <is>
          <t>No</t>
        </is>
      </c>
      <c r="S129" t="inlineStr">
        <is>
          <t>CSV has no Radar ID/APN/current foreclosure status for this batch row.</t>
        </is>
      </c>
    </row>
    <row r="130">
      <c r="A130" t="inlineStr">
        <is>
          <t>current-status-332</t>
        </is>
      </c>
      <c r="B130" t="inlineStr">
        <is>
          <t>csv_property:604fcf4e09602a1bec0740a727ffa68716ccb19259a1d7ff18446c3412a64f11:332:24c6bd2341360613</t>
        </is>
      </c>
      <c r="C130" t="n">
        <v>332</v>
      </c>
      <c r="D130" t="inlineStr">
        <is>
          <t>csv_property:604fcf4e0960:332:24c6bd2341360613</t>
        </is>
      </c>
      <c r="E130" t="inlineStr">
        <is>
          <t>1775 BELOIT AVE</t>
        </is>
      </c>
      <c r="F130" t="inlineStr">
        <is>
          <t>LOS ANGELES</t>
        </is>
      </c>
      <c r="G130" t="inlineStr">
        <is>
          <t>APT</t>
        </is>
      </c>
      <c r="H130" t="inlineStr">
        <is>
          <t>1775 BELOIT LLC</t>
        </is>
      </c>
      <c r="J130" t="n">
        <v>14318182</v>
      </c>
      <c r="K130" t="n">
        <v>-43076607</v>
      </c>
      <c r="L130" t="inlineStr">
        <is>
          <t>Verify trustee/source current status, sale timing, opening bid, and bankruptcy/stay before urgency.</t>
        </is>
      </c>
      <c r="M130" t="inlineStr">
        <is>
          <t>ev-csv-propertyradar-20260526-091844</t>
        </is>
      </c>
      <c r="N130" t="inlineStr">
        <is>
          <t>queued</t>
        </is>
      </c>
      <c r="O130" t="inlineStr">
        <is>
          <t>Yes</t>
        </is>
      </c>
      <c r="Q130" t="inlineStr">
        <is>
          <t>No</t>
        </is>
      </c>
      <c r="R130" t="inlineStr">
        <is>
          <t>No</t>
        </is>
      </c>
      <c r="S130" t="inlineStr">
        <is>
          <t>CSV has no Radar ID/APN/current foreclosure status for this batch row.</t>
        </is>
      </c>
    </row>
    <row r="131">
      <c r="A131" t="inlineStr">
        <is>
          <t>current-status-339</t>
        </is>
      </c>
      <c r="B131" t="inlineStr">
        <is>
          <t>csv_property:604fcf4e09602a1bec0740a727ffa68716ccb19259a1d7ff18446c3412a64f11:339:932c6f74b14c2d93</t>
        </is>
      </c>
      <c r="C131" t="n">
        <v>339</v>
      </c>
      <c r="D131" t="inlineStr">
        <is>
          <t>csv_property:604fcf4e0960:339:932c6f74b14c2d93</t>
        </is>
      </c>
      <c r="E131" t="inlineStr">
        <is>
          <t>411 N 3RD ST</t>
        </is>
      </c>
      <c r="F131" t="inlineStr">
        <is>
          <t>ALHAMBRA</t>
        </is>
      </c>
      <c r="G131" t="inlineStr">
        <is>
          <t>APT</t>
        </is>
      </c>
      <c r="H131" t="inlineStr">
        <is>
          <t>CHU,FELIPE L</t>
        </is>
      </c>
      <c r="J131" t="n">
        <v>2944976</v>
      </c>
      <c r="K131" t="n">
        <v>2088981</v>
      </c>
      <c r="L131" t="inlineStr">
        <is>
          <t>Verify trustee/source current status, sale timing, opening bid, and bankruptcy/stay before urgency.</t>
        </is>
      </c>
      <c r="M131" t="inlineStr">
        <is>
          <t>ev-csv-propertyradar-20260526-091844</t>
        </is>
      </c>
      <c r="N131" t="inlineStr">
        <is>
          <t>queued</t>
        </is>
      </c>
      <c r="O131" t="inlineStr">
        <is>
          <t>Yes</t>
        </is>
      </c>
      <c r="Q131" t="inlineStr">
        <is>
          <t>No</t>
        </is>
      </c>
      <c r="R131" t="inlineStr">
        <is>
          <t>No</t>
        </is>
      </c>
      <c r="S131" t="inlineStr">
        <is>
          <t>CSV has no Radar ID/APN/current foreclosure status for this batch row.</t>
        </is>
      </c>
    </row>
    <row r="132">
      <c r="A132" t="inlineStr">
        <is>
          <t>current-status-340</t>
        </is>
      </c>
      <c r="B132" t="inlineStr">
        <is>
          <t>csv_property:604fcf4e09602a1bec0740a727ffa68716ccb19259a1d7ff18446c3412a64f11:340:e701f8ace00d659a</t>
        </is>
      </c>
      <c r="C132" t="n">
        <v>340</v>
      </c>
      <c r="D132" t="inlineStr">
        <is>
          <t>csv_property:604fcf4e0960:340:e701f8ace00d659a</t>
        </is>
      </c>
      <c r="E132" t="inlineStr">
        <is>
          <t>825 E BROADWAY</t>
        </is>
      </c>
      <c r="F132" t="inlineStr">
        <is>
          <t>SAN GABRIEL</t>
        </is>
      </c>
      <c r="G132" t="inlineStr">
        <is>
          <t>COM</t>
        </is>
      </c>
      <c r="H132" t="inlineStr">
        <is>
          <t>LBC CAP INCOME FUND LLC</t>
        </is>
      </c>
      <c r="J132" t="n">
        <v>11200000</v>
      </c>
      <c r="K132" t="n">
        <v>6275994</v>
      </c>
      <c r="L132" t="inlineStr">
        <is>
          <t>Verify trustee/source current status, sale timing, opening bid, and bankruptcy/stay before urgency.</t>
        </is>
      </c>
      <c r="M132" t="inlineStr">
        <is>
          <t>ev-csv-propertyradar-20260526-091844</t>
        </is>
      </c>
      <c r="N132" t="inlineStr">
        <is>
          <t>queued</t>
        </is>
      </c>
      <c r="O132" t="inlineStr">
        <is>
          <t>Yes</t>
        </is>
      </c>
      <c r="Q132" t="inlineStr">
        <is>
          <t>No</t>
        </is>
      </c>
      <c r="R132" t="inlineStr">
        <is>
          <t>No</t>
        </is>
      </c>
      <c r="S132" t="inlineStr">
        <is>
          <t>CSV has no Radar ID/APN/current foreclosure status for this batch row.</t>
        </is>
      </c>
    </row>
    <row r="133">
      <c r="A133" t="inlineStr">
        <is>
          <t>current-status-349</t>
        </is>
      </c>
      <c r="B133" t="inlineStr">
        <is>
          <t>csv_property:604fcf4e09602a1bec0740a727ffa68716ccb19259a1d7ff18446c3412a64f11:349:07785a8411a66ea7</t>
        </is>
      </c>
      <c r="C133" t="n">
        <v>349</v>
      </c>
      <c r="D133" t="inlineStr">
        <is>
          <t>csv_property:604fcf4e0960:349:07785a8411a66ea7</t>
        </is>
      </c>
      <c r="E133" t="inlineStr">
        <is>
          <t>3000 S HILL ST</t>
        </is>
      </c>
      <c r="F133" t="inlineStr">
        <is>
          <t>LOS ANGELES</t>
        </is>
      </c>
      <c r="G133" t="inlineStr">
        <is>
          <t>IND</t>
        </is>
      </c>
      <c r="H133" t="inlineStr">
        <is>
          <t>NGB KR LLC</t>
        </is>
      </c>
      <c r="J133" t="n">
        <v>3004614</v>
      </c>
      <c r="K133" t="n">
        <v>-706443</v>
      </c>
      <c r="L133" t="inlineStr">
        <is>
          <t>Verify trustee/source current status, sale timing, opening bid, and bankruptcy/stay before urgency.</t>
        </is>
      </c>
      <c r="M133" t="inlineStr">
        <is>
          <t>ev-csv-propertyradar-20260526-091844</t>
        </is>
      </c>
      <c r="N133" t="inlineStr">
        <is>
          <t>queued</t>
        </is>
      </c>
      <c r="O133" t="inlineStr">
        <is>
          <t>Yes</t>
        </is>
      </c>
      <c r="Q133" t="inlineStr">
        <is>
          <t>No</t>
        </is>
      </c>
      <c r="R133" t="inlineStr">
        <is>
          <t>No</t>
        </is>
      </c>
      <c r="S133" t="inlineStr">
        <is>
          <t>CSV has no Radar ID/APN/current foreclosure status for this batch row.</t>
        </is>
      </c>
    </row>
    <row r="134">
      <c r="A134" t="inlineStr">
        <is>
          <t>current-status-350</t>
        </is>
      </c>
      <c r="B134" t="inlineStr">
        <is>
          <t>csv_property:604fcf4e09602a1bec0740a727ffa68716ccb19259a1d7ff18446c3412a64f11:350:53cb2fa99ed8aa7c</t>
        </is>
      </c>
      <c r="C134" t="n">
        <v>350</v>
      </c>
      <c r="D134" t="inlineStr">
        <is>
          <t>csv_property:604fcf4e0960:350:53cb2fa99ed8aa7c</t>
        </is>
      </c>
      <c r="E134" t="inlineStr">
        <is>
          <t>626 WILSHIRE BLVD</t>
        </is>
      </c>
      <c r="F134" t="inlineStr">
        <is>
          <t>LOS ANGELES</t>
        </is>
      </c>
      <c r="G134" t="inlineStr">
        <is>
          <t>COM</t>
        </is>
      </c>
      <c r="H134" t="inlineStr">
        <is>
          <t>GOLDEN BOY WILSHIRE LLC</t>
        </is>
      </c>
      <c r="J134" t="n">
        <v>20908783</v>
      </c>
      <c r="K134" t="n">
        <v>-1717860</v>
      </c>
      <c r="L134" t="inlineStr">
        <is>
          <t>Verify trustee/source current status, sale timing, opening bid, and bankruptcy/stay before urgency.</t>
        </is>
      </c>
      <c r="M134" t="inlineStr">
        <is>
          <t>ev-csv-propertyradar-20260526-091844</t>
        </is>
      </c>
      <c r="N134" t="inlineStr">
        <is>
          <t>queued</t>
        </is>
      </c>
      <c r="O134" t="inlineStr">
        <is>
          <t>Yes</t>
        </is>
      </c>
      <c r="Q134" t="inlineStr">
        <is>
          <t>No</t>
        </is>
      </c>
      <c r="R134" t="inlineStr">
        <is>
          <t>No</t>
        </is>
      </c>
      <c r="S134" t="inlineStr">
        <is>
          <t>CSV has no Radar ID/APN/current foreclosure status for this batch row.</t>
        </is>
      </c>
    </row>
    <row r="135">
      <c r="A135" t="inlineStr">
        <is>
          <t>current-status-351</t>
        </is>
      </c>
      <c r="B135" t="inlineStr">
        <is>
          <t>csv_property:604fcf4e09602a1bec0740a727ffa68716ccb19259a1d7ff18446c3412a64f11:351:b0da6d5c1a1d08b5</t>
        </is>
      </c>
      <c r="C135" t="n">
        <v>351</v>
      </c>
      <c r="D135" t="inlineStr">
        <is>
          <t>csv_property:604fcf4e0960:351:b0da6d5c1a1d08b5</t>
        </is>
      </c>
      <c r="E135" t="inlineStr">
        <is>
          <t>721 E 7TH ST</t>
        </is>
      </c>
      <c r="F135" t="inlineStr">
        <is>
          <t>LONG BEACH</t>
        </is>
      </c>
      <c r="G135" t="inlineStr">
        <is>
          <t>APT</t>
        </is>
      </c>
      <c r="H135" t="inlineStr">
        <is>
          <t>737 E FIFTH STREET LLC</t>
        </is>
      </c>
      <c r="J135" t="n">
        <v>3305000</v>
      </c>
      <c r="K135" t="n">
        <v>104184</v>
      </c>
      <c r="L135" t="inlineStr">
        <is>
          <t>Verify trustee/source current status, sale timing, opening bid, and bankruptcy/stay before urgency.</t>
        </is>
      </c>
      <c r="M135" t="inlineStr">
        <is>
          <t>ev-csv-propertyradar-20260526-091844</t>
        </is>
      </c>
      <c r="N135" t="inlineStr">
        <is>
          <t>queued</t>
        </is>
      </c>
      <c r="O135" t="inlineStr">
        <is>
          <t>Yes</t>
        </is>
      </c>
      <c r="Q135" t="inlineStr">
        <is>
          <t>No</t>
        </is>
      </c>
      <c r="R135" t="inlineStr">
        <is>
          <t>No</t>
        </is>
      </c>
      <c r="S135" t="inlineStr">
        <is>
          <t>CSV has no Radar ID/APN/current foreclosure status for this batch row.</t>
        </is>
      </c>
    </row>
    <row r="136">
      <c r="A136" t="inlineStr">
        <is>
          <t>current-status-352</t>
        </is>
      </c>
      <c r="B136" t="inlineStr">
        <is>
          <t>csv_property:604fcf4e09602a1bec0740a727ffa68716ccb19259a1d7ff18446c3412a64f11:352:e39cd6855a3e2f47</t>
        </is>
      </c>
      <c r="C136" t="n">
        <v>352</v>
      </c>
      <c r="D136" t="inlineStr">
        <is>
          <t>csv_property:604fcf4e0960:352:e39cd6855a3e2f47</t>
        </is>
      </c>
      <c r="E136" t="inlineStr">
        <is>
          <t>240 3RD AVE</t>
        </is>
      </c>
      <c r="F136" t="inlineStr">
        <is>
          <t>VENICE</t>
        </is>
      </c>
      <c r="G136" t="inlineStr">
        <is>
          <t>APT</t>
        </is>
      </c>
      <c r="H136" t="inlineStr">
        <is>
          <t>TRIDENT CROWN HOLDINGS LLC</t>
        </is>
      </c>
      <c r="J136" t="n">
        <v>2600000</v>
      </c>
      <c r="K136" t="n">
        <v>2600000</v>
      </c>
      <c r="L136" t="inlineStr">
        <is>
          <t>Verify trustee/source current status, sale timing, opening bid, and bankruptcy/stay before urgency.</t>
        </is>
      </c>
      <c r="M136" t="inlineStr">
        <is>
          <t>ev-csv-propertyradar-20260526-091844</t>
        </is>
      </c>
      <c r="N136" t="inlineStr">
        <is>
          <t>queued</t>
        </is>
      </c>
      <c r="O136" t="inlineStr">
        <is>
          <t>Yes</t>
        </is>
      </c>
      <c r="Q136" t="inlineStr">
        <is>
          <t>No</t>
        </is>
      </c>
      <c r="R136" t="inlineStr">
        <is>
          <t>No</t>
        </is>
      </c>
      <c r="S136" t="inlineStr">
        <is>
          <t>CSV has no Radar ID/APN/current foreclosure status for this batch row.</t>
        </is>
      </c>
    </row>
    <row r="137">
      <c r="A137" t="inlineStr">
        <is>
          <t>current-status-353</t>
        </is>
      </c>
      <c r="B137" t="inlineStr">
        <is>
          <t>csv_property:604fcf4e09602a1bec0740a727ffa68716ccb19259a1d7ff18446c3412a64f11:353:b21f84009d32a751</t>
        </is>
      </c>
      <c r="C137" t="n">
        <v>353</v>
      </c>
      <c r="D137" t="inlineStr">
        <is>
          <t>csv_property:604fcf4e0960:353:b21f84009d32a751</t>
        </is>
      </c>
      <c r="E137" t="inlineStr">
        <is>
          <t>333 S GRAND AVE</t>
        </is>
      </c>
      <c r="F137" t="inlineStr">
        <is>
          <t>LOS ANGELES</t>
        </is>
      </c>
      <c r="G137" t="inlineStr">
        <is>
          <t>COM</t>
        </is>
      </c>
      <c r="H137" t="inlineStr">
        <is>
          <t>MAGUIRE PARTNERS 355 S GRAND LLC</t>
        </is>
      </c>
      <c r="J137" t="n">
        <v>682082790</v>
      </c>
      <c r="K137" t="n">
        <v>265702304</v>
      </c>
      <c r="L137" t="inlineStr">
        <is>
          <t>Verify trustee/source current status, sale timing, opening bid, and bankruptcy/stay before urgency.</t>
        </is>
      </c>
      <c r="M137" t="inlineStr">
        <is>
          <t>ev-csv-propertyradar-20260526-091844</t>
        </is>
      </c>
      <c r="N137" t="inlineStr">
        <is>
          <t>queued</t>
        </is>
      </c>
      <c r="O137" t="inlineStr">
        <is>
          <t>Yes</t>
        </is>
      </c>
      <c r="Q137" t="inlineStr">
        <is>
          <t>No</t>
        </is>
      </c>
      <c r="R137" t="inlineStr">
        <is>
          <t>No</t>
        </is>
      </c>
      <c r="S137" t="inlineStr">
        <is>
          <t>CSV has no Radar ID/APN/current foreclosure status for this batch row.</t>
        </is>
      </c>
    </row>
    <row r="138">
      <c r="A138" t="inlineStr">
        <is>
          <t>current-status-357</t>
        </is>
      </c>
      <c r="B138" t="inlineStr">
        <is>
          <t>csv_property:604fcf4e09602a1bec0740a727ffa68716ccb19259a1d7ff18446c3412a64f11:357:a5664b0cb67b4f59</t>
        </is>
      </c>
      <c r="C138" t="n">
        <v>357</v>
      </c>
      <c r="D138" t="inlineStr">
        <is>
          <t>csv_property:604fcf4e0960:357:a5664b0cb67b4f59</t>
        </is>
      </c>
      <c r="E138" t="inlineStr">
        <is>
          <t>928 HUNTINGTON DR</t>
        </is>
      </c>
      <c r="F138" t="inlineStr">
        <is>
          <t>DUARTE</t>
        </is>
      </c>
      <c r="G138" t="inlineStr">
        <is>
          <t>APT</t>
        </is>
      </c>
      <c r="H138" t="inlineStr">
        <is>
          <t>ABC FIRST INC</t>
        </is>
      </c>
      <c r="J138" t="n">
        <v>2829390</v>
      </c>
      <c r="K138" t="n">
        <v>2829390</v>
      </c>
      <c r="L138" t="inlineStr">
        <is>
          <t>Verify trustee/source current status, sale timing, opening bid, and bankruptcy/stay before urgency.</t>
        </is>
      </c>
      <c r="M138" t="inlineStr">
        <is>
          <t>ev-csv-propertyradar-20260526-091844</t>
        </is>
      </c>
      <c r="N138" t="inlineStr">
        <is>
          <t>queued</t>
        </is>
      </c>
      <c r="O138" t="inlineStr">
        <is>
          <t>Yes</t>
        </is>
      </c>
      <c r="Q138" t="inlineStr">
        <is>
          <t>No</t>
        </is>
      </c>
      <c r="R138" t="inlineStr">
        <is>
          <t>No</t>
        </is>
      </c>
      <c r="S138" t="inlineStr">
        <is>
          <t>CSV has no Radar ID/APN/current foreclosure status for this batch row.</t>
        </is>
      </c>
    </row>
    <row r="139">
      <c r="A139" t="inlineStr">
        <is>
          <t>current-status-358</t>
        </is>
      </c>
      <c r="B139" t="inlineStr">
        <is>
          <t>csv_property:604fcf4e09602a1bec0740a727ffa68716ccb19259a1d7ff18446c3412a64f11:358:7b3481f8fdf47aff</t>
        </is>
      </c>
      <c r="C139" t="n">
        <v>358</v>
      </c>
      <c r="D139" t="inlineStr">
        <is>
          <t>csv_property:604fcf4e0960:358:7b3481f8fdf47aff</t>
        </is>
      </c>
      <c r="E139" t="inlineStr">
        <is>
          <t>802 E GAGE AVE</t>
        </is>
      </c>
      <c r="F139" t="inlineStr">
        <is>
          <t>LOS ANGELES</t>
        </is>
      </c>
      <c r="G139" t="inlineStr">
        <is>
          <t>IND</t>
        </is>
      </c>
      <c r="H139" t="inlineStr">
        <is>
          <t>WBL SPO I LLC</t>
        </is>
      </c>
      <c r="J139" t="n">
        <v>2604346</v>
      </c>
      <c r="K139" t="n">
        <v>2599931</v>
      </c>
      <c r="L139" t="inlineStr">
        <is>
          <t>Verify trustee/source current status, sale timing, opening bid, and bankruptcy/stay before urgency.</t>
        </is>
      </c>
      <c r="M139" t="inlineStr">
        <is>
          <t>ev-csv-propertyradar-20260526-091844</t>
        </is>
      </c>
      <c r="N139" t="inlineStr">
        <is>
          <t>queued</t>
        </is>
      </c>
      <c r="O139" t="inlineStr">
        <is>
          <t>Yes</t>
        </is>
      </c>
      <c r="Q139" t="inlineStr">
        <is>
          <t>No</t>
        </is>
      </c>
      <c r="R139" t="inlineStr">
        <is>
          <t>No</t>
        </is>
      </c>
      <c r="S139" t="inlineStr">
        <is>
          <t>CSV has no Radar ID/APN/current foreclosure status for this batch row.</t>
        </is>
      </c>
    </row>
    <row r="140">
      <c r="A140" t="inlineStr">
        <is>
          <t>current-status-365</t>
        </is>
      </c>
      <c r="B140" t="inlineStr">
        <is>
          <t>csv_property:604fcf4e09602a1bec0740a727ffa68716ccb19259a1d7ff18446c3412a64f11:365:921c3ada8c4bd661</t>
        </is>
      </c>
      <c r="C140" t="n">
        <v>365</v>
      </c>
      <c r="D140" t="inlineStr">
        <is>
          <t>csv_property:604fcf4e0960:365:921c3ada8c4bd661</t>
        </is>
      </c>
      <c r="E140" t="inlineStr">
        <is>
          <t>7334 TOPANGA CANYON BLVD</t>
        </is>
      </c>
      <c r="F140" t="inlineStr">
        <is>
          <t>CANOGA PARK</t>
        </is>
      </c>
      <c r="G140" t="inlineStr">
        <is>
          <t>COM</t>
        </is>
      </c>
      <c r="H140" t="inlineStr">
        <is>
          <t>TOPANGA CANYON</t>
        </is>
      </c>
      <c r="J140" t="n">
        <v>8200000</v>
      </c>
      <c r="K140" t="n">
        <v>8035573</v>
      </c>
      <c r="L140" t="inlineStr">
        <is>
          <t>Verify trustee/source current status, sale timing, opening bid, and bankruptcy/stay before urgency.</t>
        </is>
      </c>
      <c r="M140" t="inlineStr">
        <is>
          <t>ev-csv-propertyradar-20260526-091844</t>
        </is>
      </c>
      <c r="N140" t="inlineStr">
        <is>
          <t>queued</t>
        </is>
      </c>
      <c r="O140" t="inlineStr">
        <is>
          <t>Yes</t>
        </is>
      </c>
      <c r="Q140" t="inlineStr">
        <is>
          <t>No</t>
        </is>
      </c>
      <c r="R140" t="inlineStr">
        <is>
          <t>No</t>
        </is>
      </c>
      <c r="S140" t="inlineStr">
        <is>
          <t>CSV has no Radar ID/APN/current foreclosure status for this batch row.</t>
        </is>
      </c>
    </row>
    <row r="141">
      <c r="A141" t="inlineStr">
        <is>
          <t>current-status-369</t>
        </is>
      </c>
      <c r="B141" t="inlineStr">
        <is>
          <t>csv_property:604fcf4e09602a1bec0740a727ffa68716ccb19259a1d7ff18446c3412a64f11:369:324256010d5ad4b6</t>
        </is>
      </c>
      <c r="C141" t="n">
        <v>369</v>
      </c>
      <c r="D141" t="inlineStr">
        <is>
          <t>csv_property:604fcf4e0960:369:324256010d5ad4b6</t>
        </is>
      </c>
      <c r="E141" t="inlineStr">
        <is>
          <t>11690 RAMONA BLVD</t>
        </is>
      </c>
      <c r="F141" t="inlineStr">
        <is>
          <t>EL MONTE</t>
        </is>
      </c>
      <c r="G141" t="inlineStr">
        <is>
          <t>APT</t>
        </is>
      </c>
      <c r="H141" t="inlineStr">
        <is>
          <t>GREAT ARCHITECH LLC</t>
        </is>
      </c>
      <c r="J141" t="n">
        <v>11295000</v>
      </c>
      <c r="K141" t="n">
        <v>5013062</v>
      </c>
      <c r="L141" t="inlineStr">
        <is>
          <t>Verify trustee/source current status, sale timing, opening bid, and bankruptcy/stay before urgency.</t>
        </is>
      </c>
      <c r="M141" t="inlineStr">
        <is>
          <t>ev-csv-propertyradar-20260526-091844</t>
        </is>
      </c>
      <c r="N141" t="inlineStr">
        <is>
          <t>queued</t>
        </is>
      </c>
      <c r="O141" t="inlineStr">
        <is>
          <t>Yes</t>
        </is>
      </c>
      <c r="Q141" t="inlineStr">
        <is>
          <t>No</t>
        </is>
      </c>
      <c r="R141" t="inlineStr">
        <is>
          <t>No</t>
        </is>
      </c>
      <c r="S141" t="inlineStr">
        <is>
          <t>CSV has no Radar ID/APN/current foreclosure status for this batch row.</t>
        </is>
      </c>
    </row>
    <row r="142">
      <c r="A142" t="inlineStr">
        <is>
          <t>current-status-372</t>
        </is>
      </c>
      <c r="B142" t="inlineStr">
        <is>
          <t>csv_property:604fcf4e09602a1bec0740a727ffa68716ccb19259a1d7ff18446c3412a64f11:372:27dfdefa478b2eec</t>
        </is>
      </c>
      <c r="C142" t="n">
        <v>372</v>
      </c>
      <c r="D142" t="inlineStr">
        <is>
          <t>csv_property:604fcf4e0960:372:27dfdefa478b2eec</t>
        </is>
      </c>
      <c r="E142" t="inlineStr">
        <is>
          <t>1519 N CAHUENGA BLVD</t>
        </is>
      </c>
      <c r="F142" t="inlineStr">
        <is>
          <t>LOS ANGELES</t>
        </is>
      </c>
      <c r="G142" t="inlineStr">
        <is>
          <t>COM</t>
        </is>
      </c>
      <c r="H142" t="inlineStr">
        <is>
          <t>1519 PROJECT LLC</t>
        </is>
      </c>
      <c r="J142" t="n">
        <v>3200000</v>
      </c>
      <c r="K142" t="n">
        <v>30954</v>
      </c>
      <c r="L142" t="inlineStr">
        <is>
          <t>Verify trustee/source current status, sale timing, opening bid, and bankruptcy/stay before urgency.</t>
        </is>
      </c>
      <c r="M142" t="inlineStr">
        <is>
          <t>ev-csv-propertyradar-20260526-091844</t>
        </is>
      </c>
      <c r="N142" t="inlineStr">
        <is>
          <t>queued</t>
        </is>
      </c>
      <c r="O142" t="inlineStr">
        <is>
          <t>Yes</t>
        </is>
      </c>
      <c r="Q142" t="inlineStr">
        <is>
          <t>No</t>
        </is>
      </c>
      <c r="R142" t="inlineStr">
        <is>
          <t>No</t>
        </is>
      </c>
      <c r="S142" t="inlineStr">
        <is>
          <t>CSV has no Radar ID/APN/current foreclosure status for this batch row.</t>
        </is>
      </c>
    </row>
    <row r="143">
      <c r="A143" t="inlineStr">
        <is>
          <t>current-status-374</t>
        </is>
      </c>
      <c r="B143" t="inlineStr">
        <is>
          <t>csv_property:604fcf4e09602a1bec0740a727ffa68716ccb19259a1d7ff18446c3412a64f11:374:9dcb43233afd1a55</t>
        </is>
      </c>
      <c r="C143" t="n">
        <v>374</v>
      </c>
      <c r="D143" t="inlineStr">
        <is>
          <t>csv_property:604fcf4e0960:374:9dcb43233afd1a55</t>
        </is>
      </c>
      <c r="E143" t="inlineStr">
        <is>
          <t>4745 CARPINTERIA AVE</t>
        </is>
      </c>
      <c r="F143" t="inlineStr">
        <is>
          <t>CARPINTERIA</t>
        </is>
      </c>
      <c r="G143" t="inlineStr">
        <is>
          <t>COM</t>
        </is>
      </c>
      <c r="H143" t="inlineStr">
        <is>
          <t>4745 CARPINTERIA AVENUE LLC</t>
        </is>
      </c>
      <c r="J143" t="n">
        <v>3800000</v>
      </c>
      <c r="K143" t="n">
        <v>-11417531</v>
      </c>
      <c r="L143" t="inlineStr">
        <is>
          <t>Verify trustee/source current status, sale timing, opening bid, and bankruptcy/stay before urgency.</t>
        </is>
      </c>
      <c r="M143" t="inlineStr">
        <is>
          <t>ev-csv-propertyradar-20260526-091844</t>
        </is>
      </c>
      <c r="N143" t="inlineStr">
        <is>
          <t>queued</t>
        </is>
      </c>
      <c r="O143" t="inlineStr">
        <is>
          <t>Yes</t>
        </is>
      </c>
      <c r="Q143" t="inlineStr">
        <is>
          <t>No</t>
        </is>
      </c>
      <c r="R143" t="inlineStr">
        <is>
          <t>No</t>
        </is>
      </c>
      <c r="S143" t="inlineStr">
        <is>
          <t>CSV has no Radar ID/APN/current foreclosure status for this batch row.</t>
        </is>
      </c>
    </row>
    <row r="144">
      <c r="A144" t="inlineStr">
        <is>
          <t>current-status-383</t>
        </is>
      </c>
      <c r="B144" t="inlineStr">
        <is>
          <t>csv_property:604fcf4e09602a1bec0740a727ffa68716ccb19259a1d7ff18446c3412a64f11:383:6534ccacfd23c6ab</t>
        </is>
      </c>
      <c r="C144" t="n">
        <v>383</v>
      </c>
      <c r="D144" t="inlineStr">
        <is>
          <t>csv_property:604fcf4e0960:383:6534ccacfd23c6ab</t>
        </is>
      </c>
      <c r="E144" t="inlineStr">
        <is>
          <t>610 W ASH ST</t>
        </is>
      </c>
      <c r="F144" t="inlineStr">
        <is>
          <t>SAN DIEGO</t>
        </is>
      </c>
      <c r="G144" t="inlineStr">
        <is>
          <t>COM</t>
        </is>
      </c>
      <c r="H144" t="inlineStr">
        <is>
          <t>A10 PAF 2015-I REO-610 W ASH L</t>
        </is>
      </c>
      <c r="J144" t="n">
        <v>65142335</v>
      </c>
      <c r="K144" t="n">
        <v>65142335</v>
      </c>
      <c r="L144" t="inlineStr">
        <is>
          <t>Verify trustee/source current status, sale timing, opening bid, and bankruptcy/stay before urgency.</t>
        </is>
      </c>
      <c r="M144" t="inlineStr">
        <is>
          <t>ev-csv-propertyradar-20260526-091844</t>
        </is>
      </c>
      <c r="N144" t="inlineStr">
        <is>
          <t>queued</t>
        </is>
      </c>
      <c r="O144" t="inlineStr">
        <is>
          <t>Yes</t>
        </is>
      </c>
      <c r="Q144" t="inlineStr">
        <is>
          <t>No</t>
        </is>
      </c>
      <c r="R144" t="inlineStr">
        <is>
          <t>No</t>
        </is>
      </c>
      <c r="S144" t="inlineStr">
        <is>
          <t>CSV has no Radar ID/APN/current foreclosure status for this batch row.</t>
        </is>
      </c>
    </row>
    <row r="145">
      <c r="A145" t="inlineStr">
        <is>
          <t>current-status-389</t>
        </is>
      </c>
      <c r="B145" t="inlineStr">
        <is>
          <t>csv_property:604fcf4e09602a1bec0740a727ffa68716ccb19259a1d7ff18446c3412a64f11:389:8136f374ce6a9951</t>
        </is>
      </c>
      <c r="C145" t="n">
        <v>389</v>
      </c>
      <c r="D145" t="inlineStr">
        <is>
          <t>csv_property:604fcf4e0960:389:8136f374ce6a9951</t>
        </is>
      </c>
      <c r="E145" t="inlineStr">
        <is>
          <t>1818 W 6TH ST</t>
        </is>
      </c>
      <c r="F145" t="inlineStr">
        <is>
          <t>CORONA</t>
        </is>
      </c>
      <c r="G145" t="inlineStr">
        <is>
          <t>LND</t>
        </is>
      </c>
      <c r="H145" t="inlineStr">
        <is>
          <t>CAPITAL</t>
        </is>
      </c>
      <c r="J145" t="n">
        <v>2100000</v>
      </c>
      <c r="K145" t="n">
        <v>-3182703</v>
      </c>
      <c r="L145" t="inlineStr">
        <is>
          <t>Verify trustee/source current status, sale timing, opening bid, and bankruptcy/stay before urgency.</t>
        </is>
      </c>
      <c r="M145" t="inlineStr">
        <is>
          <t>ev-csv-propertyradar-20260526-091844</t>
        </is>
      </c>
      <c r="N145" t="inlineStr">
        <is>
          <t>queued</t>
        </is>
      </c>
      <c r="O145" t="inlineStr">
        <is>
          <t>Yes</t>
        </is>
      </c>
      <c r="Q145" t="inlineStr">
        <is>
          <t>No</t>
        </is>
      </c>
      <c r="R145" t="inlineStr">
        <is>
          <t>No</t>
        </is>
      </c>
      <c r="S145" t="inlineStr">
        <is>
          <t>CSV has no Radar ID/APN/current foreclosure status for this batch row.</t>
        </is>
      </c>
    </row>
    <row r="146">
      <c r="A146" t="inlineStr">
        <is>
          <t>current-status-390</t>
        </is>
      </c>
      <c r="B146" t="inlineStr">
        <is>
          <t>csv_property:604fcf4e09602a1bec0740a727ffa68716ccb19259a1d7ff18446c3412a64f11:390:35b3f785f181b5b0</t>
        </is>
      </c>
      <c r="C146" t="n">
        <v>390</v>
      </c>
      <c r="D146" t="inlineStr">
        <is>
          <t>csv_property:604fcf4e0960:390:35b3f785f181b5b0</t>
        </is>
      </c>
      <c r="E146" t="inlineStr">
        <is>
          <t>9486 HOLLY RD</t>
        </is>
      </c>
      <c r="F146" t="inlineStr">
        <is>
          <t>ADELANTO</t>
        </is>
      </c>
      <c r="G146" t="inlineStr">
        <is>
          <t>IND</t>
        </is>
      </c>
      <c r="H146" t="inlineStr">
        <is>
          <t>9486 HOLLY ROAD LLC</t>
        </is>
      </c>
      <c r="J146" t="n">
        <v>4300000</v>
      </c>
      <c r="K146" t="n">
        <v>-2847903</v>
      </c>
      <c r="L146" t="inlineStr">
        <is>
          <t>Verify trustee/source current status, sale timing, opening bid, and bankruptcy/stay before urgency.</t>
        </is>
      </c>
      <c r="M146" t="inlineStr">
        <is>
          <t>ev-csv-propertyradar-20260526-091844</t>
        </is>
      </c>
      <c r="N146" t="inlineStr">
        <is>
          <t>queued</t>
        </is>
      </c>
      <c r="O146" t="inlineStr">
        <is>
          <t>Yes</t>
        </is>
      </c>
      <c r="Q146" t="inlineStr">
        <is>
          <t>No</t>
        </is>
      </c>
      <c r="R146" t="inlineStr">
        <is>
          <t>No</t>
        </is>
      </c>
      <c r="S146" t="inlineStr">
        <is>
          <t>CSV has no Radar ID/APN/current foreclosure status for this batch row.</t>
        </is>
      </c>
    </row>
    <row r="147">
      <c r="A147" t="inlineStr">
        <is>
          <t>current-status-391</t>
        </is>
      </c>
      <c r="B147" t="inlineStr">
        <is>
          <t>csv_property:604fcf4e09602a1bec0740a727ffa68716ccb19259a1d7ff18446c3412a64f11:391:50485464b6f2bfd4</t>
        </is>
      </c>
      <c r="C147" t="n">
        <v>391</v>
      </c>
      <c r="D147" t="inlineStr">
        <is>
          <t>csv_property:604fcf4e0960:391:50485464b6f2bfd4</t>
        </is>
      </c>
      <c r="E147" t="inlineStr">
        <is>
          <t>12590 DAY ST</t>
        </is>
      </c>
      <c r="F147" t="inlineStr">
        <is>
          <t>MORENO VALLEY</t>
        </is>
      </c>
      <c r="G147" t="inlineStr">
        <is>
          <t>COM</t>
        </is>
      </c>
      <c r="H147" t="inlineStr">
        <is>
          <t>SWH CORP</t>
        </is>
      </c>
      <c r="J147" t="n">
        <v>3000000</v>
      </c>
      <c r="K147" t="n">
        <v>1214857</v>
      </c>
      <c r="L147" t="inlineStr">
        <is>
          <t>Verify trustee/source current status, sale timing, opening bid, and bankruptcy/stay before urgency.</t>
        </is>
      </c>
      <c r="M147" t="inlineStr">
        <is>
          <t>ev-csv-propertyradar-20260526-091844</t>
        </is>
      </c>
      <c r="N147" t="inlineStr">
        <is>
          <t>queued</t>
        </is>
      </c>
      <c r="O147" t="inlineStr">
        <is>
          <t>Yes</t>
        </is>
      </c>
      <c r="Q147" t="inlineStr">
        <is>
          <t>No</t>
        </is>
      </c>
      <c r="R147" t="inlineStr">
        <is>
          <t>No</t>
        </is>
      </c>
      <c r="S147" t="inlineStr">
        <is>
          <t>CSV has no Radar ID/APN/current foreclosure status for this batch row.</t>
        </is>
      </c>
    </row>
    <row r="148">
      <c r="A148" t="inlineStr">
        <is>
          <t>current-status-392</t>
        </is>
      </c>
      <c r="B148" t="inlineStr">
        <is>
          <t>csv_property:604fcf4e09602a1bec0740a727ffa68716ccb19259a1d7ff18446c3412a64f11:392:3f05b2a4b5e87fd0</t>
        </is>
      </c>
      <c r="C148" t="n">
        <v>392</v>
      </c>
      <c r="D148" t="inlineStr">
        <is>
          <t>csv_property:604fcf4e0960:392:3f05b2a4b5e87fd0</t>
        </is>
      </c>
      <c r="E148" t="inlineStr">
        <is>
          <t>320 N E ST</t>
        </is>
      </c>
      <c r="F148" t="inlineStr">
        <is>
          <t>SAN BERNARDINO</t>
        </is>
      </c>
      <c r="G148" t="inlineStr">
        <is>
          <t>COM</t>
        </is>
      </c>
      <c r="H148" t="inlineStr">
        <is>
          <t>320 NORTH E STREET LLC</t>
        </is>
      </c>
      <c r="J148" t="n">
        <v>2050000</v>
      </c>
      <c r="K148" t="n">
        <v>-303776</v>
      </c>
      <c r="L148" t="inlineStr">
        <is>
          <t>Verify trustee/source current status, sale timing, opening bid, and bankruptcy/stay before urgency.</t>
        </is>
      </c>
      <c r="M148" t="inlineStr">
        <is>
          <t>ev-csv-propertyradar-20260526-091844</t>
        </is>
      </c>
      <c r="N148" t="inlineStr">
        <is>
          <t>queued</t>
        </is>
      </c>
      <c r="O148" t="inlineStr">
        <is>
          <t>Yes</t>
        </is>
      </c>
      <c r="Q148" t="inlineStr">
        <is>
          <t>No</t>
        </is>
      </c>
      <c r="R148" t="inlineStr">
        <is>
          <t>No</t>
        </is>
      </c>
      <c r="S148" t="inlineStr">
        <is>
          <t>CSV has no Radar ID/APN/current foreclosure status for this batch row.</t>
        </is>
      </c>
    </row>
    <row r="149">
      <c r="A149" t="inlineStr">
        <is>
          <t>current-status-395</t>
        </is>
      </c>
      <c r="B149" t="inlineStr">
        <is>
          <t>csv_property:604fcf4e09602a1bec0740a727ffa68716ccb19259a1d7ff18446c3412a64f11:395:f0f9f2fe604fc471</t>
        </is>
      </c>
      <c r="C149" t="n">
        <v>395</v>
      </c>
      <c r="D149" t="inlineStr">
        <is>
          <t>csv_property:604fcf4e0960:395:f0f9f2fe604fc471</t>
        </is>
      </c>
      <c r="E149" t="inlineStr">
        <is>
          <t>2388 E RACQUET CLUB RD</t>
        </is>
      </c>
      <c r="F149" t="inlineStr">
        <is>
          <t>PALM SPRINGS</t>
        </is>
      </c>
      <c r="G149" t="inlineStr">
        <is>
          <t>COM</t>
        </is>
      </c>
      <c r="H149" t="inlineStr">
        <is>
          <t>CV THE MONKEY TREE</t>
        </is>
      </c>
      <c r="J149" t="n">
        <v>3788511</v>
      </c>
      <c r="K149" t="n">
        <v>1409519</v>
      </c>
      <c r="L149" t="inlineStr">
        <is>
          <t>Verify trustee/source current status, sale timing, opening bid, and bankruptcy/stay before urgency.</t>
        </is>
      </c>
      <c r="M149" t="inlineStr">
        <is>
          <t>ev-csv-propertyradar-20260526-091844</t>
        </is>
      </c>
      <c r="N149" t="inlineStr">
        <is>
          <t>queued</t>
        </is>
      </c>
      <c r="O149" t="inlineStr">
        <is>
          <t>Yes</t>
        </is>
      </c>
      <c r="Q149" t="inlineStr">
        <is>
          <t>No</t>
        </is>
      </c>
      <c r="R149" t="inlineStr">
        <is>
          <t>No</t>
        </is>
      </c>
      <c r="S149" t="inlineStr">
        <is>
          <t>CSV has no Radar ID/APN/current foreclosure status for this batch row.</t>
        </is>
      </c>
    </row>
    <row r="150">
      <c r="A150" t="inlineStr">
        <is>
          <t>current-status-396</t>
        </is>
      </c>
      <c r="B150" t="inlineStr">
        <is>
          <t>csv_property:604fcf4e09602a1bec0740a727ffa68716ccb19259a1d7ff18446c3412a64f11:396:b53e6f08d8c4e824</t>
        </is>
      </c>
      <c r="C150" t="n">
        <v>396</v>
      </c>
      <c r="D150" t="inlineStr">
        <is>
          <t>csv_property:604fcf4e0960:396:b53e6f08d8c4e824</t>
        </is>
      </c>
      <c r="E150" t="inlineStr">
        <is>
          <t>3478 2ND ST</t>
        </is>
      </c>
      <c r="F150" t="inlineStr">
        <is>
          <t>NORCO</t>
        </is>
      </c>
      <c r="G150" t="inlineStr">
        <is>
          <t>COM</t>
        </is>
      </c>
      <c r="H150" t="inlineStr">
        <is>
          <t>RBE,NORCO JFH 1</t>
        </is>
      </c>
      <c r="J150" t="n">
        <v>3292497</v>
      </c>
      <c r="K150" t="n">
        <v>-1734096</v>
      </c>
      <c r="L150" t="inlineStr">
        <is>
          <t>Verify trustee/source current status, sale timing, opening bid, and bankruptcy/stay before urgency.</t>
        </is>
      </c>
      <c r="M150" t="inlineStr">
        <is>
          <t>ev-csv-propertyradar-20260526-091844</t>
        </is>
      </c>
      <c r="N150" t="inlineStr">
        <is>
          <t>queued</t>
        </is>
      </c>
      <c r="O150" t="inlineStr">
        <is>
          <t>Yes</t>
        </is>
      </c>
      <c r="Q150" t="inlineStr">
        <is>
          <t>No</t>
        </is>
      </c>
      <c r="R150" t="inlineStr">
        <is>
          <t>No</t>
        </is>
      </c>
      <c r="S150" t="inlineStr">
        <is>
          <t>CSV has no Radar ID/APN/current foreclosure status for this batch row.</t>
        </is>
      </c>
    </row>
    <row r="151">
      <c r="A151" t="inlineStr">
        <is>
          <t>current-status-400</t>
        </is>
      </c>
      <c r="B151" t="inlineStr">
        <is>
          <t>csv_property:604fcf4e09602a1bec0740a727ffa68716ccb19259a1d7ff18446c3412a64f11:400:cc90fa5552409e8a</t>
        </is>
      </c>
      <c r="C151" t="n">
        <v>400</v>
      </c>
      <c r="D151" t="inlineStr">
        <is>
          <t>csv_property:604fcf4e0960:400:cc90fa5552409e8a</t>
        </is>
      </c>
      <c r="E151" t="inlineStr">
        <is>
          <t>500 W DONLON ST</t>
        </is>
      </c>
      <c r="F151" t="inlineStr">
        <is>
          <t>BLYTHE</t>
        </is>
      </c>
      <c r="G151" t="inlineStr">
        <is>
          <t>COM</t>
        </is>
      </c>
      <c r="H151" t="inlineStr">
        <is>
          <t>GMPM HOSPITALITY</t>
        </is>
      </c>
      <c r="J151" t="n">
        <v>2875000</v>
      </c>
      <c r="K151" t="n">
        <v>323264</v>
      </c>
      <c r="L151" t="inlineStr">
        <is>
          <t>Verify trustee/source current status, sale timing, opening bid, and bankruptcy/stay before urgency.</t>
        </is>
      </c>
      <c r="M151" t="inlineStr">
        <is>
          <t>ev-csv-propertyradar-20260526-091844</t>
        </is>
      </c>
      <c r="N151" t="inlineStr">
        <is>
          <t>queued</t>
        </is>
      </c>
      <c r="O151" t="inlineStr">
        <is>
          <t>Yes</t>
        </is>
      </c>
      <c r="Q151" t="inlineStr">
        <is>
          <t>No</t>
        </is>
      </c>
      <c r="R151" t="inlineStr">
        <is>
          <t>No</t>
        </is>
      </c>
      <c r="S151" t="inlineStr">
        <is>
          <t>CSV has no Radar ID/APN/current foreclosure status for this batch row.</t>
        </is>
      </c>
    </row>
    <row r="152">
      <c r="A152" t="inlineStr">
        <is>
          <t>current-status-403</t>
        </is>
      </c>
      <c r="B152" t="inlineStr">
        <is>
          <t>csv_property:604fcf4e09602a1bec0740a727ffa68716ccb19259a1d7ff18446c3412a64f11:403:2a55b312a7748eb5</t>
        </is>
      </c>
      <c r="C152" t="n">
        <v>403</v>
      </c>
      <c r="D152" t="inlineStr">
        <is>
          <t>csv_property:604fcf4e0960:403:2a55b312a7748eb5</t>
        </is>
      </c>
      <c r="E152" t="inlineStr">
        <is>
          <t>5894 PAYTON AVE</t>
        </is>
      </c>
      <c r="F152" t="inlineStr">
        <is>
          <t>RIVERSIDE</t>
        </is>
      </c>
      <c r="G152" t="inlineStr">
        <is>
          <t>COM</t>
        </is>
      </c>
      <c r="H152" t="inlineStr">
        <is>
          <t>CALIFORNIA AUTO DEALERS EXCHANGE</t>
        </is>
      </c>
      <c r="J152" t="n">
        <v>4639125</v>
      </c>
      <c r="K152" t="n">
        <v>4639125</v>
      </c>
      <c r="L152" t="inlineStr">
        <is>
          <t>Verify trustee/source current status, sale timing, opening bid, and bankruptcy/stay before urgency.</t>
        </is>
      </c>
      <c r="M152" t="inlineStr">
        <is>
          <t>ev-csv-propertyradar-20260526-091844</t>
        </is>
      </c>
      <c r="N152" t="inlineStr">
        <is>
          <t>queued</t>
        </is>
      </c>
      <c r="O152" t="inlineStr">
        <is>
          <t>Yes</t>
        </is>
      </c>
      <c r="Q152" t="inlineStr">
        <is>
          <t>No</t>
        </is>
      </c>
      <c r="R152" t="inlineStr">
        <is>
          <t>No</t>
        </is>
      </c>
      <c r="S152" t="inlineStr">
        <is>
          <t>CSV has no Radar ID/APN/current foreclosure status for this batch row.</t>
        </is>
      </c>
    </row>
    <row r="153">
      <c r="A153" t="inlineStr">
        <is>
          <t>current-status-405</t>
        </is>
      </c>
      <c r="B153" t="inlineStr">
        <is>
          <t>csv_property:604fcf4e09602a1bec0740a727ffa68716ccb19259a1d7ff18446c3412a64f11:405:c024b6e39ca16bcd</t>
        </is>
      </c>
      <c r="C153" t="n">
        <v>405</v>
      </c>
      <c r="D153" t="inlineStr">
        <is>
          <t>csv_property:604fcf4e0960:405:c024b6e39ca16bcd</t>
        </is>
      </c>
      <c r="E153" t="inlineStr">
        <is>
          <t>27644 YNEZ RD</t>
        </is>
      </c>
      <c r="F153" t="inlineStr">
        <is>
          <t>TEMECULA</t>
        </is>
      </c>
      <c r="G153" t="inlineStr">
        <is>
          <t>COM</t>
        </is>
      </c>
      <c r="H153" t="inlineStr">
        <is>
          <t>YNEZ SHOPS LLC</t>
        </is>
      </c>
      <c r="J153" t="n">
        <v>3247295</v>
      </c>
      <c r="K153" t="n">
        <v>-20282835</v>
      </c>
      <c r="L153" t="inlineStr">
        <is>
          <t>Verify trustee/source current status, sale timing, opening bid, and bankruptcy/stay before urgency.</t>
        </is>
      </c>
      <c r="M153" t="inlineStr">
        <is>
          <t>ev-csv-propertyradar-20260526-091844</t>
        </is>
      </c>
      <c r="N153" t="inlineStr">
        <is>
          <t>queued</t>
        </is>
      </c>
      <c r="O153" t="inlineStr">
        <is>
          <t>Yes</t>
        </is>
      </c>
      <c r="Q153" t="inlineStr">
        <is>
          <t>No</t>
        </is>
      </c>
      <c r="R153" t="inlineStr">
        <is>
          <t>No</t>
        </is>
      </c>
      <c r="S153" t="inlineStr">
        <is>
          <t>CSV has no Radar ID/APN/current foreclosure status for this batch row.</t>
        </is>
      </c>
    </row>
    <row r="154">
      <c r="A154" t="inlineStr">
        <is>
          <t>current-status-406</t>
        </is>
      </c>
      <c r="B154" t="inlineStr">
        <is>
          <t>csv_property:604fcf4e09602a1bec0740a727ffa68716ccb19259a1d7ff18446c3412a64f11:406:4cc33dea8934f81e</t>
        </is>
      </c>
      <c r="C154" t="n">
        <v>406</v>
      </c>
      <c r="D154" t="inlineStr">
        <is>
          <t>csv_property:604fcf4e0960:406:4cc33dea8934f81e</t>
        </is>
      </c>
      <c r="E154" t="inlineStr">
        <is>
          <t>2301 E ORANGETHORPE AVE</t>
        </is>
      </c>
      <c r="F154" t="inlineStr">
        <is>
          <t>FULLERTON</t>
        </is>
      </c>
      <c r="G154" t="inlineStr">
        <is>
          <t>COM</t>
        </is>
      </c>
      <c r="H154" t="inlineStr">
        <is>
          <t>MANA FAMILY HOLDINGS LLC</t>
        </is>
      </c>
      <c r="J154" t="n">
        <v>2750000</v>
      </c>
      <c r="K154" t="n">
        <v>274900</v>
      </c>
      <c r="L154" t="inlineStr">
        <is>
          <t>Verify trustee/source current status, sale timing, opening bid, and bankruptcy/stay before urgency.</t>
        </is>
      </c>
      <c r="M154" t="inlineStr">
        <is>
          <t>ev-csv-propertyradar-20260526-091844</t>
        </is>
      </c>
      <c r="N154" t="inlineStr">
        <is>
          <t>queued</t>
        </is>
      </c>
      <c r="O154" t="inlineStr">
        <is>
          <t>Yes</t>
        </is>
      </c>
      <c r="Q154" t="inlineStr">
        <is>
          <t>No</t>
        </is>
      </c>
      <c r="R154" t="inlineStr">
        <is>
          <t>No</t>
        </is>
      </c>
      <c r="S154" t="inlineStr">
        <is>
          <t>CSV has no Radar ID/APN/current foreclosure status for this batch row.</t>
        </is>
      </c>
    </row>
    <row r="155">
      <c r="A155" t="inlineStr">
        <is>
          <t>current-status-407</t>
        </is>
      </c>
      <c r="B155" t="inlineStr">
        <is>
          <t>csv_property:604fcf4e09602a1bec0740a727ffa68716ccb19259a1d7ff18446c3412a64f11:407:b557215a26966b8a</t>
        </is>
      </c>
      <c r="C155" t="n">
        <v>407</v>
      </c>
      <c r="D155" t="inlineStr">
        <is>
          <t>csv_property:604fcf4e0960:407:b557215a26966b8a</t>
        </is>
      </c>
      <c r="E155" t="inlineStr">
        <is>
          <t>43411 MONROE ST</t>
        </is>
      </c>
      <c r="F155" t="inlineStr">
        <is>
          <t>INDIO</t>
        </is>
      </c>
      <c r="G155" t="inlineStr">
        <is>
          <t>COM</t>
        </is>
      </c>
      <c r="H155" t="inlineStr">
        <is>
          <t>INDIO ENTERPRISE LLC</t>
        </is>
      </c>
      <c r="J155" t="n">
        <v>2117790</v>
      </c>
      <c r="K155" t="n">
        <v>1325392</v>
      </c>
      <c r="L155" t="inlineStr">
        <is>
          <t>Verify trustee/source current status, sale timing, opening bid, and bankruptcy/stay before urgency.</t>
        </is>
      </c>
      <c r="M155" t="inlineStr">
        <is>
          <t>ev-csv-propertyradar-20260526-091844</t>
        </is>
      </c>
      <c r="N155" t="inlineStr">
        <is>
          <t>queued</t>
        </is>
      </c>
      <c r="O155" t="inlineStr">
        <is>
          <t>Yes</t>
        </is>
      </c>
      <c r="Q155" t="inlineStr">
        <is>
          <t>No</t>
        </is>
      </c>
      <c r="R155" t="inlineStr">
        <is>
          <t>No</t>
        </is>
      </c>
      <c r="S155" t="inlineStr">
        <is>
          <t>CSV has no Radar ID/APN/current foreclosure status for this batch row.</t>
        </is>
      </c>
    </row>
    <row r="156">
      <c r="A156" t="inlineStr">
        <is>
          <t>current-status-408</t>
        </is>
      </c>
      <c r="B156" t="inlineStr">
        <is>
          <t>csv_property:604fcf4e09602a1bec0740a727ffa68716ccb19259a1d7ff18446c3412a64f11:408:416f0753d0186714</t>
        </is>
      </c>
      <c r="C156" t="n">
        <v>408</v>
      </c>
      <c r="D156" t="inlineStr">
        <is>
          <t>csv_property:604fcf4e0960:408:416f0753d0186714</t>
        </is>
      </c>
      <c r="E156" t="inlineStr">
        <is>
          <t>20042 BEACH BLVD</t>
        </is>
      </c>
      <c r="F156" t="inlineStr">
        <is>
          <t>HUNTINGTON BEACH</t>
        </is>
      </c>
      <c r="G156" t="inlineStr">
        <is>
          <t>COM</t>
        </is>
      </c>
      <c r="H156" t="inlineStr">
        <is>
          <t>MAZAIA HB LLC</t>
        </is>
      </c>
      <c r="J156" t="n">
        <v>3100000</v>
      </c>
      <c r="K156" t="n">
        <v>1072955</v>
      </c>
      <c r="L156" t="inlineStr">
        <is>
          <t>Verify trustee/source current status, sale timing, opening bid, and bankruptcy/stay before urgency.</t>
        </is>
      </c>
      <c r="M156" t="inlineStr">
        <is>
          <t>ev-csv-propertyradar-20260526-091844</t>
        </is>
      </c>
      <c r="N156" t="inlineStr">
        <is>
          <t>queued</t>
        </is>
      </c>
      <c r="O156" t="inlineStr">
        <is>
          <t>Yes</t>
        </is>
      </c>
      <c r="Q156" t="inlineStr">
        <is>
          <t>No</t>
        </is>
      </c>
      <c r="R156" t="inlineStr">
        <is>
          <t>No</t>
        </is>
      </c>
      <c r="S156" t="inlineStr">
        <is>
          <t>CSV has no Radar ID/APN/current foreclosure status for this batch row.</t>
        </is>
      </c>
    </row>
    <row r="157">
      <c r="A157" t="inlineStr">
        <is>
          <t>current-status-413</t>
        </is>
      </c>
      <c r="B157" t="inlineStr">
        <is>
          <t>csv_property:604fcf4e09602a1bec0740a727ffa68716ccb19259a1d7ff18446c3412a64f11:413:3a4d86c41e996b85</t>
        </is>
      </c>
      <c r="C157" t="n">
        <v>413</v>
      </c>
      <c r="D157" t="inlineStr">
        <is>
          <t>csv_property:604fcf4e0960:413:3a4d86c41e996b85</t>
        </is>
      </c>
      <c r="E157" t="inlineStr">
        <is>
          <t>1963 WALLACE AVE</t>
        </is>
      </c>
      <c r="F157" t="inlineStr">
        <is>
          <t>COSTA MESA</t>
        </is>
      </c>
      <c r="G157" t="inlineStr">
        <is>
          <t>MFR</t>
        </is>
      </c>
      <c r="H157" t="inlineStr">
        <is>
          <t>BEATTY ERIC P RCVR DALESSIO INVESTMENTS LLC</t>
        </is>
      </c>
      <c r="J157" t="n">
        <v>2523882</v>
      </c>
      <c r="K157" t="n">
        <v>1395365</v>
      </c>
      <c r="L157" t="inlineStr">
        <is>
          <t>Verify trustee/source current status, sale timing, opening bid, and bankruptcy/stay before urgency.</t>
        </is>
      </c>
      <c r="M157" t="inlineStr">
        <is>
          <t>ev-csv-propertyradar-20260526-091844</t>
        </is>
      </c>
      <c r="N157" t="inlineStr">
        <is>
          <t>queued</t>
        </is>
      </c>
      <c r="O157" t="inlineStr">
        <is>
          <t>Yes</t>
        </is>
      </c>
      <c r="Q157" t="inlineStr">
        <is>
          <t>No</t>
        </is>
      </c>
      <c r="R157" t="inlineStr">
        <is>
          <t>No</t>
        </is>
      </c>
      <c r="S157" t="inlineStr">
        <is>
          <t>CSV has no Radar ID/APN/current foreclosure status for this batch row.</t>
        </is>
      </c>
    </row>
    <row r="158">
      <c r="A158" t="inlineStr">
        <is>
          <t>current-status-418</t>
        </is>
      </c>
      <c r="B158" t="inlineStr">
        <is>
          <t>csv_property:604fcf4e09602a1bec0740a727ffa68716ccb19259a1d7ff18446c3412a64f11:418:9b461778d9d136d6</t>
        </is>
      </c>
      <c r="C158" t="n">
        <v>418</v>
      </c>
      <c r="D158" t="inlineStr">
        <is>
          <t>csv_property:604fcf4e0960:418:9b461778d9d136d6</t>
        </is>
      </c>
      <c r="E158" t="inlineStr">
        <is>
          <t>2909 S TECH CENTER DR</t>
        </is>
      </c>
      <c r="F158" t="inlineStr">
        <is>
          <t>SANTA ANA</t>
        </is>
      </c>
      <c r="G158" t="inlineStr">
        <is>
          <t>IND</t>
        </is>
      </c>
      <c r="H158" t="inlineStr">
        <is>
          <t>DEEN,OMAR</t>
        </is>
      </c>
      <c r="J158" t="n">
        <v>4300000</v>
      </c>
      <c r="K158" t="n">
        <v>2279350</v>
      </c>
      <c r="L158" t="inlineStr">
        <is>
          <t>Verify trustee/source current status, sale timing, opening bid, and bankruptcy/stay before urgency.</t>
        </is>
      </c>
      <c r="M158" t="inlineStr">
        <is>
          <t>ev-csv-propertyradar-20260526-091844</t>
        </is>
      </c>
      <c r="N158" t="inlineStr">
        <is>
          <t>queued</t>
        </is>
      </c>
      <c r="O158" t="inlineStr">
        <is>
          <t>Yes</t>
        </is>
      </c>
      <c r="Q158" t="inlineStr">
        <is>
          <t>No</t>
        </is>
      </c>
      <c r="R158" t="inlineStr">
        <is>
          <t>No</t>
        </is>
      </c>
      <c r="S158" t="inlineStr">
        <is>
          <t>CSV has no Radar ID/APN/current foreclosure status for this batch row.</t>
        </is>
      </c>
    </row>
    <row r="159">
      <c r="A159" t="inlineStr">
        <is>
          <t>current-status-419</t>
        </is>
      </c>
      <c r="B159" t="inlineStr">
        <is>
          <t>csv_property:604fcf4e09602a1bec0740a727ffa68716ccb19259a1d7ff18446c3412a64f11:419:6b26788b0a6fe6f6</t>
        </is>
      </c>
      <c r="C159" t="n">
        <v>419</v>
      </c>
      <c r="D159" t="inlineStr">
        <is>
          <t>csv_property:604fcf4e0960:419:6b26788b0a6fe6f6</t>
        </is>
      </c>
      <c r="E159" t="inlineStr">
        <is>
          <t>1520 S LEMON ST</t>
        </is>
      </c>
      <c r="F159" t="inlineStr">
        <is>
          <t>ANAHEIM</t>
        </is>
      </c>
      <c r="G159" t="inlineStr">
        <is>
          <t>COM</t>
        </is>
      </c>
      <c r="H159" t="inlineStr">
        <is>
          <t>ANAHEIM GATEWAY ANCHOR PARCEL</t>
        </is>
      </c>
      <c r="J159" t="n">
        <v>21687562</v>
      </c>
      <c r="K159" t="n">
        <v>15856396</v>
      </c>
      <c r="L159" t="inlineStr">
        <is>
          <t>Verify trustee/source current status, sale timing, opening bid, and bankruptcy/stay before urgency.</t>
        </is>
      </c>
      <c r="M159" t="inlineStr">
        <is>
          <t>ev-csv-propertyradar-20260526-091844</t>
        </is>
      </c>
      <c r="N159" t="inlineStr">
        <is>
          <t>queued</t>
        </is>
      </c>
      <c r="O159" t="inlineStr">
        <is>
          <t>Yes</t>
        </is>
      </c>
      <c r="Q159" t="inlineStr">
        <is>
          <t>No</t>
        </is>
      </c>
      <c r="R159" t="inlineStr">
        <is>
          <t>No</t>
        </is>
      </c>
      <c r="S159" t="inlineStr">
        <is>
          <t>CSV has no Radar ID/APN/current foreclosure status for this batch row.</t>
        </is>
      </c>
    </row>
    <row r="160">
      <c r="A160" t="inlineStr">
        <is>
          <t>current-status-420</t>
        </is>
      </c>
      <c r="B160" t="inlineStr">
        <is>
          <t>csv_property:604fcf4e09602a1bec0740a727ffa68716ccb19259a1d7ff18446c3412a64f11:420:c50405ea4b18c521</t>
        </is>
      </c>
      <c r="C160" t="n">
        <v>420</v>
      </c>
      <c r="D160" t="inlineStr">
        <is>
          <t>csv_property:604fcf4e0960:420:c50405ea4b18c521</t>
        </is>
      </c>
      <c r="E160" t="inlineStr">
        <is>
          <t>1516 BROOKHOLLOW DR</t>
        </is>
      </c>
      <c r="F160" t="inlineStr">
        <is>
          <t>SANTA ANA</t>
        </is>
      </c>
      <c r="G160" t="inlineStr">
        <is>
          <t>COM</t>
        </is>
      </c>
      <c r="H160" t="inlineStr">
        <is>
          <t>1516 BROOKHOLLOW DR LLC</t>
        </is>
      </c>
      <c r="J160" t="n">
        <v>3725000</v>
      </c>
      <c r="K160" t="n">
        <v>181485</v>
      </c>
      <c r="L160" t="inlineStr">
        <is>
          <t>Verify trustee/source current status, sale timing, opening bid, and bankruptcy/stay before urgency.</t>
        </is>
      </c>
      <c r="M160" t="inlineStr">
        <is>
          <t>ev-csv-propertyradar-20260526-091844</t>
        </is>
      </c>
      <c r="N160" t="inlineStr">
        <is>
          <t>queued</t>
        </is>
      </c>
      <c r="O160" t="inlineStr">
        <is>
          <t>Yes</t>
        </is>
      </c>
      <c r="Q160" t="inlineStr">
        <is>
          <t>No</t>
        </is>
      </c>
      <c r="R160" t="inlineStr">
        <is>
          <t>No</t>
        </is>
      </c>
      <c r="S160" t="inlineStr">
        <is>
          <t>CSV has no Radar ID/APN/current foreclosure status for this batch row.</t>
        </is>
      </c>
    </row>
    <row r="161">
      <c r="A161" t="inlineStr">
        <is>
          <t>current-status-423</t>
        </is>
      </c>
      <c r="B161" t="inlineStr">
        <is>
          <t>csv_property:604fcf4e09602a1bec0740a727ffa68716ccb19259a1d7ff18446c3412a64f11:423:6a28ec39ef12fee1</t>
        </is>
      </c>
      <c r="C161" t="n">
        <v>423</v>
      </c>
      <c r="D161" t="inlineStr">
        <is>
          <t>csv_property:604fcf4e0960:423:6a28ec39ef12fee1</t>
        </is>
      </c>
      <c r="E161" t="inlineStr">
        <is>
          <t>3330 CAHUENGA BLVD W</t>
        </is>
      </c>
      <c r="F161" t="inlineStr">
        <is>
          <t>LOS ANGELES</t>
        </is>
      </c>
      <c r="G161" t="inlineStr">
        <is>
          <t>COM</t>
        </is>
      </c>
      <c r="H161" t="inlineStr">
        <is>
          <t>CAHUENGA INVESTMENT LLC</t>
        </is>
      </c>
      <c r="J161" t="n">
        <v>33700000</v>
      </c>
      <c r="K161" t="n">
        <v>6486772</v>
      </c>
      <c r="L161" t="inlineStr">
        <is>
          <t>Verify trustee/source current status, sale timing, opening bid, and bankruptcy/stay before urgency.</t>
        </is>
      </c>
      <c r="M161" t="inlineStr">
        <is>
          <t>ev-csv-propertyradar-20260526-091844</t>
        </is>
      </c>
      <c r="N161" t="inlineStr">
        <is>
          <t>queued</t>
        </is>
      </c>
      <c r="O161" t="inlineStr">
        <is>
          <t>Yes</t>
        </is>
      </c>
      <c r="Q161" t="inlineStr">
        <is>
          <t>No</t>
        </is>
      </c>
      <c r="R161" t="inlineStr">
        <is>
          <t>No</t>
        </is>
      </c>
      <c r="S161" t="inlineStr">
        <is>
          <t>CSV has no Radar ID/APN/current foreclosure status for this batch row.</t>
        </is>
      </c>
    </row>
    <row r="162">
      <c r="A162" t="inlineStr">
        <is>
          <t>current-status-426</t>
        </is>
      </c>
      <c r="B162" t="inlineStr">
        <is>
          <t>csv_property:604fcf4e09602a1bec0740a727ffa68716ccb19259a1d7ff18446c3412a64f11:426:779b83201de45e37</t>
        </is>
      </c>
      <c r="C162" t="n">
        <v>426</v>
      </c>
      <c r="D162" t="inlineStr">
        <is>
          <t>csv_property:604fcf4e0960:426:779b83201de45e37</t>
        </is>
      </c>
      <c r="E162" t="inlineStr">
        <is>
          <t>801 ORO TER</t>
        </is>
      </c>
      <c r="F162" t="inlineStr">
        <is>
          <t>SAN PEDRO</t>
        </is>
      </c>
      <c r="G162" t="inlineStr">
        <is>
          <t>APT</t>
        </is>
      </c>
      <c r="H162" t="inlineStr">
        <is>
          <t>801 ORO LLC</t>
        </is>
      </c>
      <c r="J162" t="n">
        <v>3300000</v>
      </c>
      <c r="K162" t="n">
        <v>151436</v>
      </c>
      <c r="L162" t="inlineStr">
        <is>
          <t>Verify trustee/source current status, sale timing, opening bid, and bankruptcy/stay before urgency.</t>
        </is>
      </c>
      <c r="M162" t="inlineStr">
        <is>
          <t>ev-csv-propertyradar-20260526-091844</t>
        </is>
      </c>
      <c r="N162" t="inlineStr">
        <is>
          <t>queued</t>
        </is>
      </c>
      <c r="O162" t="inlineStr">
        <is>
          <t>Yes</t>
        </is>
      </c>
      <c r="Q162" t="inlineStr">
        <is>
          <t>No</t>
        </is>
      </c>
      <c r="R162" t="inlineStr">
        <is>
          <t>No</t>
        </is>
      </c>
      <c r="S162" t="inlineStr">
        <is>
          <t>CSV has no Radar ID/APN/current foreclosure status for this batch row.</t>
        </is>
      </c>
    </row>
    <row r="163">
      <c r="A163" t="inlineStr">
        <is>
          <t>current-status-429</t>
        </is>
      </c>
      <c r="B163" t="inlineStr">
        <is>
          <t>csv_property:604fcf4e09602a1bec0740a727ffa68716ccb19259a1d7ff18446c3412a64f11:429:f44b7ebd97d8e019</t>
        </is>
      </c>
      <c r="C163" t="n">
        <v>429</v>
      </c>
      <c r="D163" t="inlineStr">
        <is>
          <t>csv_property:604fcf4e0960:429:f44b7ebd97d8e019</t>
        </is>
      </c>
      <c r="E163" t="inlineStr">
        <is>
          <t>638 GRANT ST</t>
        </is>
      </c>
      <c r="F163" t="inlineStr">
        <is>
          <t>SANTA MONICA</t>
        </is>
      </c>
      <c r="G163" t="inlineStr">
        <is>
          <t>APT</t>
        </is>
      </c>
      <c r="H163" t="inlineStr">
        <is>
          <t>INTERNATIONAL INVESTMENT TRADING</t>
        </is>
      </c>
      <c r="J163" t="n">
        <v>2395000</v>
      </c>
      <c r="K163" t="n">
        <v>134579</v>
      </c>
      <c r="L163" t="inlineStr">
        <is>
          <t>Verify trustee/source current status, sale timing, opening bid, and bankruptcy/stay before urgency.</t>
        </is>
      </c>
      <c r="M163" t="inlineStr">
        <is>
          <t>ev-csv-propertyradar-20260526-091844</t>
        </is>
      </c>
      <c r="N163" t="inlineStr">
        <is>
          <t>queued</t>
        </is>
      </c>
      <c r="O163" t="inlineStr">
        <is>
          <t>Yes</t>
        </is>
      </c>
      <c r="Q163" t="inlineStr">
        <is>
          <t>No</t>
        </is>
      </c>
      <c r="R163" t="inlineStr">
        <is>
          <t>No</t>
        </is>
      </c>
      <c r="S163" t="inlineStr">
        <is>
          <t>CSV has no Radar ID/APN/current foreclosure status for this batch row.</t>
        </is>
      </c>
    </row>
    <row r="164">
      <c r="A164" t="inlineStr">
        <is>
          <t>current-status-431</t>
        </is>
      </c>
      <c r="B164" t="inlineStr">
        <is>
          <t>csv_property:604fcf4e09602a1bec0740a727ffa68716ccb19259a1d7ff18446c3412a64f11:431:48bcabae40af7e48</t>
        </is>
      </c>
      <c r="C164" t="n">
        <v>431</v>
      </c>
      <c r="D164" t="inlineStr">
        <is>
          <t>csv_property:604fcf4e0960:431:48bcabae40af7e48</t>
        </is>
      </c>
      <c r="E164" t="inlineStr">
        <is>
          <t>4722 EVERETT AVE</t>
        </is>
      </c>
      <c r="F164" t="inlineStr">
        <is>
          <t>LOS ANGELES</t>
        </is>
      </c>
      <c r="G164" t="inlineStr">
        <is>
          <t>IND</t>
        </is>
      </c>
      <c r="H164" t="inlineStr">
        <is>
          <t>YINGHUA LLC</t>
        </is>
      </c>
      <c r="J164" t="n">
        <v>5971986</v>
      </c>
      <c r="K164" t="n">
        <v>-6038593</v>
      </c>
      <c r="L164" t="inlineStr">
        <is>
          <t>Verify trustee/source current status, sale timing, opening bid, and bankruptcy/stay before urgency.</t>
        </is>
      </c>
      <c r="M164" t="inlineStr">
        <is>
          <t>ev-csv-propertyradar-20260526-091844</t>
        </is>
      </c>
      <c r="N164" t="inlineStr">
        <is>
          <t>queued</t>
        </is>
      </c>
      <c r="O164" t="inlineStr">
        <is>
          <t>Yes</t>
        </is>
      </c>
      <c r="Q164" t="inlineStr">
        <is>
          <t>No</t>
        </is>
      </c>
      <c r="R164" t="inlineStr">
        <is>
          <t>No</t>
        </is>
      </c>
      <c r="S164" t="inlineStr">
        <is>
          <t>CSV has no Radar ID/APN/current foreclosure status for this batch row.</t>
        </is>
      </c>
    </row>
    <row r="165">
      <c r="A165" t="inlineStr">
        <is>
          <t>current-status-434</t>
        </is>
      </c>
      <c r="B165" t="inlineStr">
        <is>
          <t>csv_property:604fcf4e09602a1bec0740a727ffa68716ccb19259a1d7ff18446c3412a64f11:434:94b8c6bb5ee5712b</t>
        </is>
      </c>
      <c r="C165" t="n">
        <v>434</v>
      </c>
      <c r="D165" t="inlineStr">
        <is>
          <t>csv_property:604fcf4e0960:434:94b8c6bb5ee5712b</t>
        </is>
      </c>
      <c r="E165" t="inlineStr">
        <is>
          <t>990 N HILL ST</t>
        </is>
      </c>
      <c r="F165" t="inlineStr">
        <is>
          <t>LOS ANGELES</t>
        </is>
      </c>
      <c r="G165" t="inlineStr">
        <is>
          <t>COM</t>
        </is>
      </c>
      <c r="H165" t="inlineStr">
        <is>
          <t>HILL HQ LLC</t>
        </is>
      </c>
      <c r="J165" t="n">
        <v>2825000</v>
      </c>
      <c r="K165" t="n">
        <v>-2031296</v>
      </c>
      <c r="L165" t="inlineStr">
        <is>
          <t>Verify trustee/source current status, sale timing, opening bid, and bankruptcy/stay before urgency.</t>
        </is>
      </c>
      <c r="M165" t="inlineStr">
        <is>
          <t>ev-csv-propertyradar-20260526-091844</t>
        </is>
      </c>
      <c r="N165" t="inlineStr">
        <is>
          <t>queued</t>
        </is>
      </c>
      <c r="O165" t="inlineStr">
        <is>
          <t>Yes</t>
        </is>
      </c>
      <c r="Q165" t="inlineStr">
        <is>
          <t>No</t>
        </is>
      </c>
      <c r="R165" t="inlineStr">
        <is>
          <t>No</t>
        </is>
      </c>
      <c r="S165" t="inlineStr">
        <is>
          <t>CSV has no Radar ID/APN/current foreclosure status for this batch row.</t>
        </is>
      </c>
    </row>
    <row r="166">
      <c r="A166" t="inlineStr">
        <is>
          <t>current-status-436</t>
        </is>
      </c>
      <c r="B166" t="inlineStr">
        <is>
          <t>csv_property:604fcf4e09602a1bec0740a727ffa68716ccb19259a1d7ff18446c3412a64f11:436:0aec549ed8f2e82f</t>
        </is>
      </c>
      <c r="C166" t="n">
        <v>436</v>
      </c>
      <c r="D166" t="inlineStr">
        <is>
          <t>csv_property:604fcf4e0960:436:0aec549ed8f2e82f</t>
        </is>
      </c>
      <c r="E166" t="inlineStr">
        <is>
          <t>100 S LA BREA AVE</t>
        </is>
      </c>
      <c r="F166" t="inlineStr">
        <is>
          <t>LOS ANGELES</t>
        </is>
      </c>
      <c r="G166" t="inlineStr">
        <is>
          <t>COM</t>
        </is>
      </c>
      <c r="H166" t="inlineStr">
        <is>
          <t>100 SOUTH LA BREA LLC</t>
        </is>
      </c>
      <c r="J166" t="n">
        <v>3280000</v>
      </c>
      <c r="K166" t="n">
        <v>3157602</v>
      </c>
      <c r="L166" t="inlineStr">
        <is>
          <t>Verify trustee/source current status, sale timing, opening bid, and bankruptcy/stay before urgency.</t>
        </is>
      </c>
      <c r="M166" t="inlineStr">
        <is>
          <t>ev-csv-propertyradar-20260526-091844</t>
        </is>
      </c>
      <c r="N166" t="inlineStr">
        <is>
          <t>queued</t>
        </is>
      </c>
      <c r="O166" t="inlineStr">
        <is>
          <t>Yes</t>
        </is>
      </c>
      <c r="Q166" t="inlineStr">
        <is>
          <t>No</t>
        </is>
      </c>
      <c r="R166" t="inlineStr">
        <is>
          <t>No</t>
        </is>
      </c>
      <c r="S166" t="inlineStr">
        <is>
          <t>CSV has no Radar ID/APN/current foreclosure status for this batch row.</t>
        </is>
      </c>
    </row>
    <row r="167">
      <c r="A167" t="inlineStr">
        <is>
          <t>current-status-437</t>
        </is>
      </c>
      <c r="B167" t="inlineStr">
        <is>
          <t>csv_property:604fcf4e09602a1bec0740a727ffa68716ccb19259a1d7ff18446c3412a64f11:437:7b4ca0bbeaf6571b</t>
        </is>
      </c>
      <c r="C167" t="n">
        <v>437</v>
      </c>
      <c r="D167" t="inlineStr">
        <is>
          <t>csv_property:604fcf4e0960:437:7b4ca0bbeaf6571b</t>
        </is>
      </c>
      <c r="E167" t="inlineStr">
        <is>
          <t>2610 KENWOOD AVE</t>
        </is>
      </c>
      <c r="F167" t="inlineStr">
        <is>
          <t>LOS ANGELES</t>
        </is>
      </c>
      <c r="G167" t="inlineStr">
        <is>
          <t>APT</t>
        </is>
      </c>
      <c r="H167" t="inlineStr">
        <is>
          <t>SECOND CHANCE ORGANIZATION LLC</t>
        </is>
      </c>
      <c r="J167" t="n">
        <v>2500000</v>
      </c>
      <c r="K167" t="n">
        <v>2499245</v>
      </c>
      <c r="L167" t="inlineStr">
        <is>
          <t>Verify trustee/source current status, sale timing, opening bid, and bankruptcy/stay before urgency.</t>
        </is>
      </c>
      <c r="M167" t="inlineStr">
        <is>
          <t>ev-csv-propertyradar-20260526-091844</t>
        </is>
      </c>
      <c r="N167" t="inlineStr">
        <is>
          <t>queued</t>
        </is>
      </c>
      <c r="O167" t="inlineStr">
        <is>
          <t>Yes</t>
        </is>
      </c>
      <c r="Q167" t="inlineStr">
        <is>
          <t>No</t>
        </is>
      </c>
      <c r="R167" t="inlineStr">
        <is>
          <t>No</t>
        </is>
      </c>
      <c r="S167" t="inlineStr">
        <is>
          <t>CSV has no Radar ID/APN/current foreclosure status for this batch row.</t>
        </is>
      </c>
    </row>
    <row r="168">
      <c r="A168" t="inlineStr">
        <is>
          <t>current-status-439</t>
        </is>
      </c>
      <c r="B168" t="inlineStr">
        <is>
          <t>csv_property:604fcf4e09602a1bec0740a727ffa68716ccb19259a1d7ff18446c3412a64f11:439:d9795de9e8177023</t>
        </is>
      </c>
      <c r="C168" t="n">
        <v>439</v>
      </c>
      <c r="D168" t="inlineStr">
        <is>
          <t>csv_property:604fcf4e0960:439:d9795de9e8177023</t>
        </is>
      </c>
      <c r="E168" t="inlineStr">
        <is>
          <t>1120 S GRAND AVE</t>
        </is>
      </c>
      <c r="F168" t="inlineStr">
        <is>
          <t>LOS ANGELES</t>
        </is>
      </c>
      <c r="G168" t="inlineStr">
        <is>
          <t>COM</t>
        </is>
      </c>
      <c r="H168" t="inlineStr">
        <is>
          <t>AVEN APARTMENTS LLC</t>
        </is>
      </c>
      <c r="J168" t="n">
        <v>388023445</v>
      </c>
      <c r="K168" t="n">
        <v>168033198</v>
      </c>
      <c r="L168" t="inlineStr">
        <is>
          <t>Verify trustee/source current status, sale timing, opening bid, and bankruptcy/stay before urgency.</t>
        </is>
      </c>
      <c r="M168" t="inlineStr">
        <is>
          <t>ev-csv-propertyradar-20260526-091844</t>
        </is>
      </c>
      <c r="N168" t="inlineStr">
        <is>
          <t>queued</t>
        </is>
      </c>
      <c r="O168" t="inlineStr">
        <is>
          <t>Yes</t>
        </is>
      </c>
      <c r="Q168" t="inlineStr">
        <is>
          <t>No</t>
        </is>
      </c>
      <c r="R168" t="inlineStr">
        <is>
          <t>No</t>
        </is>
      </c>
      <c r="S168" t="inlineStr">
        <is>
          <t>CSV has no Radar ID/APN/current foreclosure status for this batch row.</t>
        </is>
      </c>
    </row>
    <row r="169">
      <c r="A169" t="inlineStr">
        <is>
          <t>current-status-442</t>
        </is>
      </c>
      <c r="B169" t="inlineStr">
        <is>
          <t>csv_property:604fcf4e09602a1bec0740a727ffa68716ccb19259a1d7ff18446c3412a64f11:442:5458e84955d0a336</t>
        </is>
      </c>
      <c r="C169" t="n">
        <v>442</v>
      </c>
      <c r="D169" t="inlineStr">
        <is>
          <t>csv_property:604fcf4e0960:442:5458e84955d0a336</t>
        </is>
      </c>
      <c r="E169" t="inlineStr">
        <is>
          <t>1641 ABBOT KINNEY BLVD</t>
        </is>
      </c>
      <c r="F169" t="inlineStr">
        <is>
          <t>VENICE</t>
        </is>
      </c>
      <c r="G169" t="inlineStr">
        <is>
          <t>COM</t>
        </is>
      </c>
      <c r="H169" t="inlineStr">
        <is>
          <t>HT ABBOT KINNEY LLC</t>
        </is>
      </c>
      <c r="J169" t="n">
        <v>4500000</v>
      </c>
      <c r="K169" t="n">
        <v>-4910299</v>
      </c>
      <c r="L169" t="inlineStr">
        <is>
          <t>Verify trustee/source current status, sale timing, opening bid, and bankruptcy/stay before urgency.</t>
        </is>
      </c>
      <c r="M169" t="inlineStr">
        <is>
          <t>ev-csv-propertyradar-20260526-091844</t>
        </is>
      </c>
      <c r="N169" t="inlineStr">
        <is>
          <t>queued</t>
        </is>
      </c>
      <c r="O169" t="inlineStr">
        <is>
          <t>Yes</t>
        </is>
      </c>
      <c r="Q169" t="inlineStr">
        <is>
          <t>No</t>
        </is>
      </c>
      <c r="R169" t="inlineStr">
        <is>
          <t>No</t>
        </is>
      </c>
      <c r="S169" t="inlineStr">
        <is>
          <t>CSV has no Radar ID/APN/current foreclosure status for this batch row.</t>
        </is>
      </c>
    </row>
    <row r="170">
      <c r="A170" t="inlineStr">
        <is>
          <t>current-status-448</t>
        </is>
      </c>
      <c r="B170" t="inlineStr">
        <is>
          <t>csv_property:604fcf4e09602a1bec0740a727ffa68716ccb19259a1d7ff18446c3412a64f11:448:6857eaa6743ed3f4</t>
        </is>
      </c>
      <c r="C170" t="n">
        <v>448</v>
      </c>
      <c r="D170" t="inlineStr">
        <is>
          <t>csv_property:604fcf4e0960:448:6857eaa6743ed3f4</t>
        </is>
      </c>
      <c r="E170" t="inlineStr">
        <is>
          <t>4242 CRENSHAW BLVD</t>
        </is>
      </c>
      <c r="F170" t="inlineStr">
        <is>
          <t>LOS ANGELES</t>
        </is>
      </c>
      <c r="G170" t="inlineStr">
        <is>
          <t>COM</t>
        </is>
      </c>
      <c r="H170" t="inlineStr">
        <is>
          <t>4242 CRENSHAW LLC</t>
        </is>
      </c>
      <c r="J170" t="n">
        <v>3900000</v>
      </c>
      <c r="K170" t="n">
        <v>-27049385</v>
      </c>
      <c r="L170" t="inlineStr">
        <is>
          <t>Verify trustee/source current status, sale timing, opening bid, and bankruptcy/stay before urgency.</t>
        </is>
      </c>
      <c r="M170" t="inlineStr">
        <is>
          <t>ev-csv-propertyradar-20260526-091844</t>
        </is>
      </c>
      <c r="N170" t="inlineStr">
        <is>
          <t>queued</t>
        </is>
      </c>
      <c r="O170" t="inlineStr">
        <is>
          <t>Yes</t>
        </is>
      </c>
      <c r="Q170" t="inlineStr">
        <is>
          <t>No</t>
        </is>
      </c>
      <c r="R170" t="inlineStr">
        <is>
          <t>No</t>
        </is>
      </c>
      <c r="S170" t="inlineStr">
        <is>
          <t>CSV has no Radar ID/APN/current foreclosure status for this batch row.</t>
        </is>
      </c>
    </row>
    <row r="171">
      <c r="A171" t="inlineStr">
        <is>
          <t>current-status-449</t>
        </is>
      </c>
      <c r="B171" t="inlineStr">
        <is>
          <t>csv_property:604fcf4e09602a1bec0740a727ffa68716ccb19259a1d7ff18446c3412a64f11:449:7e0e7049dd31614d</t>
        </is>
      </c>
      <c r="C171" t="n">
        <v>449</v>
      </c>
      <c r="D171" t="inlineStr">
        <is>
          <t>csv_property:604fcf4e0960:449:7e0e7049dd31614d</t>
        </is>
      </c>
      <c r="E171" t="inlineStr">
        <is>
          <t>240 S SPRING ST</t>
        </is>
      </c>
      <c r="F171" t="inlineStr">
        <is>
          <t>LOS ANGELES</t>
        </is>
      </c>
      <c r="G171" t="inlineStr">
        <is>
          <t>COM</t>
        </is>
      </c>
      <c r="H171" t="inlineStr">
        <is>
          <t>129 W 3RD STREET LLC</t>
        </is>
      </c>
      <c r="J171" t="n">
        <v>6500000</v>
      </c>
      <c r="K171" t="n">
        <v>-6599115</v>
      </c>
      <c r="L171" t="inlineStr">
        <is>
          <t>Verify trustee/source current status, sale timing, opening bid, and bankruptcy/stay before urgency.</t>
        </is>
      </c>
      <c r="M171" t="inlineStr">
        <is>
          <t>ev-csv-propertyradar-20260526-091844</t>
        </is>
      </c>
      <c r="N171" t="inlineStr">
        <is>
          <t>queued</t>
        </is>
      </c>
      <c r="O171" t="inlineStr">
        <is>
          <t>Yes</t>
        </is>
      </c>
      <c r="Q171" t="inlineStr">
        <is>
          <t>No</t>
        </is>
      </c>
      <c r="R171" t="inlineStr">
        <is>
          <t>No</t>
        </is>
      </c>
      <c r="S171" t="inlineStr">
        <is>
          <t>CSV has no Radar ID/APN/current foreclosure status for this batch row.</t>
        </is>
      </c>
    </row>
    <row r="172">
      <c r="A172" t="inlineStr">
        <is>
          <t>current-status-454</t>
        </is>
      </c>
      <c r="B172" t="inlineStr">
        <is>
          <t>csv_property:604fcf4e09602a1bec0740a727ffa68716ccb19259a1d7ff18446c3412a64f11:454:0e7962fc632a80b9</t>
        </is>
      </c>
      <c r="C172" t="n">
        <v>454</v>
      </c>
      <c r="D172" t="inlineStr">
        <is>
          <t>csv_property:604fcf4e0960:454:0e7962fc632a80b9</t>
        </is>
      </c>
      <c r="E172" t="inlineStr">
        <is>
          <t>2323 4TH ST</t>
        </is>
      </c>
      <c r="F172" t="inlineStr">
        <is>
          <t>SANTA MONICA</t>
        </is>
      </c>
      <c r="G172" t="inlineStr">
        <is>
          <t>APT</t>
        </is>
      </c>
      <c r="H172" t="inlineStr">
        <is>
          <t>AFFORDABLE LIVING FOR THE AGING</t>
        </is>
      </c>
      <c r="J172" t="n">
        <v>2912136</v>
      </c>
      <c r="K172" t="n">
        <v>606481</v>
      </c>
      <c r="L172" t="inlineStr">
        <is>
          <t>Verify trustee/source current status, sale timing, opening bid, and bankruptcy/stay before urgency.</t>
        </is>
      </c>
      <c r="M172" t="inlineStr">
        <is>
          <t>ev-csv-propertyradar-20260526-091844</t>
        </is>
      </c>
      <c r="N172" t="inlineStr">
        <is>
          <t>queued</t>
        </is>
      </c>
      <c r="O172" t="inlineStr">
        <is>
          <t>Yes</t>
        </is>
      </c>
      <c r="Q172" t="inlineStr">
        <is>
          <t>No</t>
        </is>
      </c>
      <c r="R172" t="inlineStr">
        <is>
          <t>No</t>
        </is>
      </c>
      <c r="S172" t="inlineStr">
        <is>
          <t>CSV has no Radar ID/APN/current foreclosure status for this batch row.</t>
        </is>
      </c>
    </row>
    <row r="173">
      <c r="A173" t="inlineStr">
        <is>
          <t>current-status-455</t>
        </is>
      </c>
      <c r="B173" t="inlineStr">
        <is>
          <t>csv_property:604fcf4e09602a1bec0740a727ffa68716ccb19259a1d7ff18446c3412a64f11:455:e97339c0f4c238bf</t>
        </is>
      </c>
      <c r="C173" t="n">
        <v>455</v>
      </c>
      <c r="D173" t="inlineStr">
        <is>
          <t>csv_property:604fcf4e0960:455:e97339c0f4c238bf</t>
        </is>
      </c>
      <c r="E173" t="inlineStr">
        <is>
          <t>2011 LINCOLN BLVD</t>
        </is>
      </c>
      <c r="F173" t="inlineStr">
        <is>
          <t>SANTA MONICA</t>
        </is>
      </c>
      <c r="G173" t="inlineStr">
        <is>
          <t>COM</t>
        </is>
      </c>
      <c r="H173" t="inlineStr">
        <is>
          <t>2011 LINCOLN LLC</t>
        </is>
      </c>
      <c r="J173" t="n">
        <v>2722727</v>
      </c>
      <c r="K173" t="n">
        <v>819037</v>
      </c>
      <c r="L173" t="inlineStr">
        <is>
          <t>Verify trustee/source current status, sale timing, opening bid, and bankruptcy/stay before urgency.</t>
        </is>
      </c>
      <c r="M173" t="inlineStr">
        <is>
          <t>ev-csv-propertyradar-20260526-091844</t>
        </is>
      </c>
      <c r="N173" t="inlineStr">
        <is>
          <t>queued</t>
        </is>
      </c>
      <c r="O173" t="inlineStr">
        <is>
          <t>Yes</t>
        </is>
      </c>
      <c r="Q173" t="inlineStr">
        <is>
          <t>No</t>
        </is>
      </c>
      <c r="R173" t="inlineStr">
        <is>
          <t>No</t>
        </is>
      </c>
      <c r="S173" t="inlineStr">
        <is>
          <t>CSV has no Radar ID/APN/current foreclosure status for this batch row.</t>
        </is>
      </c>
    </row>
    <row r="174">
      <c r="A174" t="inlineStr">
        <is>
          <t>current-status-470</t>
        </is>
      </c>
      <c r="B174" t="inlineStr">
        <is>
          <t>csv_property:604fcf4e09602a1bec0740a727ffa68716ccb19259a1d7ff18446c3412a64f11:470:60c25cf4c877843b</t>
        </is>
      </c>
      <c r="C174" t="n">
        <v>470</v>
      </c>
      <c r="D174" t="inlineStr">
        <is>
          <t>csv_property:604fcf4e0960:470:60c25cf4c877843b</t>
        </is>
      </c>
      <c r="E174" t="inlineStr">
        <is>
          <t>1002 N HUDSON AVE</t>
        </is>
      </c>
      <c r="F174" t="inlineStr">
        <is>
          <t>LOS ANGELES</t>
        </is>
      </c>
      <c r="G174" t="inlineStr">
        <is>
          <t>APT</t>
        </is>
      </c>
      <c r="H174" t="inlineStr">
        <is>
          <t>ROSENDER LLC</t>
        </is>
      </c>
      <c r="J174" t="n">
        <v>6138000</v>
      </c>
      <c r="K174" t="n">
        <v>3237405</v>
      </c>
      <c r="L174" t="inlineStr">
        <is>
          <t>Verify trustee/source current status, sale timing, opening bid, and bankruptcy/stay before urgency.</t>
        </is>
      </c>
      <c r="M174" t="inlineStr">
        <is>
          <t>ev-csv-propertyradar-20260526-091844</t>
        </is>
      </c>
      <c r="N174" t="inlineStr">
        <is>
          <t>queued</t>
        </is>
      </c>
      <c r="O174" t="inlineStr">
        <is>
          <t>Yes</t>
        </is>
      </c>
      <c r="Q174" t="inlineStr">
        <is>
          <t>No</t>
        </is>
      </c>
      <c r="R174" t="inlineStr">
        <is>
          <t>No</t>
        </is>
      </c>
      <c r="S174" t="inlineStr">
        <is>
          <t>CSV has no Radar ID/APN/current foreclosure status for this batch row.</t>
        </is>
      </c>
    </row>
    <row r="175">
      <c r="A175" t="inlineStr">
        <is>
          <t>current-status-475</t>
        </is>
      </c>
      <c r="B175" t="inlineStr">
        <is>
          <t>csv_property:604fcf4e09602a1bec0740a727ffa68716ccb19259a1d7ff18446c3412a64f11:475:265eaa568ed0d566</t>
        </is>
      </c>
      <c r="C175" t="n">
        <v>475</v>
      </c>
      <c r="D175" t="inlineStr">
        <is>
          <t>csv_property:604fcf4e0960:475:265eaa568ed0d566</t>
        </is>
      </c>
      <c r="E175" t="inlineStr">
        <is>
          <t>2180 LINCOLN AVE</t>
        </is>
      </c>
      <c r="F175" t="inlineStr">
        <is>
          <t>ALTADENA</t>
        </is>
      </c>
      <c r="G175" t="inlineStr">
        <is>
          <t>COM</t>
        </is>
      </c>
      <c r="H175" t="inlineStr">
        <is>
          <t>EWB-ILLC</t>
        </is>
      </c>
      <c r="J175" t="n">
        <v>15500000</v>
      </c>
      <c r="K175" t="n">
        <v>15500000</v>
      </c>
      <c r="L175" t="inlineStr">
        <is>
          <t>Verify trustee/source current status, sale timing, opening bid, and bankruptcy/stay before urgency.</t>
        </is>
      </c>
      <c r="M175" t="inlineStr">
        <is>
          <t>ev-csv-propertyradar-20260526-091844</t>
        </is>
      </c>
      <c r="N175" t="inlineStr">
        <is>
          <t>queued</t>
        </is>
      </c>
      <c r="O175" t="inlineStr">
        <is>
          <t>Yes</t>
        </is>
      </c>
      <c r="Q175" t="inlineStr">
        <is>
          <t>No</t>
        </is>
      </c>
      <c r="R175" t="inlineStr">
        <is>
          <t>No</t>
        </is>
      </c>
      <c r="S175" t="inlineStr">
        <is>
          <t>CSV has no Radar ID/APN/current foreclosure status for this batch row.</t>
        </is>
      </c>
    </row>
    <row r="176">
      <c r="A176" t="inlineStr">
        <is>
          <t>current-status-476</t>
        </is>
      </c>
      <c r="B176" t="inlineStr">
        <is>
          <t>csv_property:604fcf4e09602a1bec0740a727ffa68716ccb19259a1d7ff18446c3412a64f11:476:4d4afb5fbfa7b6f1</t>
        </is>
      </c>
      <c r="C176" t="n">
        <v>476</v>
      </c>
      <c r="D176" t="inlineStr">
        <is>
          <t>csv_property:604fcf4e0960:476:4d4afb5fbfa7b6f1</t>
        </is>
      </c>
      <c r="E176" t="inlineStr">
        <is>
          <t>6767 W SUNSET BLVD</t>
        </is>
      </c>
      <c r="F176" t="inlineStr">
        <is>
          <t>LOS ANGELES</t>
        </is>
      </c>
      <c r="G176" t="inlineStr">
        <is>
          <t>COM</t>
        </is>
      </c>
      <c r="H176" t="inlineStr">
        <is>
          <t>PV-SUNSET HIGHLAND LLC</t>
        </is>
      </c>
      <c r="J176" t="n">
        <v>15293500</v>
      </c>
      <c r="K176" t="n">
        <v>9460167</v>
      </c>
      <c r="L176" t="inlineStr">
        <is>
          <t>Verify trustee/source current status, sale timing, opening bid, and bankruptcy/stay before urgency.</t>
        </is>
      </c>
      <c r="M176" t="inlineStr">
        <is>
          <t>ev-csv-propertyradar-20260526-091844</t>
        </is>
      </c>
      <c r="N176" t="inlineStr">
        <is>
          <t>queued</t>
        </is>
      </c>
      <c r="O176" t="inlineStr">
        <is>
          <t>Yes</t>
        </is>
      </c>
      <c r="Q176" t="inlineStr">
        <is>
          <t>No</t>
        </is>
      </c>
      <c r="R176" t="inlineStr">
        <is>
          <t>No</t>
        </is>
      </c>
      <c r="S176" t="inlineStr">
        <is>
          <t>CSV has no Radar ID/APN/current foreclosure status for this batch row.</t>
        </is>
      </c>
    </row>
    <row r="177">
      <c r="A177" t="inlineStr">
        <is>
          <t>current-status-479</t>
        </is>
      </c>
      <c r="B177" t="inlineStr">
        <is>
          <t>csv_property:604fcf4e09602a1bec0740a727ffa68716ccb19259a1d7ff18446c3412a64f11:479:a53fe2b5a5f55003</t>
        </is>
      </c>
      <c r="C177" t="n">
        <v>479</v>
      </c>
      <c r="D177" t="inlineStr">
        <is>
          <t>csv_property:604fcf4e0960:479:a53fe2b5a5f55003</t>
        </is>
      </c>
      <c r="E177" t="inlineStr">
        <is>
          <t>17046 BELLFLOWER BLVD</t>
        </is>
      </c>
      <c r="F177" t="inlineStr">
        <is>
          <t>BELLFLOWER</t>
        </is>
      </c>
      <c r="G177" t="inlineStr">
        <is>
          <t>COM</t>
        </is>
      </c>
      <c r="H177" t="inlineStr">
        <is>
          <t>EUCLID HAZARD CAPITAL LLC</t>
        </is>
      </c>
      <c r="I177" t="inlineStr">
        <is>
          <t>exact-owner-euclid-hazard-capital-llc</t>
        </is>
      </c>
      <c r="J177" t="n">
        <v>2100000</v>
      </c>
      <c r="K177" t="n">
        <v>-2233345</v>
      </c>
      <c r="L177" t="inlineStr">
        <is>
          <t>Verify trustee/source current status, sale timing, opening bid, and bankruptcy/stay before urgency.</t>
        </is>
      </c>
      <c r="M177" t="inlineStr">
        <is>
          <t>ev-csv-propertyradar-20260526-091844</t>
        </is>
      </c>
      <c r="N177" t="inlineStr">
        <is>
          <t>queued</t>
        </is>
      </c>
      <c r="O177" t="inlineStr">
        <is>
          <t>Yes</t>
        </is>
      </c>
      <c r="Q177" t="inlineStr">
        <is>
          <t>No</t>
        </is>
      </c>
      <c r="R177" t="inlineStr">
        <is>
          <t>No</t>
        </is>
      </c>
      <c r="S177" t="inlineStr">
        <is>
          <t>CSV has no Radar ID/APN/current foreclosure status for this batch row.</t>
        </is>
      </c>
    </row>
    <row r="178">
      <c r="A178" t="inlineStr">
        <is>
          <t>current-status-480</t>
        </is>
      </c>
      <c r="B178" t="inlineStr">
        <is>
          <t>csv_property:604fcf4e09602a1bec0740a727ffa68716ccb19259a1d7ff18446c3412a64f11:480:cfeb724c804ad042</t>
        </is>
      </c>
      <c r="C178" t="n">
        <v>480</v>
      </c>
      <c r="D178" t="inlineStr">
        <is>
          <t>csv_property:604fcf4e0960:480:cfeb724c804ad042</t>
        </is>
      </c>
      <c r="E178" t="inlineStr">
        <is>
          <t>28207 NEWHALL RANCH RD</t>
        </is>
      </c>
      <c r="F178" t="inlineStr">
        <is>
          <t>VALENCIA</t>
        </is>
      </c>
      <c r="G178" t="inlineStr">
        <is>
          <t>COM</t>
        </is>
      </c>
      <c r="H178" t="inlineStr">
        <is>
          <t>GALOIS GROUP LLC</t>
        </is>
      </c>
      <c r="I178" t="inlineStr">
        <is>
          <t>exact-owner-galois-group-llc</t>
        </is>
      </c>
      <c r="J178" t="n">
        <v>69500000</v>
      </c>
      <c r="K178" t="n">
        <v>1559499</v>
      </c>
      <c r="L178" t="inlineStr">
        <is>
          <t>Verify trustee/source current status, sale timing, opening bid, and bankruptcy/stay before urgency.</t>
        </is>
      </c>
      <c r="M178" t="inlineStr">
        <is>
          <t>ev-csv-propertyradar-20260526-091844</t>
        </is>
      </c>
      <c r="N178" t="inlineStr">
        <is>
          <t>queued</t>
        </is>
      </c>
      <c r="O178" t="inlineStr">
        <is>
          <t>Yes</t>
        </is>
      </c>
      <c r="Q178" t="inlineStr">
        <is>
          <t>No</t>
        </is>
      </c>
      <c r="R178" t="inlineStr">
        <is>
          <t>No</t>
        </is>
      </c>
      <c r="S178" t="inlineStr">
        <is>
          <t>CSV has no Radar ID/APN/current foreclosure status for this batch row.</t>
        </is>
      </c>
    </row>
    <row r="179">
      <c r="A179" t="inlineStr">
        <is>
          <t>current-status-481</t>
        </is>
      </c>
      <c r="B179" t="inlineStr">
        <is>
          <t>csv_property:604fcf4e09602a1bec0740a727ffa68716ccb19259a1d7ff18446c3412a64f11:481:2376cdb7436c1f69</t>
        </is>
      </c>
      <c r="C179" t="n">
        <v>481</v>
      </c>
      <c r="D179" t="inlineStr">
        <is>
          <t>csv_property:604fcf4e0960:481:2376cdb7436c1f69</t>
        </is>
      </c>
      <c r="E179" t="inlineStr">
        <is>
          <t>12727 NORWALK BLVD</t>
        </is>
      </c>
      <c r="F179" t="inlineStr">
        <is>
          <t>NORWALK</t>
        </is>
      </c>
      <c r="G179" t="inlineStr">
        <is>
          <t>COM</t>
        </is>
      </c>
      <c r="H179" t="inlineStr">
        <is>
          <t>KASSABIAN LLC</t>
        </is>
      </c>
      <c r="J179" t="n">
        <v>7421903</v>
      </c>
      <c r="K179" t="n">
        <v>6090600</v>
      </c>
      <c r="L179" t="inlineStr">
        <is>
          <t>Verify trustee/source current status, sale timing, opening bid, and bankruptcy/stay before urgency.</t>
        </is>
      </c>
      <c r="M179" t="inlineStr">
        <is>
          <t>ev-csv-propertyradar-20260526-091844</t>
        </is>
      </c>
      <c r="N179" t="inlineStr">
        <is>
          <t>queued</t>
        </is>
      </c>
      <c r="O179" t="inlineStr">
        <is>
          <t>Yes</t>
        </is>
      </c>
      <c r="Q179" t="inlineStr">
        <is>
          <t>No</t>
        </is>
      </c>
      <c r="R179" t="inlineStr">
        <is>
          <t>No</t>
        </is>
      </c>
      <c r="S179" t="inlineStr">
        <is>
          <t>CSV has no Radar ID/APN/current foreclosure status for this batch row.</t>
        </is>
      </c>
    </row>
    <row r="180">
      <c r="A180" t="inlineStr">
        <is>
          <t>current-status-482</t>
        </is>
      </c>
      <c r="B180" t="inlineStr">
        <is>
          <t>csv_property:604fcf4e09602a1bec0740a727ffa68716ccb19259a1d7ff18446c3412a64f11:482:899d908fb1c55b9e</t>
        </is>
      </c>
      <c r="C180" t="n">
        <v>482</v>
      </c>
      <c r="D180" t="inlineStr">
        <is>
          <t>csv_property:604fcf4e0960:482:899d908fb1c55b9e</t>
        </is>
      </c>
      <c r="E180" t="inlineStr">
        <is>
          <t>7400 SAN FERNANDO RD</t>
        </is>
      </c>
      <c r="F180" t="inlineStr">
        <is>
          <t>SUN VALLEY</t>
        </is>
      </c>
      <c r="G180" t="inlineStr">
        <is>
          <t>IND</t>
        </is>
      </c>
      <c r="H180" t="inlineStr">
        <is>
          <t>PARTS LLC</t>
        </is>
      </c>
      <c r="J180" t="n">
        <v>3175000</v>
      </c>
      <c r="K180" t="n">
        <v>-601789</v>
      </c>
      <c r="L180" t="inlineStr">
        <is>
          <t>Verify trustee/source current status, sale timing, opening bid, and bankruptcy/stay before urgency.</t>
        </is>
      </c>
      <c r="M180" t="inlineStr">
        <is>
          <t>ev-csv-propertyradar-20260526-091844</t>
        </is>
      </c>
      <c r="N180" t="inlineStr">
        <is>
          <t>queued</t>
        </is>
      </c>
      <c r="O180" t="inlineStr">
        <is>
          <t>Yes</t>
        </is>
      </c>
      <c r="Q180" t="inlineStr">
        <is>
          <t>No</t>
        </is>
      </c>
      <c r="R180" t="inlineStr">
        <is>
          <t>No</t>
        </is>
      </c>
      <c r="S180" t="inlineStr">
        <is>
          <t>CSV has no Radar ID/APN/current foreclosure status for this batch row.</t>
        </is>
      </c>
    </row>
    <row r="181">
      <c r="A181" t="inlineStr">
        <is>
          <t>current-status-483</t>
        </is>
      </c>
      <c r="B181" t="inlineStr">
        <is>
          <t>csv_property:604fcf4e09602a1bec0740a727ffa68716ccb19259a1d7ff18446c3412a64f11:483:62c7d34683195d6b</t>
        </is>
      </c>
      <c r="C181" t="n">
        <v>483</v>
      </c>
      <c r="D181" t="inlineStr">
        <is>
          <t>csv_property:604fcf4e0960:483:62c7d34683195d6b</t>
        </is>
      </c>
      <c r="E181" t="inlineStr">
        <is>
          <t>1409 S BEVERLY DR</t>
        </is>
      </c>
      <c r="F181" t="inlineStr">
        <is>
          <t>LOS ANGELES</t>
        </is>
      </c>
      <c r="G181" t="inlineStr">
        <is>
          <t>APT</t>
        </is>
      </c>
      <c r="H181" t="inlineStr">
        <is>
          <t>LJA GROUP LLC</t>
        </is>
      </c>
      <c r="J181" t="n">
        <v>3651348</v>
      </c>
      <c r="K181" t="n">
        <v>-19134865</v>
      </c>
      <c r="L181" t="inlineStr">
        <is>
          <t>Verify trustee/source current status, sale timing, opening bid, and bankruptcy/stay before urgency.</t>
        </is>
      </c>
      <c r="M181" t="inlineStr">
        <is>
          <t>ev-csv-propertyradar-20260526-091844</t>
        </is>
      </c>
      <c r="N181" t="inlineStr">
        <is>
          <t>queued</t>
        </is>
      </c>
      <c r="O181" t="inlineStr">
        <is>
          <t>Yes</t>
        </is>
      </c>
      <c r="Q181" t="inlineStr">
        <is>
          <t>No</t>
        </is>
      </c>
      <c r="R181" t="inlineStr">
        <is>
          <t>No</t>
        </is>
      </c>
      <c r="S181" t="inlineStr">
        <is>
          <t>CSV has no Radar ID/APN/current foreclosure status for this batch row.</t>
        </is>
      </c>
    </row>
    <row r="182">
      <c r="A182" t="inlineStr">
        <is>
          <t>current-status-484</t>
        </is>
      </c>
      <c r="B182" t="inlineStr">
        <is>
          <t>csv_property:604fcf4e09602a1bec0740a727ffa68716ccb19259a1d7ff18446c3412a64f11:484:1df274abe015d92d</t>
        </is>
      </c>
      <c r="C182" t="n">
        <v>484</v>
      </c>
      <c r="D182" t="inlineStr">
        <is>
          <t>csv_property:604fcf4e0960:484:1df274abe015d92d</t>
        </is>
      </c>
      <c r="E182" t="inlineStr">
        <is>
          <t>1529 S BEVERLY DR</t>
        </is>
      </c>
      <c r="F182" t="inlineStr">
        <is>
          <t>LOS ANGELES</t>
        </is>
      </c>
      <c r="G182" t="inlineStr">
        <is>
          <t>APT</t>
        </is>
      </c>
      <c r="H182" t="inlineStr">
        <is>
          <t>LJA 1529 BEVERLY LLC</t>
        </is>
      </c>
      <c r="J182" t="n">
        <v>3202936</v>
      </c>
      <c r="K182" t="n">
        <v>-22370667</v>
      </c>
      <c r="L182" t="inlineStr">
        <is>
          <t>Verify trustee/source current status, sale timing, opening bid, and bankruptcy/stay before urgency.</t>
        </is>
      </c>
      <c r="M182" t="inlineStr">
        <is>
          <t>ev-csv-propertyradar-20260526-091844</t>
        </is>
      </c>
      <c r="N182" t="inlineStr">
        <is>
          <t>queued</t>
        </is>
      </c>
      <c r="O182" t="inlineStr">
        <is>
          <t>Yes</t>
        </is>
      </c>
      <c r="Q182" t="inlineStr">
        <is>
          <t>No</t>
        </is>
      </c>
      <c r="R182" t="inlineStr">
        <is>
          <t>No</t>
        </is>
      </c>
      <c r="S182" t="inlineStr">
        <is>
          <t>CSV has no Radar ID/APN/current foreclosure status for this batch row.</t>
        </is>
      </c>
    </row>
    <row r="183">
      <c r="A183" t="inlineStr">
        <is>
          <t>current-status-485</t>
        </is>
      </c>
      <c r="B183" t="inlineStr">
        <is>
          <t>csv_property:604fcf4e09602a1bec0740a727ffa68716ccb19259a1d7ff18446c3412a64f11:485:016d5ab057f99403</t>
        </is>
      </c>
      <c r="C183" t="n">
        <v>485</v>
      </c>
      <c r="D183" t="inlineStr">
        <is>
          <t>csv_property:604fcf4e0960:485:016d5ab057f99403</t>
        </is>
      </c>
      <c r="E183" t="inlineStr">
        <is>
          <t>1755 N HIGHLAND AVE</t>
        </is>
      </c>
      <c r="F183" t="inlineStr">
        <is>
          <t>LOS ANGELES</t>
        </is>
      </c>
      <c r="G183" t="inlineStr">
        <is>
          <t>COM</t>
        </is>
      </c>
      <c r="H183" t="inlineStr">
        <is>
          <t>LOEWS HOLLYWOOD HOTEL LLC</t>
        </is>
      </c>
      <c r="J183" t="n">
        <v>9797236</v>
      </c>
      <c r="K183" t="n">
        <v>-82377829</v>
      </c>
      <c r="L183" t="inlineStr">
        <is>
          <t>Verify trustee/source current status, sale timing, opening bid, and bankruptcy/stay before urgency.</t>
        </is>
      </c>
      <c r="M183" t="inlineStr">
        <is>
          <t>ev-csv-propertyradar-20260526-091844</t>
        </is>
      </c>
      <c r="N183" t="inlineStr">
        <is>
          <t>queued</t>
        </is>
      </c>
      <c r="O183" t="inlineStr">
        <is>
          <t>Yes</t>
        </is>
      </c>
      <c r="Q183" t="inlineStr">
        <is>
          <t>No</t>
        </is>
      </c>
      <c r="R183" t="inlineStr">
        <is>
          <t>No</t>
        </is>
      </c>
      <c r="S183" t="inlineStr">
        <is>
          <t>CSV has no Radar ID/APN/current foreclosure status for this batch row.</t>
        </is>
      </c>
    </row>
    <row r="184">
      <c r="A184" t="inlineStr">
        <is>
          <t>current-status-486</t>
        </is>
      </c>
      <c r="B184" t="inlineStr">
        <is>
          <t>csv_property:604fcf4e09602a1bec0740a727ffa68716ccb19259a1d7ff18446c3412a64f11:486:d8cef8ff3865a915</t>
        </is>
      </c>
      <c r="C184" t="n">
        <v>486</v>
      </c>
      <c r="D184" t="inlineStr">
        <is>
          <t>csv_property:604fcf4e0960:486:d8cef8ff3865a915</t>
        </is>
      </c>
      <c r="E184" t="inlineStr">
        <is>
          <t>400 S MAIN ST</t>
        </is>
      </c>
      <c r="F184" t="inlineStr">
        <is>
          <t>LOS ANGELES</t>
        </is>
      </c>
      <c r="G184" t="inlineStr">
        <is>
          <t>APT</t>
        </is>
      </c>
      <c r="H184" t="inlineStr">
        <is>
          <t>SF LOFTS LLC</t>
        </is>
      </c>
      <c r="J184" t="n">
        <v>23200000</v>
      </c>
      <c r="K184" t="n">
        <v>14973925</v>
      </c>
      <c r="L184" t="inlineStr">
        <is>
          <t>Verify trustee/source current status, sale timing, opening bid, and bankruptcy/stay before urgency.</t>
        </is>
      </c>
      <c r="M184" t="inlineStr">
        <is>
          <t>ev-csv-propertyradar-20260526-091844</t>
        </is>
      </c>
      <c r="N184" t="inlineStr">
        <is>
          <t>queued</t>
        </is>
      </c>
      <c r="O184" t="inlineStr">
        <is>
          <t>Yes</t>
        </is>
      </c>
      <c r="Q184" t="inlineStr">
        <is>
          <t>No</t>
        </is>
      </c>
      <c r="R184" t="inlineStr">
        <is>
          <t>No</t>
        </is>
      </c>
      <c r="S184" t="inlineStr">
        <is>
          <t>CSV has no Radar ID/APN/current foreclosure status for this batch row.</t>
        </is>
      </c>
    </row>
    <row r="185">
      <c r="A185" t="inlineStr">
        <is>
          <t>current-status-493</t>
        </is>
      </c>
      <c r="B185" t="inlineStr">
        <is>
          <t>csv_property:604fcf4e09602a1bec0740a727ffa68716ccb19259a1d7ff18446c3412a64f11:493:879eb106bad739b4</t>
        </is>
      </c>
      <c r="C185" t="n">
        <v>493</v>
      </c>
      <c r="D185" t="inlineStr">
        <is>
          <t>csv_property:604fcf4e0960:493:879eb106bad739b4</t>
        </is>
      </c>
      <c r="E185" t="inlineStr">
        <is>
          <t>1700 LOMBARD ST</t>
        </is>
      </c>
      <c r="F185" t="inlineStr">
        <is>
          <t>OXNARD</t>
        </is>
      </c>
      <c r="G185" t="inlineStr">
        <is>
          <t>COM</t>
        </is>
      </c>
      <c r="H185" t="inlineStr">
        <is>
          <t>INDUSTRIAL &amp; COML BK OF CHINA U</t>
        </is>
      </c>
      <c r="J185" t="n">
        <v>4143288</v>
      </c>
      <c r="K185" t="n">
        <v>4143288</v>
      </c>
      <c r="L185" t="inlineStr">
        <is>
          <t>Verify trustee/source current status, sale timing, opening bid, and bankruptcy/stay before urgency.</t>
        </is>
      </c>
      <c r="M185" t="inlineStr">
        <is>
          <t>ev-csv-propertyradar-20260526-091844</t>
        </is>
      </c>
      <c r="N185" t="inlineStr">
        <is>
          <t>queued</t>
        </is>
      </c>
      <c r="O185" t="inlineStr">
        <is>
          <t>Yes</t>
        </is>
      </c>
      <c r="Q185" t="inlineStr">
        <is>
          <t>No</t>
        </is>
      </c>
      <c r="R185" t="inlineStr">
        <is>
          <t>No</t>
        </is>
      </c>
      <c r="S185" t="inlineStr">
        <is>
          <t>CSV has no Radar ID/APN/current foreclosure status for this batch row.</t>
        </is>
      </c>
    </row>
    <row r="186">
      <c r="A186" t="inlineStr">
        <is>
          <t>current-status-496</t>
        </is>
      </c>
      <c r="B186" t="inlineStr">
        <is>
          <t>csv_property:604fcf4e09602a1bec0740a727ffa68716ccb19259a1d7ff18446c3412a64f11:496:082390614a46bd4b</t>
        </is>
      </c>
      <c r="C186" t="n">
        <v>496</v>
      </c>
      <c r="D186" t="inlineStr">
        <is>
          <t>csv_property:604fcf4e0960:496:082390614a46bd4b</t>
        </is>
      </c>
      <c r="E186" t="inlineStr">
        <is>
          <t>RANCHO DEL ORO RD</t>
        </is>
      </c>
      <c r="F186" t="inlineStr">
        <is>
          <t>OCEANSIDE</t>
        </is>
      </c>
      <c r="G186" t="inlineStr">
        <is>
          <t>APT</t>
        </is>
      </c>
      <c r="H186" t="inlineStr">
        <is>
          <t>QUALITY INVESTORS 1 2016 LLC</t>
        </is>
      </c>
      <c r="J186" t="n">
        <v>4668045</v>
      </c>
      <c r="K186" t="n">
        <v>4590901</v>
      </c>
      <c r="L186" t="inlineStr">
        <is>
          <t>Verify trustee/source current status, sale timing, opening bid, and bankruptcy/stay before urgency.</t>
        </is>
      </c>
      <c r="M186" t="inlineStr">
        <is>
          <t>ev-csv-propertyradar-20260526-091844</t>
        </is>
      </c>
      <c r="N186" t="inlineStr">
        <is>
          <t>queued</t>
        </is>
      </c>
      <c r="O186" t="inlineStr">
        <is>
          <t>Yes</t>
        </is>
      </c>
      <c r="Q186" t="inlineStr">
        <is>
          <t>No</t>
        </is>
      </c>
      <c r="R186" t="inlineStr">
        <is>
          <t>No</t>
        </is>
      </c>
      <c r="S186" t="inlineStr">
        <is>
          <t>CSV has no Radar ID/APN/current foreclosure status for this batch row.</t>
        </is>
      </c>
    </row>
    <row r="187">
      <c r="A187" t="inlineStr">
        <is>
          <t>current-status-500</t>
        </is>
      </c>
      <c r="B187" t="inlineStr">
        <is>
          <t>csv_property:604fcf4e09602a1bec0740a727ffa68716ccb19259a1d7ff18446c3412a64f11:500:3e593e48e798f16d</t>
        </is>
      </c>
      <c r="C187" t="n">
        <v>500</v>
      </c>
      <c r="D187" t="inlineStr">
        <is>
          <t>csv_property:604fcf4e0960:500:3e593e48e798f16d</t>
        </is>
      </c>
      <c r="E187" t="inlineStr">
        <is>
          <t>2100 4TH AVE # 20</t>
        </is>
      </c>
      <c r="F187" t="inlineStr">
        <is>
          <t>SAN DIEGO</t>
        </is>
      </c>
      <c r="G187" t="inlineStr">
        <is>
          <t>APT</t>
        </is>
      </c>
      <c r="H187" t="inlineStr">
        <is>
          <t>THIRD AVENEWS LLC</t>
        </is>
      </c>
      <c r="J187" t="n">
        <v>2500000</v>
      </c>
      <c r="K187" t="n">
        <v>-4832204</v>
      </c>
      <c r="L187" t="inlineStr">
        <is>
          <t>Verify trustee/source current status, sale timing, opening bid, and bankruptcy/stay before urgency.</t>
        </is>
      </c>
      <c r="M187" t="inlineStr">
        <is>
          <t>ev-csv-propertyradar-20260526-091844</t>
        </is>
      </c>
      <c r="N187" t="inlineStr">
        <is>
          <t>queued</t>
        </is>
      </c>
      <c r="O187" t="inlineStr">
        <is>
          <t>Yes</t>
        </is>
      </c>
      <c r="Q187" t="inlineStr">
        <is>
          <t>No</t>
        </is>
      </c>
      <c r="R187" t="inlineStr">
        <is>
          <t>No</t>
        </is>
      </c>
      <c r="S187" t="inlineStr">
        <is>
          <t>CSV has no Radar ID/APN/current foreclosure status for this batch row.</t>
        </is>
      </c>
    </row>
    <row r="188">
      <c r="A188" t="inlineStr">
        <is>
          <t>current-status-501</t>
        </is>
      </c>
      <c r="B188" t="inlineStr">
        <is>
          <t>csv_property:604fcf4e09602a1bec0740a727ffa68716ccb19259a1d7ff18446c3412a64f11:501:bbdd6c3a3a8a6cdd</t>
        </is>
      </c>
      <c r="C188" t="n">
        <v>501</v>
      </c>
      <c r="D188" t="inlineStr">
        <is>
          <t>csv_property:604fcf4e0960:501:bbdd6c3a3a8a6cdd</t>
        </is>
      </c>
      <c r="E188" t="inlineStr">
        <is>
          <t>700 NATIONAL CITY BLVD</t>
        </is>
      </c>
      <c r="F188" t="inlineStr">
        <is>
          <t>NATIONAL CITY</t>
        </is>
      </c>
      <c r="G188" t="inlineStr">
        <is>
          <t>COM</t>
        </is>
      </c>
      <c r="H188" t="inlineStr">
        <is>
          <t>N V A LLC</t>
        </is>
      </c>
      <c r="J188" t="n">
        <v>14550000</v>
      </c>
      <c r="K188" t="n">
        <v>-2441996</v>
      </c>
      <c r="L188" t="inlineStr">
        <is>
          <t>Verify trustee/source current status, sale timing, opening bid, and bankruptcy/stay before urgency.</t>
        </is>
      </c>
      <c r="M188" t="inlineStr">
        <is>
          <t>ev-csv-propertyradar-20260526-091844</t>
        </is>
      </c>
      <c r="N188" t="inlineStr">
        <is>
          <t>queued</t>
        </is>
      </c>
      <c r="O188" t="inlineStr">
        <is>
          <t>Yes</t>
        </is>
      </c>
      <c r="Q188" t="inlineStr">
        <is>
          <t>No</t>
        </is>
      </c>
      <c r="R188" t="inlineStr">
        <is>
          <t>No</t>
        </is>
      </c>
      <c r="S188" t="inlineStr">
        <is>
          <t>CSV has no Radar ID/APN/current foreclosure status for this batch row.</t>
        </is>
      </c>
    </row>
    <row r="189">
      <c r="A189" t="inlineStr">
        <is>
          <t>current-status-502</t>
        </is>
      </c>
      <c r="B189" t="inlineStr">
        <is>
          <t>csv_property:604fcf4e09602a1bec0740a727ffa68716ccb19259a1d7ff18446c3412a64f11:502:caad0534b9a18ffb</t>
        </is>
      </c>
      <c r="C189" t="n">
        <v>502</v>
      </c>
      <c r="D189" t="inlineStr">
        <is>
          <t>csv_property:604fcf4e0960:502:caad0534b9a18ffb</t>
        </is>
      </c>
      <c r="E189" t="inlineStr">
        <is>
          <t>1678 NATIONAL AVE # 94</t>
        </is>
      </c>
      <c r="F189" t="inlineStr">
        <is>
          <t>SAN DIEGO</t>
        </is>
      </c>
      <c r="G189" t="inlineStr">
        <is>
          <t>COM</t>
        </is>
      </c>
      <c r="H189" t="inlineStr">
        <is>
          <t>DIEGO PLATE PROPERTIES LLC</t>
        </is>
      </c>
      <c r="J189" t="n">
        <v>2321166</v>
      </c>
      <c r="K189" t="n">
        <v>1290879</v>
      </c>
      <c r="L189" t="inlineStr">
        <is>
          <t>Verify trustee/source current status, sale timing, opening bid, and bankruptcy/stay before urgency.</t>
        </is>
      </c>
      <c r="M189" t="inlineStr">
        <is>
          <t>ev-csv-propertyradar-20260526-091844</t>
        </is>
      </c>
      <c r="N189" t="inlineStr">
        <is>
          <t>queued</t>
        </is>
      </c>
      <c r="O189" t="inlineStr">
        <is>
          <t>Yes</t>
        </is>
      </c>
      <c r="Q189" t="inlineStr">
        <is>
          <t>No</t>
        </is>
      </c>
      <c r="R189" t="inlineStr">
        <is>
          <t>No</t>
        </is>
      </c>
      <c r="S189" t="inlineStr">
        <is>
          <t>CSV has no Radar ID/APN/current foreclosure status for this batch row.</t>
        </is>
      </c>
    </row>
    <row r="190">
      <c r="A190" t="inlineStr">
        <is>
          <t>current-status-503</t>
        </is>
      </c>
      <c r="B190" t="inlineStr">
        <is>
          <t>csv_property:604fcf4e09602a1bec0740a727ffa68716ccb19259a1d7ff18446c3412a64f11:503:e0ba616409fa17ec</t>
        </is>
      </c>
      <c r="C190" t="n">
        <v>503</v>
      </c>
      <c r="D190" t="inlineStr">
        <is>
          <t>csv_property:604fcf4e0960:503:e0ba616409fa17ec</t>
        </is>
      </c>
      <c r="E190" t="inlineStr">
        <is>
          <t>1500 CRAFTON AVE</t>
        </is>
      </c>
      <c r="F190" t="inlineStr">
        <is>
          <t>MENTONE</t>
        </is>
      </c>
      <c r="G190" t="inlineStr">
        <is>
          <t>IND</t>
        </is>
      </c>
      <c r="H190" t="inlineStr">
        <is>
          <t>PALM RUN LLC</t>
        </is>
      </c>
      <c r="J190" t="n">
        <v>6084204</v>
      </c>
      <c r="K190" t="n">
        <v>-24583312</v>
      </c>
      <c r="L190" t="inlineStr">
        <is>
          <t>Verify trustee/source current status, sale timing, opening bid, and bankruptcy/stay before urgency.</t>
        </is>
      </c>
      <c r="M190" t="inlineStr">
        <is>
          <t>ev-csv-propertyradar-20260526-091844</t>
        </is>
      </c>
      <c r="N190" t="inlineStr">
        <is>
          <t>queued</t>
        </is>
      </c>
      <c r="O190" t="inlineStr">
        <is>
          <t>Yes</t>
        </is>
      </c>
      <c r="Q190" t="inlineStr">
        <is>
          <t>No</t>
        </is>
      </c>
      <c r="R190" t="inlineStr">
        <is>
          <t>No</t>
        </is>
      </c>
      <c r="S190" t="inlineStr">
        <is>
          <t>CSV has no Radar ID/APN/current foreclosure status for this batch row.</t>
        </is>
      </c>
    </row>
    <row r="191">
      <c r="A191" t="inlineStr">
        <is>
          <t>current-status-505</t>
        </is>
      </c>
      <c r="B191" t="inlineStr">
        <is>
          <t>csv_property:604fcf4e09602a1bec0740a727ffa68716ccb19259a1d7ff18446c3412a64f11:505:98a460f045d2783b</t>
        </is>
      </c>
      <c r="C191" t="n">
        <v>505</v>
      </c>
      <c r="D191" t="inlineStr">
        <is>
          <t>csv_property:604fcf4e0960:505:98a460f045d2783b</t>
        </is>
      </c>
      <c r="E191" t="inlineStr">
        <is>
          <t>951 N MILLIKEN AVE</t>
        </is>
      </c>
      <c r="F191" t="inlineStr">
        <is>
          <t>ONTARIO</t>
        </is>
      </c>
      <c r="G191" t="inlineStr">
        <is>
          <t>COM</t>
        </is>
      </c>
      <c r="H191" t="inlineStr">
        <is>
          <t>SAMS REAL ESTATE BUSINESS TRUST</t>
        </is>
      </c>
      <c r="J191" t="n">
        <v>13647241</v>
      </c>
      <c r="K191" t="n">
        <v>12731751</v>
      </c>
      <c r="L191" t="inlineStr">
        <is>
          <t>Verify trustee/source current status, sale timing, opening bid, and bankruptcy/stay before urgency.</t>
        </is>
      </c>
      <c r="M191" t="inlineStr">
        <is>
          <t>ev-csv-propertyradar-20260526-091844</t>
        </is>
      </c>
      <c r="N191" t="inlineStr">
        <is>
          <t>queued</t>
        </is>
      </c>
      <c r="O191" t="inlineStr">
        <is>
          <t>Yes</t>
        </is>
      </c>
      <c r="Q191" t="inlineStr">
        <is>
          <t>No</t>
        </is>
      </c>
      <c r="R191" t="inlineStr">
        <is>
          <t>No</t>
        </is>
      </c>
      <c r="S191" t="inlineStr">
        <is>
          <t>CSV has no Radar ID/APN/current foreclosure status for this batch row.</t>
        </is>
      </c>
    </row>
    <row r="192">
      <c r="A192" t="inlineStr">
        <is>
          <t>current-status-512</t>
        </is>
      </c>
      <c r="B192" t="inlineStr">
        <is>
          <t>csv_property:604fcf4e09602a1bec0740a727ffa68716ccb19259a1d7ff18446c3412a64f11:512:e9d4586b358433fb</t>
        </is>
      </c>
      <c r="C192" t="n">
        <v>512</v>
      </c>
      <c r="D192" t="inlineStr">
        <is>
          <t>csv_property:604fcf4e0960:512:e9d4586b358433fb</t>
        </is>
      </c>
      <c r="E192" t="inlineStr">
        <is>
          <t>9622 GARDEN GROVE BLVD</t>
        </is>
      </c>
      <c r="F192" t="inlineStr">
        <is>
          <t>GARDEN GROVE</t>
        </is>
      </c>
      <c r="G192" t="inlineStr">
        <is>
          <t>COM</t>
        </is>
      </c>
      <c r="H192" t="inlineStr">
        <is>
          <t>CANTOR GROUP III LLC</t>
        </is>
      </c>
      <c r="J192" t="n">
        <v>22285368</v>
      </c>
      <c r="K192" t="n">
        <v>-8196267</v>
      </c>
      <c r="L192" t="inlineStr">
        <is>
          <t>Verify trustee/source current status, sale timing, opening bid, and bankruptcy/stay before urgency.</t>
        </is>
      </c>
      <c r="M192" t="inlineStr">
        <is>
          <t>ev-csv-propertyradar-20260526-091844</t>
        </is>
      </c>
      <c r="N192" t="inlineStr">
        <is>
          <t>queued</t>
        </is>
      </c>
      <c r="O192" t="inlineStr">
        <is>
          <t>Yes</t>
        </is>
      </c>
      <c r="Q192" t="inlineStr">
        <is>
          <t>No</t>
        </is>
      </c>
      <c r="R192" t="inlineStr">
        <is>
          <t>No</t>
        </is>
      </c>
      <c r="S192" t="inlineStr">
        <is>
          <t>CSV has no Radar ID/APN/current foreclosure status for this batch row.</t>
        </is>
      </c>
    </row>
    <row r="193">
      <c r="A193" t="inlineStr">
        <is>
          <t>current-status-513</t>
        </is>
      </c>
      <c r="B193" t="inlineStr">
        <is>
          <t>csv_property:604fcf4e09602a1bec0740a727ffa68716ccb19259a1d7ff18446c3412a64f11:513:58d60bb1b9fd378a</t>
        </is>
      </c>
      <c r="C193" t="n">
        <v>513</v>
      </c>
      <c r="D193" t="inlineStr">
        <is>
          <t>csv_property:604fcf4e0960:513:58d60bb1b9fd378a</t>
        </is>
      </c>
      <c r="E193" t="inlineStr">
        <is>
          <t>8082 ADAMS AVE</t>
        </is>
      </c>
      <c r="F193" t="inlineStr">
        <is>
          <t>HUNTINGTON BEACH</t>
        </is>
      </c>
      <c r="G193" t="inlineStr">
        <is>
          <t>COM</t>
        </is>
      </c>
      <c r="H193" t="inlineStr">
        <is>
          <t>CRYSTAL GROUP LLC</t>
        </is>
      </c>
      <c r="J193" t="n">
        <v>2700000</v>
      </c>
      <c r="K193" t="n">
        <v>262102</v>
      </c>
      <c r="L193" t="inlineStr">
        <is>
          <t>Verify trustee/source current status, sale timing, opening bid, and bankruptcy/stay before urgency.</t>
        </is>
      </c>
      <c r="M193" t="inlineStr">
        <is>
          <t>ev-csv-propertyradar-20260526-091844</t>
        </is>
      </c>
      <c r="N193" t="inlineStr">
        <is>
          <t>queued</t>
        </is>
      </c>
      <c r="O193" t="inlineStr">
        <is>
          <t>Yes</t>
        </is>
      </c>
      <c r="Q193" t="inlineStr">
        <is>
          <t>No</t>
        </is>
      </c>
      <c r="R193" t="inlineStr">
        <is>
          <t>No</t>
        </is>
      </c>
      <c r="S193" t="inlineStr">
        <is>
          <t>CSV has no Radar ID/APN/current foreclosure status for this batch row.</t>
        </is>
      </c>
    </row>
    <row r="194">
      <c r="A194" t="inlineStr">
        <is>
          <t>current-status-514</t>
        </is>
      </c>
      <c r="B194" t="inlineStr">
        <is>
          <t>csv_property:604fcf4e09602a1bec0740a727ffa68716ccb19259a1d7ff18446c3412a64f11:514:aa61f77d10954716</t>
        </is>
      </c>
      <c r="C194" t="n">
        <v>514</v>
      </c>
      <c r="D194" t="inlineStr">
        <is>
          <t>csv_property:604fcf4e0960:514:aa61f77d10954716</t>
        </is>
      </c>
      <c r="E194" t="inlineStr">
        <is>
          <t>2750 BRISTOL ST</t>
        </is>
      </c>
      <c r="F194" t="inlineStr">
        <is>
          <t>COSTA MESA</t>
        </is>
      </c>
      <c r="G194" t="inlineStr">
        <is>
          <t>COM</t>
        </is>
      </c>
      <c r="H194" t="inlineStr">
        <is>
          <t>TEAZIS,WANDA P</t>
        </is>
      </c>
      <c r="J194" t="n">
        <v>2880545</v>
      </c>
      <c r="K194" t="n">
        <v>-131277</v>
      </c>
      <c r="L194" t="inlineStr">
        <is>
          <t>Verify trustee/source current status, sale timing, opening bid, and bankruptcy/stay before urgency.</t>
        </is>
      </c>
      <c r="M194" t="inlineStr">
        <is>
          <t>ev-csv-propertyradar-20260526-091844</t>
        </is>
      </c>
      <c r="N194" t="inlineStr">
        <is>
          <t>queued</t>
        </is>
      </c>
      <c r="O194" t="inlineStr">
        <is>
          <t>Yes</t>
        </is>
      </c>
      <c r="Q194" t="inlineStr">
        <is>
          <t>No</t>
        </is>
      </c>
      <c r="R194" t="inlineStr">
        <is>
          <t>No</t>
        </is>
      </c>
      <c r="S194" t="inlineStr">
        <is>
          <t>CSV has no Radar ID/APN/current foreclosure status for this batch row.</t>
        </is>
      </c>
    </row>
    <row r="195">
      <c r="A195" t="inlineStr">
        <is>
          <t>current-status-515</t>
        </is>
      </c>
      <c r="B195" t="inlineStr">
        <is>
          <t>csv_property:604fcf4e09602a1bec0740a727ffa68716ccb19259a1d7ff18446c3412a64f11:515:9c45b0d5b449d976</t>
        </is>
      </c>
      <c r="C195" t="n">
        <v>515</v>
      </c>
      <c r="D195" t="inlineStr">
        <is>
          <t>csv_property:604fcf4e0960:515:9c45b0d5b449d976</t>
        </is>
      </c>
      <c r="E195" t="inlineStr">
        <is>
          <t>21300 VENTURA BLVD</t>
        </is>
      </c>
      <c r="F195" t="inlineStr">
        <is>
          <t>WOODLAND HILLS</t>
        </is>
      </c>
      <c r="G195" t="inlineStr">
        <is>
          <t>COM</t>
        </is>
      </c>
      <c r="H195" t="inlineStr">
        <is>
          <t>MINESTONE LLC</t>
        </is>
      </c>
      <c r="J195" t="n">
        <v>2258493</v>
      </c>
      <c r="K195" t="n">
        <v>1697051</v>
      </c>
      <c r="L195" t="inlineStr">
        <is>
          <t>Verify trustee/source current status, sale timing, opening bid, and bankruptcy/stay before urgency.</t>
        </is>
      </c>
      <c r="M195" t="inlineStr">
        <is>
          <t>ev-csv-propertyradar-20260526-091844</t>
        </is>
      </c>
      <c r="N195" t="inlineStr">
        <is>
          <t>queued</t>
        </is>
      </c>
      <c r="O195" t="inlineStr">
        <is>
          <t>Yes</t>
        </is>
      </c>
      <c r="Q195" t="inlineStr">
        <is>
          <t>No</t>
        </is>
      </c>
      <c r="R195" t="inlineStr">
        <is>
          <t>No</t>
        </is>
      </c>
      <c r="S195" t="inlineStr">
        <is>
          <t>CSV has no Radar ID/APN/current foreclosure status for this batch row.</t>
        </is>
      </c>
    </row>
    <row r="196">
      <c r="A196" t="inlineStr">
        <is>
          <t>current-status-517</t>
        </is>
      </c>
      <c r="B196" t="inlineStr">
        <is>
          <t>csv_property:604fcf4e09602a1bec0740a727ffa68716ccb19259a1d7ff18446c3412a64f11:517:ca972712d7f59a86</t>
        </is>
      </c>
      <c r="C196" t="n">
        <v>517</v>
      </c>
      <c r="D196" t="inlineStr">
        <is>
          <t>csv_property:604fcf4e0960:517:ca972712d7f59a86</t>
        </is>
      </c>
      <c r="E196" t="inlineStr">
        <is>
          <t>1317 S HOPE ST</t>
        </is>
      </c>
      <c r="F196" t="inlineStr">
        <is>
          <t>LOS ANGELES</t>
        </is>
      </c>
      <c r="G196" t="inlineStr">
        <is>
          <t>IND</t>
        </is>
      </c>
      <c r="H196" t="inlineStr">
        <is>
          <t>CHURCHILL MRA FUNDING SPV LLC</t>
        </is>
      </c>
      <c r="J196" t="n">
        <v>9411501</v>
      </c>
      <c r="K196" t="n">
        <v>8707045</v>
      </c>
      <c r="L196" t="inlineStr">
        <is>
          <t>Verify trustee/source current status, sale timing, opening bid, and bankruptcy/stay before urgency.</t>
        </is>
      </c>
      <c r="M196" t="inlineStr">
        <is>
          <t>ev-csv-propertyradar-20260526-091844</t>
        </is>
      </c>
      <c r="N196" t="inlineStr">
        <is>
          <t>queued</t>
        </is>
      </c>
      <c r="O196" t="inlineStr">
        <is>
          <t>Yes</t>
        </is>
      </c>
      <c r="Q196" t="inlineStr">
        <is>
          <t>No</t>
        </is>
      </c>
      <c r="R196" t="inlineStr">
        <is>
          <t>No</t>
        </is>
      </c>
      <c r="S196" t="inlineStr">
        <is>
          <t>CSV has no Radar ID/APN/current foreclosure status for this batch row.</t>
        </is>
      </c>
    </row>
    <row r="197">
      <c r="A197" t="inlineStr">
        <is>
          <t>current-status-521</t>
        </is>
      </c>
      <c r="B197" t="inlineStr">
        <is>
          <t>csv_property:604fcf4e09602a1bec0740a727ffa68716ccb19259a1d7ff18446c3412a64f11:521:d7e50e7a163612d3</t>
        </is>
      </c>
      <c r="C197" t="n">
        <v>521</v>
      </c>
      <c r="D197" t="inlineStr">
        <is>
          <t>csv_property:604fcf4e0960:521:d7e50e7a163612d3</t>
        </is>
      </c>
      <c r="E197" t="inlineStr">
        <is>
          <t>719 S PARK VIEW ST</t>
        </is>
      </c>
      <c r="F197" t="inlineStr">
        <is>
          <t>LOS ANGELES</t>
        </is>
      </c>
      <c r="G197" t="inlineStr">
        <is>
          <t>COM</t>
        </is>
      </c>
      <c r="H197" t="inlineStr">
        <is>
          <t>AMERICAN FIRST NATL BK</t>
        </is>
      </c>
      <c r="J197" t="n">
        <v>6675000</v>
      </c>
      <c r="K197" t="n">
        <v>6675000</v>
      </c>
      <c r="L197" t="inlineStr">
        <is>
          <t>Verify trustee/source current status, sale timing, opening bid, and bankruptcy/stay before urgency.</t>
        </is>
      </c>
      <c r="M197" t="inlineStr">
        <is>
          <t>ev-csv-propertyradar-20260526-091844</t>
        </is>
      </c>
      <c r="N197" t="inlineStr">
        <is>
          <t>queued</t>
        </is>
      </c>
      <c r="O197" t="inlineStr">
        <is>
          <t>Yes</t>
        </is>
      </c>
      <c r="Q197" t="inlineStr">
        <is>
          <t>No</t>
        </is>
      </c>
      <c r="R197" t="inlineStr">
        <is>
          <t>No</t>
        </is>
      </c>
      <c r="S197" t="inlineStr">
        <is>
          <t>CSV has no Radar ID/APN/current foreclosure status for this batch row.</t>
        </is>
      </c>
    </row>
    <row r="198">
      <c r="A198" t="inlineStr">
        <is>
          <t>current-status-522</t>
        </is>
      </c>
      <c r="B198" t="inlineStr">
        <is>
          <t>csv_property:604fcf4e09602a1bec0740a727ffa68716ccb19259a1d7ff18446c3412a64f11:522:3cb65c4e11663d4d</t>
        </is>
      </c>
      <c r="C198" t="n">
        <v>522</v>
      </c>
      <c r="D198" t="inlineStr">
        <is>
          <t>csv_property:604fcf4e0960:522:3cb65c4e11663d4d</t>
        </is>
      </c>
      <c r="E198" t="inlineStr">
        <is>
          <t>1255 4TH ST</t>
        </is>
      </c>
      <c r="F198" t="inlineStr">
        <is>
          <t>SANTA MONICA</t>
        </is>
      </c>
      <c r="G198" t="inlineStr">
        <is>
          <t>COM</t>
        </is>
      </c>
      <c r="H198" t="inlineStr">
        <is>
          <t>1251 FOURTH STREET INVESTORS LLC</t>
        </is>
      </c>
      <c r="J198" t="n">
        <v>7386530</v>
      </c>
      <c r="K198" t="n">
        <v>-5747385</v>
      </c>
      <c r="L198" t="inlineStr">
        <is>
          <t>Verify trustee/source current status, sale timing, opening bid, and bankruptcy/stay before urgency.</t>
        </is>
      </c>
      <c r="M198" t="inlineStr">
        <is>
          <t>ev-csv-propertyradar-20260526-091844</t>
        </is>
      </c>
      <c r="N198" t="inlineStr">
        <is>
          <t>queued</t>
        </is>
      </c>
      <c r="O198" t="inlineStr">
        <is>
          <t>Yes</t>
        </is>
      </c>
      <c r="Q198" t="inlineStr">
        <is>
          <t>No</t>
        </is>
      </c>
      <c r="R198" t="inlineStr">
        <is>
          <t>No</t>
        </is>
      </c>
      <c r="S198" t="inlineStr">
        <is>
          <t>CSV has no Radar ID/APN/current foreclosure status for this batch row.</t>
        </is>
      </c>
    </row>
    <row r="199">
      <c r="A199" t="inlineStr">
        <is>
          <t>current-status-523</t>
        </is>
      </c>
      <c r="B199" t="inlineStr">
        <is>
          <t>csv_property:604fcf4e09602a1bec0740a727ffa68716ccb19259a1d7ff18446c3412a64f11:523:6b31ed7c1c15788b</t>
        </is>
      </c>
      <c r="C199" t="n">
        <v>523</v>
      </c>
      <c r="D199" t="inlineStr">
        <is>
          <t>csv_property:604fcf4e0960:523:6b31ed7c1c15788b</t>
        </is>
      </c>
      <c r="E199" t="inlineStr">
        <is>
          <t>1047 S CORNING ST</t>
        </is>
      </c>
      <c r="F199" t="inlineStr">
        <is>
          <t>LOS ANGELES</t>
        </is>
      </c>
      <c r="G199" t="inlineStr">
        <is>
          <t>LND</t>
        </is>
      </c>
      <c r="H199" t="inlineStr">
        <is>
          <t>1047 CORNING LLC</t>
        </is>
      </c>
      <c r="J199" t="n">
        <v>2097281</v>
      </c>
      <c r="K199" t="n">
        <v>146830</v>
      </c>
      <c r="L199" t="inlineStr">
        <is>
          <t>Verify trustee/source current status, sale timing, opening bid, and bankruptcy/stay before urgency.</t>
        </is>
      </c>
      <c r="M199" t="inlineStr">
        <is>
          <t>ev-csv-propertyradar-20260526-091844</t>
        </is>
      </c>
      <c r="N199" t="inlineStr">
        <is>
          <t>queued</t>
        </is>
      </c>
      <c r="O199" t="inlineStr">
        <is>
          <t>Yes</t>
        </is>
      </c>
      <c r="Q199" t="inlineStr">
        <is>
          <t>No</t>
        </is>
      </c>
      <c r="R199" t="inlineStr">
        <is>
          <t>No</t>
        </is>
      </c>
      <c r="S199" t="inlineStr">
        <is>
          <t>CSV has no Radar ID/APN/current foreclosure status for this batch row.</t>
        </is>
      </c>
    </row>
    <row r="200">
      <c r="A200" t="inlineStr">
        <is>
          <t>current-status-526</t>
        </is>
      </c>
      <c r="B200" t="inlineStr">
        <is>
          <t>csv_property:604fcf4e09602a1bec0740a727ffa68716ccb19259a1d7ff18446c3412a64f11:526:a11d95f4e4337380</t>
        </is>
      </c>
      <c r="C200" t="n">
        <v>526</v>
      </c>
      <c r="D200" t="inlineStr">
        <is>
          <t>csv_property:604fcf4e0960:526:a11d95f4e4337380</t>
        </is>
      </c>
      <c r="E200" t="inlineStr">
        <is>
          <t>748 S IROLO ST</t>
        </is>
      </c>
      <c r="F200" t="inlineStr">
        <is>
          <t>LOS ANGELES</t>
        </is>
      </c>
      <c r="G200" t="inlineStr">
        <is>
          <t>APT</t>
        </is>
      </c>
      <c r="H200" t="inlineStr">
        <is>
          <t>GOLDEN BRIDGE INTL</t>
        </is>
      </c>
      <c r="J200" t="n">
        <v>2067500</v>
      </c>
      <c r="K200" t="n">
        <v>-9508512</v>
      </c>
      <c r="L200" t="inlineStr">
        <is>
          <t>Verify trustee/source current status, sale timing, opening bid, and bankruptcy/stay before urgency.</t>
        </is>
      </c>
      <c r="M200" t="inlineStr">
        <is>
          <t>ev-csv-propertyradar-20260526-091844</t>
        </is>
      </c>
      <c r="N200" t="inlineStr">
        <is>
          <t>queued</t>
        </is>
      </c>
      <c r="O200" t="inlineStr">
        <is>
          <t>Yes</t>
        </is>
      </c>
      <c r="Q200" t="inlineStr">
        <is>
          <t>No</t>
        </is>
      </c>
      <c r="R200" t="inlineStr">
        <is>
          <t>No</t>
        </is>
      </c>
      <c r="S200" t="inlineStr">
        <is>
          <t>CSV has no Radar ID/APN/current foreclosure status for this batch row.</t>
        </is>
      </c>
    </row>
    <row r="201">
      <c r="A201" t="inlineStr">
        <is>
          <t>current-status-528</t>
        </is>
      </c>
      <c r="B201" t="inlineStr">
        <is>
          <t>csv_property:604fcf4e09602a1bec0740a727ffa68716ccb19259a1d7ff18446c3412a64f11:528:e48dafae661bd2a9</t>
        </is>
      </c>
      <c r="C201" t="n">
        <v>528</v>
      </c>
      <c r="D201" t="inlineStr">
        <is>
          <t>csv_property:604fcf4e0960:528:e48dafae661bd2a9</t>
        </is>
      </c>
      <c r="E201" t="inlineStr">
        <is>
          <t>823 S OXFORD AVE</t>
        </is>
      </c>
      <c r="F201" t="inlineStr">
        <is>
          <t>LOS ANGELES</t>
        </is>
      </c>
      <c r="G201" t="inlineStr">
        <is>
          <t>APT</t>
        </is>
      </c>
      <c r="H201" t="inlineStr">
        <is>
          <t>CHUNG,SCOTT</t>
        </is>
      </c>
      <c r="J201" t="n">
        <v>2003399</v>
      </c>
      <c r="K201" t="n">
        <v>-874824</v>
      </c>
      <c r="L201" t="inlineStr">
        <is>
          <t>Verify trustee/source current status, sale timing, opening bid, and bankruptcy/stay before urgency.</t>
        </is>
      </c>
      <c r="M201" t="inlineStr">
        <is>
          <t>ev-csv-propertyradar-20260526-091844</t>
        </is>
      </c>
      <c r="N201" t="inlineStr">
        <is>
          <t>queued</t>
        </is>
      </c>
      <c r="O201" t="inlineStr">
        <is>
          <t>Yes</t>
        </is>
      </c>
      <c r="Q201" t="inlineStr">
        <is>
          <t>No</t>
        </is>
      </c>
      <c r="R201" t="inlineStr">
        <is>
          <t>No</t>
        </is>
      </c>
      <c r="S201" t="inlineStr">
        <is>
          <t>CSV has no Radar ID/APN/current foreclosure status for this batch row.</t>
        </is>
      </c>
    </row>
    <row r="202">
      <c r="A202" t="inlineStr">
        <is>
          <t>current-status-530</t>
        </is>
      </c>
      <c r="B202" t="inlineStr">
        <is>
          <t>csv_property:604fcf4e09602a1bec0740a727ffa68716ccb19259a1d7ff18446c3412a64f11:530:ec75d6e9c9dc32eb</t>
        </is>
      </c>
      <c r="C202" t="n">
        <v>530</v>
      </c>
      <c r="D202" t="inlineStr">
        <is>
          <t>csv_property:604fcf4e0960:530:ec75d6e9c9dc32eb</t>
        </is>
      </c>
      <c r="E202" t="inlineStr">
        <is>
          <t>700 N VIRGIL AVE</t>
        </is>
      </c>
      <c r="F202" t="inlineStr">
        <is>
          <t>LOS ANGELES</t>
        </is>
      </c>
      <c r="G202" t="inlineStr">
        <is>
          <t>COM</t>
        </is>
      </c>
      <c r="H202" t="inlineStr">
        <is>
          <t>POSTMASTER GROUP LLC</t>
        </is>
      </c>
      <c r="J202" t="n">
        <v>2625000</v>
      </c>
      <c r="K202" t="n">
        <v>-8623588</v>
      </c>
      <c r="L202" t="inlineStr">
        <is>
          <t>Verify trustee/source current status, sale timing, opening bid, and bankruptcy/stay before urgency.</t>
        </is>
      </c>
      <c r="M202" t="inlineStr">
        <is>
          <t>ev-csv-propertyradar-20260526-091844</t>
        </is>
      </c>
      <c r="N202" t="inlineStr">
        <is>
          <t>queued</t>
        </is>
      </c>
      <c r="O202" t="inlineStr">
        <is>
          <t>Yes</t>
        </is>
      </c>
      <c r="Q202" t="inlineStr">
        <is>
          <t>No</t>
        </is>
      </c>
      <c r="R202" t="inlineStr">
        <is>
          <t>No</t>
        </is>
      </c>
      <c r="S202" t="inlineStr">
        <is>
          <t>CSV has no Radar ID/APN/current foreclosure status for this batch row.</t>
        </is>
      </c>
    </row>
    <row r="203">
      <c r="A203" t="inlineStr">
        <is>
          <t>current-status-531</t>
        </is>
      </c>
      <c r="B203" t="inlineStr">
        <is>
          <t>csv_property:604fcf4e09602a1bec0740a727ffa68716ccb19259a1d7ff18446c3412a64f11:531:836daaf878f608e5</t>
        </is>
      </c>
      <c r="C203" t="n">
        <v>531</v>
      </c>
      <c r="D203" t="inlineStr">
        <is>
          <t>csv_property:604fcf4e0960:531:836daaf878f608e5</t>
        </is>
      </c>
      <c r="E203" t="inlineStr">
        <is>
          <t>6500 YUCCA ST</t>
        </is>
      </c>
      <c r="F203" t="inlineStr">
        <is>
          <t>LOS ANGELES</t>
        </is>
      </c>
      <c r="G203" t="inlineStr">
        <is>
          <t>COM</t>
        </is>
      </c>
      <c r="H203" t="inlineStr">
        <is>
          <t>6500 YUCCA STREET ASSOCIATES</t>
        </is>
      </c>
      <c r="J203" t="n">
        <v>16157500</v>
      </c>
      <c r="K203" t="n">
        <v>-13225295</v>
      </c>
      <c r="L203" t="inlineStr">
        <is>
          <t>Verify trustee/source current status, sale timing, opening bid, and bankruptcy/stay before urgency.</t>
        </is>
      </c>
      <c r="M203" t="inlineStr">
        <is>
          <t>ev-csv-propertyradar-20260526-091844</t>
        </is>
      </c>
      <c r="N203" t="inlineStr">
        <is>
          <t>queued</t>
        </is>
      </c>
      <c r="O203" t="inlineStr">
        <is>
          <t>Yes</t>
        </is>
      </c>
      <c r="Q203" t="inlineStr">
        <is>
          <t>No</t>
        </is>
      </c>
      <c r="R203" t="inlineStr">
        <is>
          <t>No</t>
        </is>
      </c>
      <c r="S203" t="inlineStr">
        <is>
          <t>CSV has no Radar ID/APN/current foreclosure status for this batch row.</t>
        </is>
      </c>
    </row>
    <row r="204">
      <c r="A204" t="inlineStr">
        <is>
          <t>current-status-533</t>
        </is>
      </c>
      <c r="B204" t="inlineStr">
        <is>
          <t>csv_property:604fcf4e09602a1bec0740a727ffa68716ccb19259a1d7ff18446c3412a64f11:533:d8f899426f6d54f7</t>
        </is>
      </c>
      <c r="C204" t="n">
        <v>533</v>
      </c>
      <c r="D204" t="inlineStr">
        <is>
          <t>csv_property:604fcf4e0960:533:d8f899426f6d54f7</t>
        </is>
      </c>
      <c r="E204" t="inlineStr">
        <is>
          <t>10599 WILSHIRE BLVD</t>
        </is>
      </c>
      <c r="F204" t="inlineStr">
        <is>
          <t>LOS ANGELES</t>
        </is>
      </c>
      <c r="G204" t="inlineStr">
        <is>
          <t>APT</t>
        </is>
      </c>
      <c r="H204" t="inlineStr">
        <is>
          <t>WILSHIRE MARGOT SPE LLC</t>
        </is>
      </c>
      <c r="J204" t="n">
        <v>60027053</v>
      </c>
      <c r="K204" t="n">
        <v>-110658193</v>
      </c>
      <c r="L204" t="inlineStr">
        <is>
          <t>Verify trustee/source current status, sale timing, opening bid, and bankruptcy/stay before urgency.</t>
        </is>
      </c>
      <c r="M204" t="inlineStr">
        <is>
          <t>ev-csv-propertyradar-20260526-091844</t>
        </is>
      </c>
      <c r="N204" t="inlineStr">
        <is>
          <t>queued</t>
        </is>
      </c>
      <c r="O204" t="inlineStr">
        <is>
          <t>Yes</t>
        </is>
      </c>
      <c r="Q204" t="inlineStr">
        <is>
          <t>No</t>
        </is>
      </c>
      <c r="R204" t="inlineStr">
        <is>
          <t>No</t>
        </is>
      </c>
      <c r="S204" t="inlineStr">
        <is>
          <t>CSV has no Radar ID/APN/current foreclosure status for this batch row.</t>
        </is>
      </c>
    </row>
    <row r="205">
      <c r="A205" t="inlineStr">
        <is>
          <t>current-status-534</t>
        </is>
      </c>
      <c r="B205" t="inlineStr">
        <is>
          <t>csv_property:604fcf4e09602a1bec0740a727ffa68716ccb19259a1d7ff18446c3412a64f11:534:605b5ff765817ad3</t>
        </is>
      </c>
      <c r="C205" t="n">
        <v>534</v>
      </c>
      <c r="D205" t="inlineStr">
        <is>
          <t>csv_property:604fcf4e0960:534:605b5ff765817ad3</t>
        </is>
      </c>
      <c r="E205" t="inlineStr">
        <is>
          <t>12056 PARAMOUNT BLVD</t>
        </is>
      </c>
      <c r="F205" t="inlineStr">
        <is>
          <t>DOWNEY</t>
        </is>
      </c>
      <c r="G205" t="inlineStr">
        <is>
          <t>COM</t>
        </is>
      </c>
      <c r="H205" t="inlineStr">
        <is>
          <t>12056 PARAMOUNT HOLDINGS LLC</t>
        </is>
      </c>
      <c r="J205" t="n">
        <v>2880000</v>
      </c>
      <c r="K205" t="n">
        <v>-132189</v>
      </c>
      <c r="L205" t="inlineStr">
        <is>
          <t>Verify trustee/source current status, sale timing, opening bid, and bankruptcy/stay before urgency.</t>
        </is>
      </c>
      <c r="M205" t="inlineStr">
        <is>
          <t>ev-csv-propertyradar-20260526-091844</t>
        </is>
      </c>
      <c r="N205" t="inlineStr">
        <is>
          <t>queued</t>
        </is>
      </c>
      <c r="O205" t="inlineStr">
        <is>
          <t>Yes</t>
        </is>
      </c>
      <c r="Q205" t="inlineStr">
        <is>
          <t>No</t>
        </is>
      </c>
      <c r="R205" t="inlineStr">
        <is>
          <t>No</t>
        </is>
      </c>
      <c r="S205" t="inlineStr">
        <is>
          <t>CSV has no Radar ID/APN/current foreclosure status for this batch row.</t>
        </is>
      </c>
    </row>
    <row r="206">
      <c r="A206" t="inlineStr">
        <is>
          <t>current-status-535</t>
        </is>
      </c>
      <c r="B206" t="inlineStr">
        <is>
          <t>csv_property:604fcf4e09602a1bec0740a727ffa68716ccb19259a1d7ff18446c3412a64f11:535:d646d05880dc6152</t>
        </is>
      </c>
      <c r="C206" t="n">
        <v>535</v>
      </c>
      <c r="D206" t="inlineStr">
        <is>
          <t>csv_property:604fcf4e0960:535:d646d05880dc6152</t>
        </is>
      </c>
      <c r="E206" t="inlineStr">
        <is>
          <t>5500 LA FOREST DR</t>
        </is>
      </c>
      <c r="F206" t="inlineStr">
        <is>
          <t>LA CANADA FLINTRIDGE</t>
        </is>
      </c>
      <c r="G206" t="inlineStr">
        <is>
          <t>LND</t>
        </is>
      </c>
      <c r="H206" t="inlineStr">
        <is>
          <t>KAZARIAN,MARGARITA</t>
        </is>
      </c>
      <c r="J206" t="n">
        <v>2080100</v>
      </c>
      <c r="K206" t="n">
        <v>725629</v>
      </c>
      <c r="L206" t="inlineStr">
        <is>
          <t>Verify trustee/source current status, sale timing, opening bid, and bankruptcy/stay before urgency.</t>
        </is>
      </c>
      <c r="M206" t="inlineStr">
        <is>
          <t>ev-csv-propertyradar-20260526-091844</t>
        </is>
      </c>
      <c r="N206" t="inlineStr">
        <is>
          <t>queued</t>
        </is>
      </c>
      <c r="O206" t="inlineStr">
        <is>
          <t>Yes</t>
        </is>
      </c>
      <c r="Q206" t="inlineStr">
        <is>
          <t>No</t>
        </is>
      </c>
      <c r="R206" t="inlineStr">
        <is>
          <t>No</t>
        </is>
      </c>
      <c r="S206" t="inlineStr">
        <is>
          <t>CSV has no Radar ID/APN/current foreclosure status for this batch row.</t>
        </is>
      </c>
    </row>
    <row r="207">
      <c r="A207" t="inlineStr">
        <is>
          <t>current-status-537</t>
        </is>
      </c>
      <c r="B207" t="inlineStr">
        <is>
          <t>csv_property:604fcf4e09602a1bec0740a727ffa68716ccb19259a1d7ff18446c3412a64f11:537:4fdfdaed0bfe3ba3</t>
        </is>
      </c>
      <c r="C207" t="n">
        <v>537</v>
      </c>
      <c r="D207" t="inlineStr">
        <is>
          <t>csv_property:604fcf4e0960:537:4fdfdaed0bfe3ba3</t>
        </is>
      </c>
      <c r="E207" t="inlineStr">
        <is>
          <t>404 W 7TH ST</t>
        </is>
      </c>
      <c r="F207" t="inlineStr">
        <is>
          <t>LOS ANGELES</t>
        </is>
      </c>
      <c r="G207" t="inlineStr">
        <is>
          <t>COM</t>
        </is>
      </c>
      <c r="H207" t="inlineStr">
        <is>
          <t>BONNIS PROPERTIES CAL 701</t>
        </is>
      </c>
      <c r="J207" t="n">
        <v>50635812</v>
      </c>
      <c r="K207" t="n">
        <v>-12959810</v>
      </c>
      <c r="L207" t="inlineStr">
        <is>
          <t>Verify trustee/source current status, sale timing, opening bid, and bankruptcy/stay before urgency.</t>
        </is>
      </c>
      <c r="M207" t="inlineStr">
        <is>
          <t>ev-csv-propertyradar-20260526-091844</t>
        </is>
      </c>
      <c r="N207" t="inlineStr">
        <is>
          <t>queued</t>
        </is>
      </c>
      <c r="O207" t="inlineStr">
        <is>
          <t>Yes</t>
        </is>
      </c>
      <c r="Q207" t="inlineStr">
        <is>
          <t>No</t>
        </is>
      </c>
      <c r="R207" t="inlineStr">
        <is>
          <t>No</t>
        </is>
      </c>
      <c r="S207" t="inlineStr">
        <is>
          <t>CSV has no Radar ID/APN/current foreclosure status for this batch row.</t>
        </is>
      </c>
    </row>
    <row r="208">
      <c r="A208" t="inlineStr">
        <is>
          <t>current-status-538</t>
        </is>
      </c>
      <c r="B208" t="inlineStr">
        <is>
          <t>csv_property:604fcf4e09602a1bec0740a727ffa68716ccb19259a1d7ff18446c3412a64f11:538:8507fbd640b57036</t>
        </is>
      </c>
      <c r="C208" t="n">
        <v>538</v>
      </c>
      <c r="D208" t="inlineStr">
        <is>
          <t>csv_property:604fcf4e0960:538:8507fbd640b57036</t>
        </is>
      </c>
      <c r="E208" t="inlineStr">
        <is>
          <t>1040 S LOS ANGELES ST</t>
        </is>
      </c>
      <c r="F208" t="inlineStr">
        <is>
          <t>LOS ANGELES</t>
        </is>
      </c>
      <c r="G208" t="inlineStr">
        <is>
          <t>COM</t>
        </is>
      </c>
      <c r="H208" t="inlineStr">
        <is>
          <t>SLA INVESTMENTS LLC</t>
        </is>
      </c>
      <c r="J208" t="n">
        <v>3046406</v>
      </c>
      <c r="K208" t="n">
        <v>747170</v>
      </c>
      <c r="L208" t="inlineStr">
        <is>
          <t>Verify trustee/source current status, sale timing, opening bid, and bankruptcy/stay before urgency.</t>
        </is>
      </c>
      <c r="M208" t="inlineStr">
        <is>
          <t>ev-csv-propertyradar-20260526-091844</t>
        </is>
      </c>
      <c r="N208" t="inlineStr">
        <is>
          <t>queued</t>
        </is>
      </c>
      <c r="O208" t="inlineStr">
        <is>
          <t>Yes</t>
        </is>
      </c>
      <c r="Q208" t="inlineStr">
        <is>
          <t>No</t>
        </is>
      </c>
      <c r="R208" t="inlineStr">
        <is>
          <t>No</t>
        </is>
      </c>
      <c r="S208" t="inlineStr">
        <is>
          <t>CSV has no Radar ID/APN/current foreclosure status for this batch row.</t>
        </is>
      </c>
    </row>
    <row r="209">
      <c r="A209" t="inlineStr">
        <is>
          <t>current-status-539</t>
        </is>
      </c>
      <c r="B209" t="inlineStr">
        <is>
          <t>csv_property:604fcf4e09602a1bec0740a727ffa68716ccb19259a1d7ff18446c3412a64f11:539:44bc3053e15cf1f8</t>
        </is>
      </c>
      <c r="C209" t="n">
        <v>539</v>
      </c>
      <c r="D209" t="inlineStr">
        <is>
          <t>csv_property:604fcf4e0960:539:44bc3053e15cf1f8</t>
        </is>
      </c>
      <c r="E209" t="inlineStr">
        <is>
          <t>4677 SAN FERNANDO RD</t>
        </is>
      </c>
      <c r="F209" t="inlineStr">
        <is>
          <t>GLENDALE</t>
        </is>
      </c>
      <c r="G209" t="inlineStr">
        <is>
          <t>COM</t>
        </is>
      </c>
      <c r="H209" t="inlineStr">
        <is>
          <t>EIJ INC</t>
        </is>
      </c>
      <c r="J209" t="n">
        <v>2950000</v>
      </c>
      <c r="K209" t="n">
        <v>2461891</v>
      </c>
      <c r="L209" t="inlineStr">
        <is>
          <t>Verify trustee/source current status, sale timing, opening bid, and bankruptcy/stay before urgency.</t>
        </is>
      </c>
      <c r="M209" t="inlineStr">
        <is>
          <t>ev-csv-propertyradar-20260526-091844</t>
        </is>
      </c>
      <c r="N209" t="inlineStr">
        <is>
          <t>queued</t>
        </is>
      </c>
      <c r="O209" t="inlineStr">
        <is>
          <t>Yes</t>
        </is>
      </c>
      <c r="Q209" t="inlineStr">
        <is>
          <t>No</t>
        </is>
      </c>
      <c r="R209" t="inlineStr">
        <is>
          <t>No</t>
        </is>
      </c>
      <c r="S209" t="inlineStr">
        <is>
          <t>CSV has no Radar ID/APN/current foreclosure status for this batch row.</t>
        </is>
      </c>
    </row>
    <row r="210">
      <c r="A210" t="inlineStr">
        <is>
          <t>current-status-540</t>
        </is>
      </c>
      <c r="B210" t="inlineStr">
        <is>
          <t>csv_property:604fcf4e09602a1bec0740a727ffa68716ccb19259a1d7ff18446c3412a64f11:540:66ae86e4bd5510a8</t>
        </is>
      </c>
      <c r="C210" t="n">
        <v>540</v>
      </c>
      <c r="D210" t="inlineStr">
        <is>
          <t>csv_property:604fcf4e0960:540:66ae86e4bd5510a8</t>
        </is>
      </c>
      <c r="E210" t="inlineStr">
        <is>
          <t>8707 LINDLEY AVE</t>
        </is>
      </c>
      <c r="F210" t="inlineStr">
        <is>
          <t>NORTHRIDGE</t>
        </is>
      </c>
      <c r="G210" t="inlineStr">
        <is>
          <t>COM</t>
        </is>
      </c>
      <c r="H210" t="inlineStr">
        <is>
          <t>ELIES VILLAGE LLC</t>
        </is>
      </c>
      <c r="J210" t="n">
        <v>3717905</v>
      </c>
      <c r="K210" t="n">
        <v>1153437</v>
      </c>
      <c r="L210" t="inlineStr">
        <is>
          <t>Verify trustee/source current status, sale timing, opening bid, and bankruptcy/stay before urgency.</t>
        </is>
      </c>
      <c r="M210" t="inlineStr">
        <is>
          <t>ev-csv-propertyradar-20260526-091844</t>
        </is>
      </c>
      <c r="N210" t="inlineStr">
        <is>
          <t>queued</t>
        </is>
      </c>
      <c r="O210" t="inlineStr">
        <is>
          <t>Yes</t>
        </is>
      </c>
      <c r="Q210" t="inlineStr">
        <is>
          <t>No</t>
        </is>
      </c>
      <c r="R210" t="inlineStr">
        <is>
          <t>No</t>
        </is>
      </c>
      <c r="S210" t="inlineStr">
        <is>
          <t>CSV has no Radar ID/APN/current foreclosure status for this batch row.</t>
        </is>
      </c>
    </row>
    <row r="211">
      <c r="A211" t="inlineStr">
        <is>
          <t>current-status-542</t>
        </is>
      </c>
      <c r="B211" t="inlineStr">
        <is>
          <t>csv_property:604fcf4e09602a1bec0740a727ffa68716ccb19259a1d7ff18446c3412a64f11:542:c18823e199c96d4c</t>
        </is>
      </c>
      <c r="C211" t="n">
        <v>542</v>
      </c>
      <c r="D211" t="inlineStr">
        <is>
          <t>csv_property:604fcf4e0960:542:c18823e199c96d4c</t>
        </is>
      </c>
      <c r="E211" t="inlineStr">
        <is>
          <t>340 S BROADWAY</t>
        </is>
      </c>
      <c r="F211" t="inlineStr">
        <is>
          <t>LOS ANGELES</t>
        </is>
      </c>
      <c r="G211" t="inlineStr">
        <is>
          <t>COM</t>
        </is>
      </c>
      <c r="H211" t="inlineStr">
        <is>
          <t>8505 ROSECRANS AVENUE</t>
        </is>
      </c>
      <c r="J211" t="n">
        <v>2701399</v>
      </c>
      <c r="K211" t="n">
        <v>-5422865</v>
      </c>
      <c r="L211" t="inlineStr">
        <is>
          <t>Verify trustee/source current status, sale timing, opening bid, and bankruptcy/stay before urgency.</t>
        </is>
      </c>
      <c r="M211" t="inlineStr">
        <is>
          <t>ev-csv-propertyradar-20260526-091844</t>
        </is>
      </c>
      <c r="N211" t="inlineStr">
        <is>
          <t>queued</t>
        </is>
      </c>
      <c r="O211" t="inlineStr">
        <is>
          <t>Yes</t>
        </is>
      </c>
      <c r="Q211" t="inlineStr">
        <is>
          <t>No</t>
        </is>
      </c>
      <c r="R211" t="inlineStr">
        <is>
          <t>No</t>
        </is>
      </c>
      <c r="S211" t="inlineStr">
        <is>
          <t>CSV has no Radar ID/APN/current foreclosure status for this batch row.</t>
        </is>
      </c>
    </row>
    <row r="212">
      <c r="A212" t="inlineStr">
        <is>
          <t>current-status-544</t>
        </is>
      </c>
      <c r="B212" t="inlineStr">
        <is>
          <t>csv_property:604fcf4e09602a1bec0740a727ffa68716ccb19259a1d7ff18446c3412a64f11:544:2776bb0a5ca1aff4</t>
        </is>
      </c>
      <c r="C212" t="n">
        <v>544</v>
      </c>
      <c r="D212" t="inlineStr">
        <is>
          <t>csv_property:604fcf4e0960:544:2776bb0a5ca1aff4</t>
        </is>
      </c>
      <c r="E212" t="inlineStr">
        <is>
          <t>10986 VULCAN ST</t>
        </is>
      </c>
      <c r="F212" t="inlineStr">
        <is>
          <t>SOUTH GATE</t>
        </is>
      </c>
      <c r="G212" t="inlineStr">
        <is>
          <t>COM</t>
        </is>
      </c>
      <c r="H212" t="inlineStr">
        <is>
          <t>XTREME LOADS TRANSPORT LLC</t>
        </is>
      </c>
      <c r="J212" t="n">
        <v>2200000</v>
      </c>
      <c r="K212" t="n">
        <v>-4143802</v>
      </c>
      <c r="L212" t="inlineStr">
        <is>
          <t>Verify trustee/source current status, sale timing, opening bid, and bankruptcy/stay before urgency.</t>
        </is>
      </c>
      <c r="M212" t="inlineStr">
        <is>
          <t>ev-csv-propertyradar-20260526-091844</t>
        </is>
      </c>
      <c r="N212" t="inlineStr">
        <is>
          <t>queued</t>
        </is>
      </c>
      <c r="O212" t="inlineStr">
        <is>
          <t>Yes</t>
        </is>
      </c>
      <c r="Q212" t="inlineStr">
        <is>
          <t>No</t>
        </is>
      </c>
      <c r="R212" t="inlineStr">
        <is>
          <t>No</t>
        </is>
      </c>
      <c r="S212" t="inlineStr">
        <is>
          <t>CSV has no Radar ID/APN/current foreclosure status for this batch row.</t>
        </is>
      </c>
    </row>
    <row r="213">
      <c r="A213" t="inlineStr">
        <is>
          <t>current-status-545</t>
        </is>
      </c>
      <c r="B213" t="inlineStr">
        <is>
          <t>csv_property:604fcf4e09602a1bec0740a727ffa68716ccb19259a1d7ff18446c3412a64f11:545:27bb618a0e03fd6c</t>
        </is>
      </c>
      <c r="C213" t="n">
        <v>545</v>
      </c>
      <c r="D213" t="inlineStr">
        <is>
          <t>csv_property:604fcf4e0960:545:27bb618a0e03fd6c</t>
        </is>
      </c>
      <c r="E213" t="inlineStr">
        <is>
          <t>1010 CRENSHAW BLVD</t>
        </is>
      </c>
      <c r="F213" t="inlineStr">
        <is>
          <t>TORRANCE</t>
        </is>
      </c>
      <c r="G213" t="inlineStr">
        <is>
          <t>COM</t>
        </is>
      </c>
      <c r="H213" t="inlineStr">
        <is>
          <t>STEAMAN GROUP LLC</t>
        </is>
      </c>
      <c r="J213" t="n">
        <v>4129080</v>
      </c>
      <c r="K213" t="n">
        <v>1660775</v>
      </c>
      <c r="L213" t="inlineStr">
        <is>
          <t>Verify trustee/source current status, sale timing, opening bid, and bankruptcy/stay before urgency.</t>
        </is>
      </c>
      <c r="M213" t="inlineStr">
        <is>
          <t>ev-csv-propertyradar-20260526-091844</t>
        </is>
      </c>
      <c r="N213" t="inlineStr">
        <is>
          <t>queued</t>
        </is>
      </c>
      <c r="O213" t="inlineStr">
        <is>
          <t>Yes</t>
        </is>
      </c>
      <c r="Q213" t="inlineStr">
        <is>
          <t>No</t>
        </is>
      </c>
      <c r="R213" t="inlineStr">
        <is>
          <t>No</t>
        </is>
      </c>
      <c r="S213" t="inlineStr">
        <is>
          <t>CSV has no Radar ID/APN/current foreclosure status for this batch row.</t>
        </is>
      </c>
    </row>
    <row r="214">
      <c r="A214" t="inlineStr">
        <is>
          <t>current-status-547</t>
        </is>
      </c>
      <c r="B214" t="inlineStr">
        <is>
          <t>csv_property:604fcf4e09602a1bec0740a727ffa68716ccb19259a1d7ff18446c3412a64f11:547:eca01cb02e5156d5</t>
        </is>
      </c>
      <c r="C214" t="n">
        <v>547</v>
      </c>
      <c r="D214" t="inlineStr">
        <is>
          <t>csv_property:604fcf4e0960:547:eca01cb02e5156d5</t>
        </is>
      </c>
      <c r="E214" t="inlineStr">
        <is>
          <t>21747 ERWIN ST</t>
        </is>
      </c>
      <c r="F214" t="inlineStr">
        <is>
          <t>WOODLAND HILLS</t>
        </is>
      </c>
      <c r="G214" t="inlineStr">
        <is>
          <t>COM</t>
        </is>
      </c>
      <c r="H214" t="inlineStr">
        <is>
          <t>ADELMAN CALIFORNIA INV LLC</t>
        </is>
      </c>
      <c r="J214" t="n">
        <v>5713802</v>
      </c>
      <c r="K214" t="n">
        <v>-5191349</v>
      </c>
      <c r="L214" t="inlineStr">
        <is>
          <t>Verify trustee/source current status, sale timing, opening bid, and bankruptcy/stay before urgency.</t>
        </is>
      </c>
      <c r="M214" t="inlineStr">
        <is>
          <t>ev-csv-propertyradar-20260526-091844</t>
        </is>
      </c>
      <c r="N214" t="inlineStr">
        <is>
          <t>queued</t>
        </is>
      </c>
      <c r="O214" t="inlineStr">
        <is>
          <t>Yes</t>
        </is>
      </c>
      <c r="Q214" t="inlineStr">
        <is>
          <t>No</t>
        </is>
      </c>
      <c r="R214" t="inlineStr">
        <is>
          <t>No</t>
        </is>
      </c>
      <c r="S214" t="inlineStr">
        <is>
          <t>CSV has no Radar ID/APN/current foreclosure status for this batch row.</t>
        </is>
      </c>
    </row>
    <row r="215">
      <c r="A215" t="inlineStr">
        <is>
          <t>current-status-552</t>
        </is>
      </c>
      <c r="B215" t="inlineStr">
        <is>
          <t>csv_property:604fcf4e09602a1bec0740a727ffa68716ccb19259a1d7ff18446c3412a64f11:552:95698a0bf2707986</t>
        </is>
      </c>
      <c r="C215" t="n">
        <v>552</v>
      </c>
      <c r="D215" t="inlineStr">
        <is>
          <t>csv_property:604fcf4e0960:552:95698a0bf2707986</t>
        </is>
      </c>
      <c r="E215" t="inlineStr">
        <is>
          <t>940 E WILLIAMS ST</t>
        </is>
      </c>
      <c r="F215" t="inlineStr">
        <is>
          <t>BANNING</t>
        </is>
      </c>
      <c r="G215" t="inlineStr">
        <is>
          <t>IND</t>
        </is>
      </c>
      <c r="H215" t="inlineStr">
        <is>
          <t>CARLTON GARY &amp; W LIVING TRUST</t>
        </is>
      </c>
      <c r="J215" t="n">
        <v>3097113</v>
      </c>
      <c r="K215" t="n">
        <v>2317367</v>
      </c>
      <c r="L215" t="inlineStr">
        <is>
          <t>Verify trustee/source current status, sale timing, opening bid, and bankruptcy/stay before urgency.</t>
        </is>
      </c>
      <c r="M215" t="inlineStr">
        <is>
          <t>ev-csv-propertyradar-20260526-091844</t>
        </is>
      </c>
      <c r="N215" t="inlineStr">
        <is>
          <t>queued</t>
        </is>
      </c>
      <c r="O215" t="inlineStr">
        <is>
          <t>Yes</t>
        </is>
      </c>
      <c r="Q215" t="inlineStr">
        <is>
          <t>No</t>
        </is>
      </c>
      <c r="R215" t="inlineStr">
        <is>
          <t>No</t>
        </is>
      </c>
      <c r="S215" t="inlineStr">
        <is>
          <t>CSV has no Radar ID/APN/current foreclosure status for this batch row.</t>
        </is>
      </c>
    </row>
    <row r="216">
      <c r="A216" t="inlineStr">
        <is>
          <t>current-status-554</t>
        </is>
      </c>
      <c r="B216" t="inlineStr">
        <is>
          <t>csv_property:604fcf4e09602a1bec0740a727ffa68716ccb19259a1d7ff18446c3412a64f11:554:67c52b1d9ad28899</t>
        </is>
      </c>
      <c r="C216" t="n">
        <v>554</v>
      </c>
      <c r="D216" t="inlineStr">
        <is>
          <t>csv_property:604fcf4e0960:554:67c52b1d9ad28899</t>
        </is>
      </c>
      <c r="E216" t="inlineStr">
        <is>
          <t>210 S ORANGE GROVE BLVD</t>
        </is>
      </c>
      <c r="F216" t="inlineStr">
        <is>
          <t>PASADENA</t>
        </is>
      </c>
      <c r="G216" t="inlineStr">
        <is>
          <t>COM</t>
        </is>
      </c>
      <c r="H216" t="inlineStr">
        <is>
          <t>SDRES PARTNERS LLC</t>
        </is>
      </c>
      <c r="I216" t="inlineStr">
        <is>
          <t>exact-owner-sdres-partners-llc</t>
        </is>
      </c>
      <c r="J216" t="n">
        <v>8330682</v>
      </c>
      <c r="K216" t="n">
        <v>757464</v>
      </c>
      <c r="L216" t="inlineStr">
        <is>
          <t>Verify trustee/source current status, sale timing, opening bid, and bankruptcy/stay before urgency.</t>
        </is>
      </c>
      <c r="M216" t="inlineStr">
        <is>
          <t>ev-csv-propertyradar-20260526-091844</t>
        </is>
      </c>
      <c r="N216" t="inlineStr">
        <is>
          <t>queued</t>
        </is>
      </c>
      <c r="O216" t="inlineStr">
        <is>
          <t>Yes</t>
        </is>
      </c>
      <c r="Q216" t="inlineStr">
        <is>
          <t>No</t>
        </is>
      </c>
      <c r="R216" t="inlineStr">
        <is>
          <t>No</t>
        </is>
      </c>
      <c r="S216" t="inlineStr">
        <is>
          <t>CSV has no Radar ID/APN/current foreclosure status for this batch row.</t>
        </is>
      </c>
    </row>
    <row r="217">
      <c r="A217" t="inlineStr">
        <is>
          <t>current-status-555</t>
        </is>
      </c>
      <c r="B217" t="inlineStr">
        <is>
          <t>csv_property:604fcf4e09602a1bec0740a727ffa68716ccb19259a1d7ff18446c3412a64f11:555:08da826f13e8d97a</t>
        </is>
      </c>
      <c r="C217" t="n">
        <v>555</v>
      </c>
      <c r="D217" t="inlineStr">
        <is>
          <t>csv_property:604fcf4e0960:555:08da826f13e8d97a</t>
        </is>
      </c>
      <c r="E217" t="inlineStr">
        <is>
          <t>244 S ORANGE GROVE BLVD</t>
        </is>
      </c>
      <c r="F217" t="inlineStr">
        <is>
          <t>PASADENA</t>
        </is>
      </c>
      <c r="G217" t="inlineStr">
        <is>
          <t>APT</t>
        </is>
      </c>
      <c r="H217" t="inlineStr">
        <is>
          <t>SDRES PARTNERS LLC</t>
        </is>
      </c>
      <c r="I217" t="inlineStr">
        <is>
          <t>exact-owner-sdres-partners-llc</t>
        </is>
      </c>
      <c r="J217" t="n">
        <v>8330681</v>
      </c>
      <c r="K217" t="n">
        <v>1142988</v>
      </c>
      <c r="L217" t="inlineStr">
        <is>
          <t>Verify trustee/source current status, sale timing, opening bid, and bankruptcy/stay before urgency.</t>
        </is>
      </c>
      <c r="M217" t="inlineStr">
        <is>
          <t>ev-csv-propertyradar-20260526-091844</t>
        </is>
      </c>
      <c r="N217" t="inlineStr">
        <is>
          <t>queued</t>
        </is>
      </c>
      <c r="O217" t="inlineStr">
        <is>
          <t>Yes</t>
        </is>
      </c>
      <c r="Q217" t="inlineStr">
        <is>
          <t>No</t>
        </is>
      </c>
      <c r="R217" t="inlineStr">
        <is>
          <t>No</t>
        </is>
      </c>
      <c r="S217" t="inlineStr">
        <is>
          <t>CSV has no Radar ID/APN/current foreclosure status for this batch row.</t>
        </is>
      </c>
    </row>
    <row r="218">
      <c r="A218" t="inlineStr">
        <is>
          <t>current-status-556</t>
        </is>
      </c>
      <c r="B218" t="inlineStr">
        <is>
          <t>csv_property:604fcf4e09602a1bec0740a727ffa68716ccb19259a1d7ff18446c3412a64f11:556:eebdee43c3ea3e7d</t>
        </is>
      </c>
      <c r="C218" t="n">
        <v>556</v>
      </c>
      <c r="D218" t="inlineStr">
        <is>
          <t>csv_property:604fcf4e0960:556:eebdee43c3ea3e7d</t>
        </is>
      </c>
      <c r="E218" t="inlineStr">
        <is>
          <t>10700 SESSLER ST</t>
        </is>
      </c>
      <c r="F218" t="inlineStr">
        <is>
          <t>SOUTH GATE</t>
        </is>
      </c>
      <c r="G218" t="inlineStr">
        <is>
          <t>IND</t>
        </is>
      </c>
      <c r="H218" t="inlineStr">
        <is>
          <t>COMMERCIAL FNDG</t>
        </is>
      </c>
      <c r="J218" t="n">
        <v>8615000</v>
      </c>
      <c r="K218" t="n">
        <v>6226094</v>
      </c>
      <c r="L218" t="inlineStr">
        <is>
          <t>Verify trustee/source current status, sale timing, opening bid, and bankruptcy/stay before urgency.</t>
        </is>
      </c>
      <c r="M218" t="inlineStr">
        <is>
          <t>ev-csv-propertyradar-20260526-091844</t>
        </is>
      </c>
      <c r="N218" t="inlineStr">
        <is>
          <t>queued</t>
        </is>
      </c>
      <c r="O218" t="inlineStr">
        <is>
          <t>Yes</t>
        </is>
      </c>
      <c r="Q218" t="inlineStr">
        <is>
          <t>No</t>
        </is>
      </c>
      <c r="R218" t="inlineStr">
        <is>
          <t>No</t>
        </is>
      </c>
      <c r="S218" t="inlineStr">
        <is>
          <t>CSV has no Radar ID/APN/current foreclosure status for this batch row.</t>
        </is>
      </c>
    </row>
    <row r="219">
      <c r="A219" t="inlineStr">
        <is>
          <t>current-status-558</t>
        </is>
      </c>
      <c r="B219" t="inlineStr">
        <is>
          <t>csv_property:604fcf4e09602a1bec0740a727ffa68716ccb19259a1d7ff18446c3412a64f11:558:8c38e26afaafe522</t>
        </is>
      </c>
      <c r="C219" t="n">
        <v>558</v>
      </c>
      <c r="D219" t="inlineStr">
        <is>
          <t>csv_property:604fcf4e0960:558:8c38e26afaafe522</t>
        </is>
      </c>
      <c r="E219" t="inlineStr">
        <is>
          <t>16856 LINEA DEL CIELO</t>
        </is>
      </c>
      <c r="F219" t="inlineStr">
        <is>
          <t>RANCHO SANTA FE</t>
        </is>
      </c>
      <c r="G219" t="inlineStr">
        <is>
          <t>COM</t>
        </is>
      </c>
      <c r="H219" t="inlineStr">
        <is>
          <t>GVII RANCHO OWNER LLC</t>
        </is>
      </c>
      <c r="J219" t="n">
        <v>5335000</v>
      </c>
      <c r="K219" t="n">
        <v>5329768</v>
      </c>
      <c r="L219" t="inlineStr">
        <is>
          <t>Verify trustee/source current status, sale timing, opening bid, and bankruptcy/stay before urgency.</t>
        </is>
      </c>
      <c r="M219" t="inlineStr">
        <is>
          <t>ev-csv-propertyradar-20260526-091844</t>
        </is>
      </c>
      <c r="N219" t="inlineStr">
        <is>
          <t>queued</t>
        </is>
      </c>
      <c r="O219" t="inlineStr">
        <is>
          <t>Yes</t>
        </is>
      </c>
      <c r="Q219" t="inlineStr">
        <is>
          <t>No</t>
        </is>
      </c>
      <c r="R219" t="inlineStr">
        <is>
          <t>No</t>
        </is>
      </c>
      <c r="S219" t="inlineStr">
        <is>
          <t>CSV has no Radar ID/APN/current foreclosure status for this batch row.</t>
        </is>
      </c>
    </row>
    <row r="220">
      <c r="A220" t="inlineStr">
        <is>
          <t>current-status-560</t>
        </is>
      </c>
      <c r="B220" t="inlineStr">
        <is>
          <t>csv_property:604fcf4e09602a1bec0740a727ffa68716ccb19259a1d7ff18446c3412a64f11:560:fae9b1f9a438f20c</t>
        </is>
      </c>
      <c r="C220" t="n">
        <v>560</v>
      </c>
      <c r="D220" t="inlineStr">
        <is>
          <t>csv_property:604fcf4e0960:560:fae9b1f9a438f20c</t>
        </is>
      </c>
      <c r="E220" t="inlineStr">
        <is>
          <t>2680 WESTHILLS CT</t>
        </is>
      </c>
      <c r="F220" t="inlineStr">
        <is>
          <t>SIMI VALLEY</t>
        </is>
      </c>
      <c r="G220" t="inlineStr">
        <is>
          <t>COM</t>
        </is>
      </c>
      <c r="H220" t="inlineStr">
        <is>
          <t>IMA LLC</t>
        </is>
      </c>
      <c r="J220" t="n">
        <v>2069000</v>
      </c>
      <c r="K220" t="n">
        <v>-3255467</v>
      </c>
      <c r="L220" t="inlineStr">
        <is>
          <t>Verify trustee/source current status, sale timing, opening bid, and bankruptcy/stay before urgency.</t>
        </is>
      </c>
      <c r="M220" t="inlineStr">
        <is>
          <t>ev-csv-propertyradar-20260526-091844</t>
        </is>
      </c>
      <c r="N220" t="inlineStr">
        <is>
          <t>queued</t>
        </is>
      </c>
      <c r="O220" t="inlineStr">
        <is>
          <t>Yes</t>
        </is>
      </c>
      <c r="Q220" t="inlineStr">
        <is>
          <t>No</t>
        </is>
      </c>
      <c r="R220" t="inlineStr">
        <is>
          <t>No</t>
        </is>
      </c>
      <c r="S220" t="inlineStr">
        <is>
          <t>CSV has no Radar ID/APN/current foreclosure status for this batch row.</t>
        </is>
      </c>
    </row>
    <row r="221">
      <c r="A221" t="inlineStr">
        <is>
          <t>current-status-561</t>
        </is>
      </c>
      <c r="B221" t="inlineStr">
        <is>
          <t>csv_property:604fcf4e09602a1bec0740a727ffa68716ccb19259a1d7ff18446c3412a64f11:561:d4b2c6920dbf3dfd</t>
        </is>
      </c>
      <c r="C221" t="n">
        <v>561</v>
      </c>
      <c r="D221" t="inlineStr">
        <is>
          <t>csv_property:604fcf4e0960:561:d4b2c6920dbf3dfd</t>
        </is>
      </c>
      <c r="E221" t="inlineStr">
        <is>
          <t>2201 S UNION AVE # 2241AV</t>
        </is>
      </c>
      <c r="F221" t="inlineStr">
        <is>
          <t>BAKERSFIELD</t>
        </is>
      </c>
      <c r="G221" t="inlineStr">
        <is>
          <t>IND</t>
        </is>
      </c>
      <c r="H221" t="inlineStr">
        <is>
          <t>GHUMAN ENTERPRISE GROUP</t>
        </is>
      </c>
      <c r="J221" t="n">
        <v>2632796</v>
      </c>
      <c r="K221" t="n">
        <v>-2611510</v>
      </c>
      <c r="L221" t="inlineStr">
        <is>
          <t>Verify trustee/source current status, sale timing, opening bid, and bankruptcy/stay before urgency.</t>
        </is>
      </c>
      <c r="M221" t="inlineStr">
        <is>
          <t>ev-csv-propertyradar-20260526-091844</t>
        </is>
      </c>
      <c r="N221" t="inlineStr">
        <is>
          <t>queued</t>
        </is>
      </c>
      <c r="O221" t="inlineStr">
        <is>
          <t>Yes</t>
        </is>
      </c>
      <c r="Q221" t="inlineStr">
        <is>
          <t>No</t>
        </is>
      </c>
      <c r="R221" t="inlineStr">
        <is>
          <t>No</t>
        </is>
      </c>
      <c r="S221" t="inlineStr">
        <is>
          <t>CSV has no Radar ID/APN/current foreclosure status for this batch row.</t>
        </is>
      </c>
    </row>
    <row r="222">
      <c r="A222" t="inlineStr">
        <is>
          <t>current-status-562</t>
        </is>
      </c>
      <c r="B222" t="inlineStr">
        <is>
          <t>csv_property:604fcf4e09602a1bec0740a727ffa68716ccb19259a1d7ff18446c3412a64f11:562:d726f58429c14814</t>
        </is>
      </c>
      <c r="C222" t="n">
        <v>562</v>
      </c>
      <c r="D222" t="inlineStr">
        <is>
          <t>csv_property:604fcf4e0960:562:d726f58429c14814</t>
        </is>
      </c>
      <c r="E222" t="inlineStr">
        <is>
          <t>18133 VALLEY BLVD</t>
        </is>
      </c>
      <c r="F222" t="inlineStr">
        <is>
          <t>BLOOMINGTON</t>
        </is>
      </c>
      <c r="G222" t="inlineStr">
        <is>
          <t>IND</t>
        </is>
      </c>
      <c r="H222" t="inlineStr">
        <is>
          <t>SUGAR MOMMAS SUGAR SHACK LLC</t>
        </is>
      </c>
      <c r="J222" t="n">
        <v>2650000</v>
      </c>
      <c r="K222" t="n">
        <v>-980558</v>
      </c>
      <c r="L222" t="inlineStr">
        <is>
          <t>Verify trustee/source current status, sale timing, opening bid, and bankruptcy/stay before urgency.</t>
        </is>
      </c>
      <c r="M222" t="inlineStr">
        <is>
          <t>ev-csv-propertyradar-20260526-091844</t>
        </is>
      </c>
      <c r="N222" t="inlineStr">
        <is>
          <t>queued</t>
        </is>
      </c>
      <c r="O222" t="inlineStr">
        <is>
          <t>Yes</t>
        </is>
      </c>
      <c r="Q222" t="inlineStr">
        <is>
          <t>No</t>
        </is>
      </c>
      <c r="R222" t="inlineStr">
        <is>
          <t>No</t>
        </is>
      </c>
      <c r="S222" t="inlineStr">
        <is>
          <t>CSV has no Radar ID/APN/current foreclosure status for this batch row.</t>
        </is>
      </c>
    </row>
    <row r="223">
      <c r="A223" t="inlineStr">
        <is>
          <t>current-status-563</t>
        </is>
      </c>
      <c r="B223" t="inlineStr">
        <is>
          <t>csv_property:604fcf4e09602a1bec0740a727ffa68716ccb19259a1d7ff18446c3412a64f11:563:898697bff7864bcf</t>
        </is>
      </c>
      <c r="C223" t="n">
        <v>563</v>
      </c>
      <c r="D223" t="inlineStr">
        <is>
          <t>csv_property:604fcf4e0960:563:898697bff7864bcf</t>
        </is>
      </c>
      <c r="E223" t="inlineStr">
        <is>
          <t>121 WILMAR PL</t>
        </is>
      </c>
      <c r="F223" t="inlineStr">
        <is>
          <t>PASO ROBLES</t>
        </is>
      </c>
      <c r="G223" t="inlineStr">
        <is>
          <t>COM</t>
        </is>
      </c>
      <c r="H223" t="inlineStr">
        <is>
          <t>EXCEL PASO ROBLES</t>
        </is>
      </c>
      <c r="J223" t="n">
        <v>15932009</v>
      </c>
      <c r="K223" t="n">
        <v>1985186</v>
      </c>
      <c r="L223" t="inlineStr">
        <is>
          <t>Verify trustee/source current status, sale timing, opening bid, and bankruptcy/stay before urgency.</t>
        </is>
      </c>
      <c r="M223" t="inlineStr">
        <is>
          <t>ev-csv-propertyradar-20260526-091844</t>
        </is>
      </c>
      <c r="N223" t="inlineStr">
        <is>
          <t>queued</t>
        </is>
      </c>
      <c r="O223" t="inlineStr">
        <is>
          <t>Yes</t>
        </is>
      </c>
      <c r="Q223" t="inlineStr">
        <is>
          <t>No</t>
        </is>
      </c>
      <c r="R223" t="inlineStr">
        <is>
          <t>No</t>
        </is>
      </c>
      <c r="S223" t="inlineStr">
        <is>
          <t>CSV has no Radar ID/APN/current foreclosure status for this batch row.</t>
        </is>
      </c>
    </row>
    <row r="224">
      <c r="A224" t="inlineStr">
        <is>
          <t>current-status-567</t>
        </is>
      </c>
      <c r="B224" t="inlineStr">
        <is>
          <t>csv_property:604fcf4e09602a1bec0740a727ffa68716ccb19259a1d7ff18446c3412a64f11:567:690c10686760cda2</t>
        </is>
      </c>
      <c r="C224" t="n">
        <v>567</v>
      </c>
      <c r="D224" t="inlineStr">
        <is>
          <t>csv_property:604fcf4e0960:567:690c10686760cda2</t>
        </is>
      </c>
      <c r="E224" t="inlineStr">
        <is>
          <t>2200 E TROJAN WAY</t>
        </is>
      </c>
      <c r="F224" t="inlineStr">
        <is>
          <t>LOS ANGELES</t>
        </is>
      </c>
      <c r="G224" t="inlineStr">
        <is>
          <t>COM</t>
        </is>
      </c>
      <c r="H224" t="inlineStr">
        <is>
          <t>74 HH USC LENDER LLC</t>
        </is>
      </c>
      <c r="J224" t="n">
        <v>66261540</v>
      </c>
      <c r="K224" t="n">
        <v>57530611</v>
      </c>
      <c r="L224" t="inlineStr">
        <is>
          <t>Verify trustee/source current status, sale timing, opening bid, and bankruptcy/stay before urgency.</t>
        </is>
      </c>
      <c r="M224" t="inlineStr">
        <is>
          <t>ev-csv-propertyradar-20260526-091844</t>
        </is>
      </c>
      <c r="N224" t="inlineStr">
        <is>
          <t>queued</t>
        </is>
      </c>
      <c r="O224" t="inlineStr">
        <is>
          <t>Yes</t>
        </is>
      </c>
      <c r="Q224" t="inlineStr">
        <is>
          <t>No</t>
        </is>
      </c>
      <c r="R224" t="inlineStr">
        <is>
          <t>No</t>
        </is>
      </c>
      <c r="S224" t="inlineStr">
        <is>
          <t>CSV has no Radar ID/APN/current foreclosure status for this batch row.</t>
        </is>
      </c>
    </row>
    <row r="225">
      <c r="A225" t="inlineStr">
        <is>
          <t>current-status-569</t>
        </is>
      </c>
      <c r="B225" t="inlineStr">
        <is>
          <t>csv_property:604fcf4e09602a1bec0740a727ffa68716ccb19259a1d7ff18446c3412a64f11:569:5ca587123c409cf6</t>
        </is>
      </c>
      <c r="C225" t="n">
        <v>569</v>
      </c>
      <c r="D225" t="inlineStr">
        <is>
          <t>csv_property:604fcf4e0960:569:5ca587123c409cf6</t>
        </is>
      </c>
      <c r="E225" t="inlineStr">
        <is>
          <t>74923 HOVLEY LN E</t>
        </is>
      </c>
      <c r="F225" t="inlineStr">
        <is>
          <t>PALM DESERT</t>
        </is>
      </c>
      <c r="G225" t="inlineStr">
        <is>
          <t>COM</t>
        </is>
      </c>
      <c r="H225" t="inlineStr">
        <is>
          <t>MEDITERRANEAN HOLDINGS</t>
        </is>
      </c>
      <c r="J225" t="n">
        <v>2625000</v>
      </c>
      <c r="K225" t="n">
        <v>2036662</v>
      </c>
      <c r="L225" t="inlineStr">
        <is>
          <t>Verify trustee/source current status, sale timing, opening bid, and bankruptcy/stay before urgency.</t>
        </is>
      </c>
      <c r="M225" t="inlineStr">
        <is>
          <t>ev-csv-propertyradar-20260526-091844</t>
        </is>
      </c>
      <c r="N225" t="inlineStr">
        <is>
          <t>queued</t>
        </is>
      </c>
      <c r="O225" t="inlineStr">
        <is>
          <t>Yes</t>
        </is>
      </c>
      <c r="Q225" t="inlineStr">
        <is>
          <t>No</t>
        </is>
      </c>
      <c r="R225" t="inlineStr">
        <is>
          <t>No</t>
        </is>
      </c>
      <c r="S225" t="inlineStr">
        <is>
          <t>CSV has no Radar ID/APN/current foreclosure status for this batch row.</t>
        </is>
      </c>
    </row>
    <row r="226">
      <c r="A226" t="inlineStr">
        <is>
          <t>current-status-574</t>
        </is>
      </c>
      <c r="B226" t="inlineStr">
        <is>
          <t>csv_property:604fcf4e09602a1bec0740a727ffa68716ccb19259a1d7ff18446c3412a64f11:574:d3dbbea2e8eeacf9</t>
        </is>
      </c>
      <c r="C226" t="n">
        <v>574</v>
      </c>
      <c r="D226" t="inlineStr">
        <is>
          <t>csv_property:604fcf4e0960:574:d3dbbea2e8eeacf9</t>
        </is>
      </c>
      <c r="E226" t="inlineStr">
        <is>
          <t>6417 SELMA AVE</t>
        </is>
      </c>
      <c r="F226" t="inlineStr">
        <is>
          <t>LOS ANGELES</t>
        </is>
      </c>
      <c r="G226" t="inlineStr">
        <is>
          <t>COM</t>
        </is>
      </c>
      <c r="H226" t="inlineStr">
        <is>
          <t>LCP HOLLYWOOD HOTEL SPE LLC</t>
        </is>
      </c>
      <c r="J226" t="n">
        <v>69030903</v>
      </c>
      <c r="K226" t="n">
        <v>1978774</v>
      </c>
      <c r="L226" t="inlineStr">
        <is>
          <t>Verify trustee/source current status, sale timing, opening bid, and bankruptcy/stay before urgency.</t>
        </is>
      </c>
      <c r="M226" t="inlineStr">
        <is>
          <t>ev-csv-propertyradar-20260526-091844</t>
        </is>
      </c>
      <c r="N226" t="inlineStr">
        <is>
          <t>queued</t>
        </is>
      </c>
      <c r="O226" t="inlineStr">
        <is>
          <t>Yes</t>
        </is>
      </c>
      <c r="Q226" t="inlineStr">
        <is>
          <t>No</t>
        </is>
      </c>
      <c r="R226" t="inlineStr">
        <is>
          <t>No</t>
        </is>
      </c>
      <c r="S226" t="inlineStr">
        <is>
          <t>CSV has no Radar ID/APN/current foreclosure status for this batch row.</t>
        </is>
      </c>
    </row>
    <row r="227">
      <c r="A227" t="inlineStr">
        <is>
          <t>current-status-576</t>
        </is>
      </c>
      <c r="B227" t="inlineStr">
        <is>
          <t>csv_property:604fcf4e09602a1bec0740a727ffa68716ccb19259a1d7ff18446c3412a64f11:576:625b7b9b7f0a4b0e</t>
        </is>
      </c>
      <c r="C227" t="n">
        <v>576</v>
      </c>
      <c r="D227" t="inlineStr">
        <is>
          <t>csv_property:604fcf4e0960:576:625b7b9b7f0a4b0e</t>
        </is>
      </c>
      <c r="E227" t="inlineStr">
        <is>
          <t>84845 AVENUE 48</t>
        </is>
      </c>
      <c r="F227" t="inlineStr">
        <is>
          <t>COACHELLA</t>
        </is>
      </c>
      <c r="G227" t="inlineStr">
        <is>
          <t>IND</t>
        </is>
      </c>
      <c r="H227" t="inlineStr">
        <is>
          <t>FV COACHELLA INDUSTRIAL LLC</t>
        </is>
      </c>
      <c r="J227" t="n">
        <v>6000000</v>
      </c>
      <c r="K227" t="n">
        <v>5528278</v>
      </c>
      <c r="L227" t="inlineStr">
        <is>
          <t>Verify trustee/source current status, sale timing, opening bid, and bankruptcy/stay before urgency.</t>
        </is>
      </c>
      <c r="M227" t="inlineStr">
        <is>
          <t>ev-csv-propertyradar-20260526-091844</t>
        </is>
      </c>
      <c r="N227" t="inlineStr">
        <is>
          <t>queued</t>
        </is>
      </c>
      <c r="O227" t="inlineStr">
        <is>
          <t>Yes</t>
        </is>
      </c>
      <c r="Q227" t="inlineStr">
        <is>
          <t>No</t>
        </is>
      </c>
      <c r="R227" t="inlineStr">
        <is>
          <t>No</t>
        </is>
      </c>
      <c r="S227" t="inlineStr">
        <is>
          <t>CSV has no Radar ID/APN/current foreclosure status for this batch row.</t>
        </is>
      </c>
    </row>
    <row r="228">
      <c r="A228" t="inlineStr">
        <is>
          <t>current-status-577</t>
        </is>
      </c>
      <c r="B228" t="inlineStr">
        <is>
          <t>csv_property:604fcf4e09602a1bec0740a727ffa68716ccb19259a1d7ff18446c3412a64f11:577:abb3c72cd37c4d90</t>
        </is>
      </c>
      <c r="C228" t="n">
        <v>577</v>
      </c>
      <c r="D228" t="inlineStr">
        <is>
          <t>csv_property:604fcf4e0960:577:abb3c72cd37c4d90</t>
        </is>
      </c>
      <c r="E228" t="inlineStr">
        <is>
          <t>2131 3RD AVE</t>
        </is>
      </c>
      <c r="F228" t="inlineStr">
        <is>
          <t>SAN DIEGO</t>
        </is>
      </c>
      <c r="G228" t="inlineStr">
        <is>
          <t>COM</t>
        </is>
      </c>
      <c r="H228" t="inlineStr">
        <is>
          <t>THIRD AVE NEWS LLC</t>
        </is>
      </c>
      <c r="J228" t="n">
        <v>5306039</v>
      </c>
      <c r="K228" t="n">
        <v>-35065870</v>
      </c>
      <c r="L228" t="inlineStr">
        <is>
          <t>Verify trustee/source current status, sale timing, opening bid, and bankruptcy/stay before urgency.</t>
        </is>
      </c>
      <c r="M228" t="inlineStr">
        <is>
          <t>ev-csv-propertyradar-20260526-091844</t>
        </is>
      </c>
      <c r="N228" t="inlineStr">
        <is>
          <t>queued</t>
        </is>
      </c>
      <c r="O228" t="inlineStr">
        <is>
          <t>Yes</t>
        </is>
      </c>
      <c r="Q228" t="inlineStr">
        <is>
          <t>No</t>
        </is>
      </c>
      <c r="R228" t="inlineStr">
        <is>
          <t>No</t>
        </is>
      </c>
      <c r="S228" t="inlineStr">
        <is>
          <t>CSV has no Radar ID/APN/current foreclosure status for this batch row.</t>
        </is>
      </c>
    </row>
    <row r="229">
      <c r="A229" t="inlineStr">
        <is>
          <t>current-status-579</t>
        </is>
      </c>
      <c r="B229" t="inlineStr">
        <is>
          <t>csv_property:604fcf4e09602a1bec0740a727ffa68716ccb19259a1d7ff18446c3412a64f11:579:f309905ca3b91b75</t>
        </is>
      </c>
      <c r="C229" t="n">
        <v>579</v>
      </c>
      <c r="D229" t="inlineStr">
        <is>
          <t>csv_property:604fcf4e0960:579:f309905ca3b91b75</t>
        </is>
      </c>
      <c r="E229" t="inlineStr">
        <is>
          <t>13247 POWAY RD # 61</t>
        </is>
      </c>
      <c r="F229" t="inlineStr">
        <is>
          <t>POWAY</t>
        </is>
      </c>
      <c r="G229" t="inlineStr">
        <is>
          <t>COM</t>
        </is>
      </c>
      <c r="H229" t="inlineStr">
        <is>
          <t>2KUC POWAY DEVELOPMENT LLC</t>
        </is>
      </c>
      <c r="J229" t="n">
        <v>13100000</v>
      </c>
      <c r="K229" t="n">
        <v>3328335</v>
      </c>
      <c r="L229" t="inlineStr">
        <is>
          <t>Verify trustee/source current status, sale timing, opening bid, and bankruptcy/stay before urgency.</t>
        </is>
      </c>
      <c r="M229" t="inlineStr">
        <is>
          <t>ev-csv-propertyradar-20260526-091844</t>
        </is>
      </c>
      <c r="N229" t="inlineStr">
        <is>
          <t>queued</t>
        </is>
      </c>
      <c r="O229" t="inlineStr">
        <is>
          <t>Yes</t>
        </is>
      </c>
      <c r="Q229" t="inlineStr">
        <is>
          <t>No</t>
        </is>
      </c>
      <c r="R229" t="inlineStr">
        <is>
          <t>No</t>
        </is>
      </c>
      <c r="S229" t="inlineStr">
        <is>
          <t>CSV has no Radar ID/APN/current foreclosure status for this batch row.</t>
        </is>
      </c>
    </row>
    <row r="230">
      <c r="A230" t="inlineStr">
        <is>
          <t>current-status-580</t>
        </is>
      </c>
      <c r="B230" t="inlineStr">
        <is>
          <t>csv_property:604fcf4e09602a1bec0740a727ffa68716ccb19259a1d7ff18446c3412a64f11:580:ae83443649e82935</t>
        </is>
      </c>
      <c r="C230" t="n">
        <v>580</v>
      </c>
      <c r="D230" t="inlineStr">
        <is>
          <t>csv_property:604fcf4e0960:580:ae83443649e82935</t>
        </is>
      </c>
      <c r="E230" t="inlineStr">
        <is>
          <t>21401 VANOWEN ST</t>
        </is>
      </c>
      <c r="F230" t="inlineStr">
        <is>
          <t>CANOGA PARK</t>
        </is>
      </c>
      <c r="G230" t="inlineStr">
        <is>
          <t>COM</t>
        </is>
      </c>
      <c r="H230" t="inlineStr">
        <is>
          <t>6801 CANOGA LLC</t>
        </is>
      </c>
      <c r="J230" t="n">
        <v>3333333</v>
      </c>
      <c r="K230" t="n">
        <v>-50964168</v>
      </c>
      <c r="L230" t="inlineStr">
        <is>
          <t>Verify trustee/source current status, sale timing, opening bid, and bankruptcy/stay before urgency.</t>
        </is>
      </c>
      <c r="M230" t="inlineStr">
        <is>
          <t>ev-csv-propertyradar-20260526-091844</t>
        </is>
      </c>
      <c r="N230" t="inlineStr">
        <is>
          <t>queued</t>
        </is>
      </c>
      <c r="O230" t="inlineStr">
        <is>
          <t>Yes</t>
        </is>
      </c>
      <c r="Q230" t="inlineStr">
        <is>
          <t>No</t>
        </is>
      </c>
      <c r="R230" t="inlineStr">
        <is>
          <t>No</t>
        </is>
      </c>
      <c r="S230" t="inlineStr">
        <is>
          <t>CSV has no Radar ID/APN/current foreclosure status for this batch row.</t>
        </is>
      </c>
    </row>
    <row r="231">
      <c r="A231" t="inlineStr">
        <is>
          <t>current-status-581</t>
        </is>
      </c>
      <c r="B231" t="inlineStr">
        <is>
          <t>csv_property:604fcf4e09602a1bec0740a727ffa68716ccb19259a1d7ff18446c3412a64f11:581:454819023d316b7d</t>
        </is>
      </c>
      <c r="C231" t="n">
        <v>581</v>
      </c>
      <c r="D231" t="inlineStr">
        <is>
          <t>csv_property:604fcf4e0960:581:454819023d316b7d</t>
        </is>
      </c>
      <c r="E231" t="inlineStr">
        <is>
          <t>943 N OXFORD AVE</t>
        </is>
      </c>
      <c r="F231" t="inlineStr">
        <is>
          <t>LOS ANGELES</t>
        </is>
      </c>
      <c r="G231" t="inlineStr">
        <is>
          <t>APT</t>
        </is>
      </c>
      <c r="H231" t="inlineStr">
        <is>
          <t>TAPSHOE LLC</t>
        </is>
      </c>
      <c r="J231" t="n">
        <v>9400000</v>
      </c>
      <c r="K231" t="n">
        <v>3108887</v>
      </c>
      <c r="L231" t="inlineStr">
        <is>
          <t>Verify trustee/source current status, sale timing, opening bid, and bankruptcy/stay before urgency.</t>
        </is>
      </c>
      <c r="M231" t="inlineStr">
        <is>
          <t>ev-csv-propertyradar-20260526-091844</t>
        </is>
      </c>
      <c r="N231" t="inlineStr">
        <is>
          <t>queued</t>
        </is>
      </c>
      <c r="O231" t="inlineStr">
        <is>
          <t>Yes</t>
        </is>
      </c>
      <c r="Q231" t="inlineStr">
        <is>
          <t>No</t>
        </is>
      </c>
      <c r="R231" t="inlineStr">
        <is>
          <t>No</t>
        </is>
      </c>
      <c r="S231" t="inlineStr">
        <is>
          <t>CSV has no Radar ID/APN/current foreclosure status for this batch row.</t>
        </is>
      </c>
    </row>
    <row r="232">
      <c r="A232" t="inlineStr">
        <is>
          <t>current-status-582</t>
        </is>
      </c>
      <c r="B232" t="inlineStr">
        <is>
          <t>csv_property:604fcf4e09602a1bec0740a727ffa68716ccb19259a1d7ff18446c3412a64f11:582:a366c85b22acf3cb</t>
        </is>
      </c>
      <c r="C232" t="n">
        <v>582</v>
      </c>
      <c r="D232" t="inlineStr">
        <is>
          <t>csv_property:604fcf4e0960:582:a366c85b22acf3cb</t>
        </is>
      </c>
      <c r="E232" t="inlineStr">
        <is>
          <t>1350 W COURT ST</t>
        </is>
      </c>
      <c r="F232" t="inlineStr">
        <is>
          <t>LOS ANGELES</t>
        </is>
      </c>
      <c r="G232" t="inlineStr">
        <is>
          <t>APT</t>
        </is>
      </c>
      <c r="H232" t="inlineStr">
        <is>
          <t>1350 COURT PARTNERS</t>
        </is>
      </c>
      <c r="J232" t="n">
        <v>3025000</v>
      </c>
      <c r="K232" t="n">
        <v>-20360109</v>
      </c>
      <c r="L232" t="inlineStr">
        <is>
          <t>Verify trustee/source current status, sale timing, opening bid, and bankruptcy/stay before urgency.</t>
        </is>
      </c>
      <c r="M232" t="inlineStr">
        <is>
          <t>ev-csv-propertyradar-20260526-091844</t>
        </is>
      </c>
      <c r="N232" t="inlineStr">
        <is>
          <t>queued</t>
        </is>
      </c>
      <c r="O232" t="inlineStr">
        <is>
          <t>Yes</t>
        </is>
      </c>
      <c r="Q232" t="inlineStr">
        <is>
          <t>No</t>
        </is>
      </c>
      <c r="R232" t="inlineStr">
        <is>
          <t>No</t>
        </is>
      </c>
      <c r="S232" t="inlineStr">
        <is>
          <t>CSV has no Radar ID/APN/current foreclosure status for this batch row.</t>
        </is>
      </c>
    </row>
    <row r="233">
      <c r="A233" t="inlineStr">
        <is>
          <t>current-status-583</t>
        </is>
      </c>
      <c r="B233" t="inlineStr">
        <is>
          <t>csv_property:604fcf4e09602a1bec0740a727ffa68716ccb19259a1d7ff18446c3412a64f11:583:41f8012acc25a581</t>
        </is>
      </c>
      <c r="C233" t="n">
        <v>583</v>
      </c>
      <c r="D233" t="inlineStr">
        <is>
          <t>csv_property:604fcf4e0960:583:41f8012acc25a581</t>
        </is>
      </c>
      <c r="E233" t="inlineStr">
        <is>
          <t>SHERWOOD RD</t>
        </is>
      </c>
      <c r="F233" t="inlineStr">
        <is>
          <t>PASO ROBLES</t>
        </is>
      </c>
      <c r="G233" t="inlineStr">
        <is>
          <t>LND</t>
        </is>
      </c>
      <c r="H233" t="inlineStr">
        <is>
          <t>TH PASO ROBLES LLC</t>
        </is>
      </c>
      <c r="J233" t="n">
        <v>4988500</v>
      </c>
      <c r="K233" t="n">
        <v>4988500</v>
      </c>
      <c r="L233" t="inlineStr">
        <is>
          <t>Verify trustee/source current status, sale timing, opening bid, and bankruptcy/stay before urgency.</t>
        </is>
      </c>
      <c r="M233" t="inlineStr">
        <is>
          <t>ev-csv-propertyradar-20260526-091844</t>
        </is>
      </c>
      <c r="N233" t="inlineStr">
        <is>
          <t>queued</t>
        </is>
      </c>
      <c r="O233" t="inlineStr">
        <is>
          <t>Yes</t>
        </is>
      </c>
      <c r="Q233" t="inlineStr">
        <is>
          <t>No</t>
        </is>
      </c>
      <c r="R233" t="inlineStr">
        <is>
          <t>No</t>
        </is>
      </c>
      <c r="S233" t="inlineStr">
        <is>
          <t>CSV has no Radar ID/APN/current foreclosure status for this batch row.</t>
        </is>
      </c>
    </row>
    <row r="234">
      <c r="A234" t="inlineStr">
        <is>
          <t>current-status-584</t>
        </is>
      </c>
      <c r="B234" t="inlineStr">
        <is>
          <t>csv_property:604fcf4e09602a1bec0740a727ffa68716ccb19259a1d7ff18446c3412a64f11:584:b67d32f9e9c29ba2</t>
        </is>
      </c>
      <c r="C234" t="n">
        <v>584</v>
      </c>
      <c r="D234" t="inlineStr">
        <is>
          <t>csv_property:604fcf4e0960:584:b67d32f9e9c29ba2</t>
        </is>
      </c>
      <c r="E234" t="inlineStr">
        <is>
          <t>3055 LINNE RD</t>
        </is>
      </c>
      <c r="F234" t="inlineStr">
        <is>
          <t>PASO ROBLES</t>
        </is>
      </c>
      <c r="G234" t="inlineStr">
        <is>
          <t>LND</t>
        </is>
      </c>
      <c r="H234" t="inlineStr">
        <is>
          <t>SH AA VINEDO LLC</t>
        </is>
      </c>
      <c r="J234" t="n">
        <v>2058375</v>
      </c>
      <c r="K234" t="n">
        <v>2057417</v>
      </c>
      <c r="L234" t="inlineStr">
        <is>
          <t>Verify trustee/source current status, sale timing, opening bid, and bankruptcy/stay before urgency.</t>
        </is>
      </c>
      <c r="M234" t="inlineStr">
        <is>
          <t>ev-csv-propertyradar-20260526-091844</t>
        </is>
      </c>
      <c r="N234" t="inlineStr">
        <is>
          <t>queued</t>
        </is>
      </c>
      <c r="O234" t="inlineStr">
        <is>
          <t>Yes</t>
        </is>
      </c>
      <c r="Q234" t="inlineStr">
        <is>
          <t>No</t>
        </is>
      </c>
      <c r="R234" t="inlineStr">
        <is>
          <t>No</t>
        </is>
      </c>
      <c r="S234" t="inlineStr">
        <is>
          <t>CSV has no Radar ID/APN/current foreclosure status for this batch row.</t>
        </is>
      </c>
    </row>
    <row r="235">
      <c r="A235" t="inlineStr">
        <is>
          <t>current-status-586</t>
        </is>
      </c>
      <c r="B235" t="inlineStr">
        <is>
          <t>csv_property:604fcf4e09602a1bec0740a727ffa68716ccb19259a1d7ff18446c3412a64f11:586:b76f0dbb7107f4e9</t>
        </is>
      </c>
      <c r="C235" t="n">
        <v>586</v>
      </c>
      <c r="D235" t="inlineStr">
        <is>
          <t>csv_property:604fcf4e0960:586:b76f0dbb7107f4e9</t>
        </is>
      </c>
      <c r="E235" t="inlineStr">
        <is>
          <t>28301 NEWHALL RANCH RD</t>
        </is>
      </c>
      <c r="F235" t="inlineStr">
        <is>
          <t>VALENCIA</t>
        </is>
      </c>
      <c r="G235" t="inlineStr">
        <is>
          <t>COM</t>
        </is>
      </c>
      <c r="H235" t="inlineStr">
        <is>
          <t>GALOIS GROUP LLC</t>
        </is>
      </c>
      <c r="I235" t="inlineStr">
        <is>
          <t>exact-owner-galois-group-llc</t>
        </is>
      </c>
      <c r="J235" t="n">
        <v>10576201</v>
      </c>
      <c r="K235" t="n">
        <v>2251411</v>
      </c>
      <c r="L235" t="inlineStr">
        <is>
          <t>Verify trustee/source current status, sale timing, opening bid, and bankruptcy/stay before urgency.</t>
        </is>
      </c>
      <c r="M235" t="inlineStr">
        <is>
          <t>ev-csv-propertyradar-20260526-091844</t>
        </is>
      </c>
      <c r="N235" t="inlineStr">
        <is>
          <t>queued</t>
        </is>
      </c>
      <c r="O235" t="inlineStr">
        <is>
          <t>Yes</t>
        </is>
      </c>
      <c r="Q235" t="inlineStr">
        <is>
          <t>No</t>
        </is>
      </c>
      <c r="R235" t="inlineStr">
        <is>
          <t>No</t>
        </is>
      </c>
      <c r="S235" t="inlineStr">
        <is>
          <t>CSV has no Radar ID/APN/current foreclosure status for this batch row.</t>
        </is>
      </c>
    </row>
    <row r="236">
      <c r="A236" t="inlineStr">
        <is>
          <t>current-status-587</t>
        </is>
      </c>
      <c r="B236" t="inlineStr">
        <is>
          <t>csv_property:604fcf4e09602a1bec0740a727ffa68716ccb19259a1d7ff18446c3412a64f11:587:e696bed4249ef9c7</t>
        </is>
      </c>
      <c r="C236" t="n">
        <v>587</v>
      </c>
      <c r="D236" t="inlineStr">
        <is>
          <t>csv_property:604fcf4e0960:587:e696bed4249ef9c7</t>
        </is>
      </c>
      <c r="E236" t="inlineStr">
        <is>
          <t>28291 NEWHALL RANCH RD</t>
        </is>
      </c>
      <c r="F236" t="inlineStr">
        <is>
          <t>VALENCIA</t>
        </is>
      </c>
      <c r="G236" t="inlineStr">
        <is>
          <t>COM</t>
        </is>
      </c>
      <c r="H236" t="inlineStr">
        <is>
          <t>GALOIS GROUP LLC</t>
        </is>
      </c>
      <c r="I236" t="inlineStr">
        <is>
          <t>exact-owner-galois-group-llc</t>
        </is>
      </c>
      <c r="J236" t="n">
        <v>3957877</v>
      </c>
      <c r="K236" t="n">
        <v>2461170</v>
      </c>
      <c r="L236" t="inlineStr">
        <is>
          <t>Verify trustee/source current status, sale timing, opening bid, and bankruptcy/stay before urgency.</t>
        </is>
      </c>
      <c r="M236" t="inlineStr">
        <is>
          <t>ev-csv-propertyradar-20260526-091844</t>
        </is>
      </c>
      <c r="N236" t="inlineStr">
        <is>
          <t>queued</t>
        </is>
      </c>
      <c r="O236" t="inlineStr">
        <is>
          <t>Yes</t>
        </is>
      </c>
      <c r="Q236" t="inlineStr">
        <is>
          <t>No</t>
        </is>
      </c>
      <c r="R236" t="inlineStr">
        <is>
          <t>No</t>
        </is>
      </c>
      <c r="S236" t="inlineStr">
        <is>
          <t>CSV has no Radar ID/APN/current foreclosure status for this batch row.</t>
        </is>
      </c>
    </row>
    <row r="237">
      <c r="A237" t="inlineStr">
        <is>
          <t>current-status-588</t>
        </is>
      </c>
      <c r="B237" t="inlineStr">
        <is>
          <t>csv_property:604fcf4e09602a1bec0740a727ffa68716ccb19259a1d7ff18446c3412a64f11:588:a8505ae1222fefb3</t>
        </is>
      </c>
      <c r="C237" t="n">
        <v>588</v>
      </c>
      <c r="D237" t="inlineStr">
        <is>
          <t>csv_property:604fcf4e0960:588:a8505ae1222fefb3</t>
        </is>
      </c>
      <c r="E237" t="inlineStr">
        <is>
          <t>28251 NEWHALL RANCH RD</t>
        </is>
      </c>
      <c r="F237" t="inlineStr">
        <is>
          <t>VALENCIA</t>
        </is>
      </c>
      <c r="G237" t="inlineStr">
        <is>
          <t>COM</t>
        </is>
      </c>
      <c r="H237" t="inlineStr">
        <is>
          <t>GALOIS GROUP LLC</t>
        </is>
      </c>
      <c r="I237" t="inlineStr">
        <is>
          <t>exact-owner-galois-group-llc</t>
        </is>
      </c>
      <c r="J237" t="n">
        <v>17307534</v>
      </c>
      <c r="K237" t="n">
        <v>9133077</v>
      </c>
      <c r="L237" t="inlineStr">
        <is>
          <t>Verify trustee/source current status, sale timing, opening bid, and bankruptcy/stay before urgency.</t>
        </is>
      </c>
      <c r="M237" t="inlineStr">
        <is>
          <t>ev-csv-propertyradar-20260526-091844</t>
        </is>
      </c>
      <c r="N237" t="inlineStr">
        <is>
          <t>queued</t>
        </is>
      </c>
      <c r="O237" t="inlineStr">
        <is>
          <t>Yes</t>
        </is>
      </c>
      <c r="Q237" t="inlineStr">
        <is>
          <t>No</t>
        </is>
      </c>
      <c r="R237" t="inlineStr">
        <is>
          <t>No</t>
        </is>
      </c>
      <c r="S237" t="inlineStr">
        <is>
          <t>CSV has no Radar ID/APN/current foreclosure status for this batch row.</t>
        </is>
      </c>
    </row>
    <row r="238">
      <c r="A238" t="inlineStr">
        <is>
          <t>current-status-589</t>
        </is>
      </c>
      <c r="B238" t="inlineStr">
        <is>
          <t>csv_property:604fcf4e09602a1bec0740a727ffa68716ccb19259a1d7ff18446c3412a64f11:589:55c19ea0463b648f</t>
        </is>
      </c>
      <c r="C238" t="n">
        <v>589</v>
      </c>
      <c r="D238" t="inlineStr">
        <is>
          <t>csv_property:604fcf4e0960:589:55c19ea0463b648f</t>
        </is>
      </c>
      <c r="E238" t="inlineStr">
        <is>
          <t>38921 TRADE CENTER DR</t>
        </is>
      </c>
      <c r="F238" t="inlineStr">
        <is>
          <t>PALMDALE</t>
        </is>
      </c>
      <c r="G238" t="inlineStr">
        <is>
          <t>COM</t>
        </is>
      </c>
      <c r="H238" t="inlineStr">
        <is>
          <t>PALMDALE HEALTH &amp; WELLNESS</t>
        </is>
      </c>
      <c r="J238" t="n">
        <v>10167871</v>
      </c>
      <c r="K238" t="n">
        <v>-7794232</v>
      </c>
      <c r="L238" t="inlineStr">
        <is>
          <t>Verify trustee/source current status, sale timing, opening bid, and bankruptcy/stay before urgency.</t>
        </is>
      </c>
      <c r="M238" t="inlineStr">
        <is>
          <t>ev-csv-propertyradar-20260526-091844</t>
        </is>
      </c>
      <c r="N238" t="inlineStr">
        <is>
          <t>queued</t>
        </is>
      </c>
      <c r="O238" t="inlineStr">
        <is>
          <t>Yes</t>
        </is>
      </c>
      <c r="Q238" t="inlineStr">
        <is>
          <t>No</t>
        </is>
      </c>
      <c r="R238" t="inlineStr">
        <is>
          <t>No</t>
        </is>
      </c>
      <c r="S238" t="inlineStr">
        <is>
          <t>CSV has no Radar ID/APN/current foreclosure status for this batch row.</t>
        </is>
      </c>
    </row>
    <row r="239">
      <c r="A239" t="inlineStr">
        <is>
          <t>current-status-590</t>
        </is>
      </c>
      <c r="B239" t="inlineStr">
        <is>
          <t>csv_property:604fcf4e09602a1bec0740a727ffa68716ccb19259a1d7ff18446c3412a64f11:590:ae5703cdbc233d5e</t>
        </is>
      </c>
      <c r="C239" t="n">
        <v>590</v>
      </c>
      <c r="D239" t="inlineStr">
        <is>
          <t>csv_property:604fcf4e0960:590:ae5703cdbc233d5e</t>
        </is>
      </c>
      <c r="E239" t="inlineStr">
        <is>
          <t>1838 S BRAND BLVD</t>
        </is>
      </c>
      <c r="F239" t="inlineStr">
        <is>
          <t>GLENDALE</t>
        </is>
      </c>
      <c r="G239" t="inlineStr">
        <is>
          <t>IND</t>
        </is>
      </c>
      <c r="H239" t="inlineStr">
        <is>
          <t>1838 GLENDALE LLC</t>
        </is>
      </c>
      <c r="J239" t="n">
        <v>8080000</v>
      </c>
      <c r="K239" t="n">
        <v>-23472273</v>
      </c>
      <c r="L239" t="inlineStr">
        <is>
          <t>Verify trustee/source current status, sale timing, opening bid, and bankruptcy/stay before urgency.</t>
        </is>
      </c>
      <c r="M239" t="inlineStr">
        <is>
          <t>ev-csv-propertyradar-20260526-091844</t>
        </is>
      </c>
      <c r="N239" t="inlineStr">
        <is>
          <t>queued</t>
        </is>
      </c>
      <c r="O239" t="inlineStr">
        <is>
          <t>Yes</t>
        </is>
      </c>
      <c r="Q239" t="inlineStr">
        <is>
          <t>No</t>
        </is>
      </c>
      <c r="R239" t="inlineStr">
        <is>
          <t>No</t>
        </is>
      </c>
      <c r="S239" t="inlineStr">
        <is>
          <t>CSV has no Radar ID/APN/current foreclosure status for this batch row.</t>
        </is>
      </c>
    </row>
    <row r="240">
      <c r="A240" t="inlineStr">
        <is>
          <t>current-status-591</t>
        </is>
      </c>
      <c r="B240" t="inlineStr">
        <is>
          <t>csv_property:604fcf4e09602a1bec0740a727ffa68716ccb19259a1d7ff18446c3412a64f11:591:c9e73b3acf82cb81</t>
        </is>
      </c>
      <c r="C240" t="n">
        <v>591</v>
      </c>
      <c r="D240" t="inlineStr">
        <is>
          <t>csv_property:604fcf4e0960:591:c9e73b3acf82cb81</t>
        </is>
      </c>
      <c r="E240" t="inlineStr">
        <is>
          <t>275 CORDOVA ST</t>
        </is>
      </c>
      <c r="F240" t="inlineStr">
        <is>
          <t>PASADENA</t>
        </is>
      </c>
      <c r="G240" t="inlineStr">
        <is>
          <t>APT</t>
        </is>
      </c>
      <c r="H240" t="inlineStr">
        <is>
          <t>CONCORD RHF PARTNERS</t>
        </is>
      </c>
      <c r="J240" t="n">
        <v>47824491</v>
      </c>
      <c r="K240" t="n">
        <v>5286282</v>
      </c>
      <c r="L240" t="inlineStr">
        <is>
          <t>Verify trustee/source current status, sale timing, opening bid, and bankruptcy/stay before urgency.</t>
        </is>
      </c>
      <c r="M240" t="inlineStr">
        <is>
          <t>ev-csv-propertyradar-20260526-091844</t>
        </is>
      </c>
      <c r="N240" t="inlineStr">
        <is>
          <t>queued</t>
        </is>
      </c>
      <c r="O240" t="inlineStr">
        <is>
          <t>Yes</t>
        </is>
      </c>
      <c r="Q240" t="inlineStr">
        <is>
          <t>No</t>
        </is>
      </c>
      <c r="R240" t="inlineStr">
        <is>
          <t>No</t>
        </is>
      </c>
      <c r="S240" t="inlineStr">
        <is>
          <t>CSV has no Radar ID/APN/current foreclosure status for this batch row.</t>
        </is>
      </c>
    </row>
    <row r="241">
      <c r="A241" t="inlineStr">
        <is>
          <t>current-status-596</t>
        </is>
      </c>
      <c r="B241" t="inlineStr">
        <is>
          <t>csv_property:604fcf4e09602a1bec0740a727ffa68716ccb19259a1d7ff18446c3412a64f11:596:2e2821010fb96bff</t>
        </is>
      </c>
      <c r="C241" t="n">
        <v>596</v>
      </c>
      <c r="D241" t="inlineStr">
        <is>
          <t>csv_property:604fcf4e0960:596:2e2821010fb96bff</t>
        </is>
      </c>
      <c r="E241" t="inlineStr">
        <is>
          <t>3390 HORSELESS CARRIAGE DR</t>
        </is>
      </c>
      <c r="F241" t="inlineStr">
        <is>
          <t>NORCO</t>
        </is>
      </c>
      <c r="G241" t="inlineStr">
        <is>
          <t>IND</t>
        </is>
      </c>
      <c r="H241" t="inlineStr">
        <is>
          <t>SADDLE RANCH APG</t>
        </is>
      </c>
      <c r="J241" t="n">
        <v>43622015</v>
      </c>
      <c r="K241" t="n">
        <v>43441755</v>
      </c>
      <c r="L241" t="inlineStr">
        <is>
          <t>Verify trustee/source current status, sale timing, opening bid, and bankruptcy/stay before urgency.</t>
        </is>
      </c>
      <c r="M241" t="inlineStr">
        <is>
          <t>ev-csv-propertyradar-20260526-091844</t>
        </is>
      </c>
      <c r="N241" t="inlineStr">
        <is>
          <t>queued</t>
        </is>
      </c>
      <c r="O241" t="inlineStr">
        <is>
          <t>Yes</t>
        </is>
      </c>
      <c r="Q241" t="inlineStr">
        <is>
          <t>No</t>
        </is>
      </c>
      <c r="R241" t="inlineStr">
        <is>
          <t>No</t>
        </is>
      </c>
      <c r="S241" t="inlineStr">
        <is>
          <t>CSV has no Radar ID/APN/current foreclosure status for this batch row.</t>
        </is>
      </c>
    </row>
    <row r="242">
      <c r="A242" t="inlineStr">
        <is>
          <t>current-status-599</t>
        </is>
      </c>
      <c r="B242" t="inlineStr">
        <is>
          <t>csv_property:604fcf4e09602a1bec0740a727ffa68716ccb19259a1d7ff18446c3412a64f11:599:372bb4ba82877cce</t>
        </is>
      </c>
      <c r="C242" t="n">
        <v>599</v>
      </c>
      <c r="D242" t="inlineStr">
        <is>
          <t>csv_property:604fcf4e0960:599:372bb4ba82877cce</t>
        </is>
      </c>
      <c r="E242" t="inlineStr">
        <is>
          <t>3540 MOUNT ACADIA BLVD</t>
        </is>
      </c>
      <c r="F242" t="inlineStr">
        <is>
          <t>SAN DIEGO</t>
        </is>
      </c>
      <c r="G242" t="inlineStr">
        <is>
          <t>COM</t>
        </is>
      </c>
      <c r="H242" t="inlineStr">
        <is>
          <t>MOUNT ACADIA SENIOR PROPERTIES LLC</t>
        </is>
      </c>
      <c r="J242" t="n">
        <v>9886754</v>
      </c>
      <c r="K242" t="n">
        <v>9662743</v>
      </c>
      <c r="L242" t="inlineStr">
        <is>
          <t>Verify trustee/source current status, sale timing, opening bid, and bankruptcy/stay before urgency.</t>
        </is>
      </c>
      <c r="M242" t="inlineStr">
        <is>
          <t>ev-csv-propertyradar-20260526-091844</t>
        </is>
      </c>
      <c r="N242" t="inlineStr">
        <is>
          <t>queued</t>
        </is>
      </c>
      <c r="O242" t="inlineStr">
        <is>
          <t>Yes</t>
        </is>
      </c>
      <c r="Q242" t="inlineStr">
        <is>
          <t>No</t>
        </is>
      </c>
      <c r="R242" t="inlineStr">
        <is>
          <t>No</t>
        </is>
      </c>
      <c r="S242" t="inlineStr">
        <is>
          <t>CSV has no Radar ID/APN/current foreclosure status for this batch row.</t>
        </is>
      </c>
    </row>
    <row r="243">
      <c r="A243" t="inlineStr">
        <is>
          <t>current-status-600</t>
        </is>
      </c>
      <c r="B243" t="inlineStr">
        <is>
          <t>csv_property:604fcf4e09602a1bec0740a727ffa68716ccb19259a1d7ff18446c3412a64f11:600:12dd132855ee93ab</t>
        </is>
      </c>
      <c r="C243" t="n">
        <v>600</v>
      </c>
      <c r="D243" t="inlineStr">
        <is>
          <t>csv_property:604fcf4e0960:600:12dd132855ee93ab</t>
        </is>
      </c>
      <c r="E243" t="inlineStr">
        <is>
          <t>34344 GREEN LANTERN ST</t>
        </is>
      </c>
      <c r="F243" t="inlineStr">
        <is>
          <t>DANA POINT</t>
        </is>
      </c>
      <c r="G243" t="inlineStr">
        <is>
          <t>COM</t>
        </is>
      </c>
      <c r="H243" t="inlineStr">
        <is>
          <t>34344 GL DP LLC</t>
        </is>
      </c>
      <c r="J243" t="n">
        <v>11600000</v>
      </c>
      <c r="K243" t="n">
        <v>5649064</v>
      </c>
      <c r="L243" t="inlineStr">
        <is>
          <t>Verify trustee/source current status, sale timing, opening bid, and bankruptcy/stay before urgency.</t>
        </is>
      </c>
      <c r="M243" t="inlineStr">
        <is>
          <t>ev-csv-propertyradar-20260526-091844</t>
        </is>
      </c>
      <c r="N243" t="inlineStr">
        <is>
          <t>queued</t>
        </is>
      </c>
      <c r="O243" t="inlineStr">
        <is>
          <t>Yes</t>
        </is>
      </c>
      <c r="Q243" t="inlineStr">
        <is>
          <t>No</t>
        </is>
      </c>
      <c r="R243" t="inlineStr">
        <is>
          <t>No</t>
        </is>
      </c>
      <c r="S243" t="inlineStr">
        <is>
          <t>CSV has no Radar ID/APN/current foreclosure status for this batch row.</t>
        </is>
      </c>
    </row>
    <row r="244">
      <c r="A244" t="inlineStr">
        <is>
          <t>current-status-604</t>
        </is>
      </c>
      <c r="B244" t="inlineStr">
        <is>
          <t>csv_property:604fcf4e09602a1bec0740a727ffa68716ccb19259a1d7ff18446c3412a64f11:604:08d982c672bbe657</t>
        </is>
      </c>
      <c r="C244" t="n">
        <v>604</v>
      </c>
      <c r="D244" t="inlineStr">
        <is>
          <t>csv_property:604fcf4e0960:604:08d982c672bbe657</t>
        </is>
      </c>
      <c r="E244" t="inlineStr">
        <is>
          <t>503 E BALBOA BLVD</t>
        </is>
      </c>
      <c r="F244" t="inlineStr">
        <is>
          <t>NEWPORT BEACH</t>
        </is>
      </c>
      <c r="G244" t="inlineStr">
        <is>
          <t>COM</t>
        </is>
      </c>
      <c r="H244" t="inlineStr">
        <is>
          <t>PXGZ INVESTMENT LLC</t>
        </is>
      </c>
      <c r="J244" t="n">
        <v>2208161</v>
      </c>
      <c r="K244" t="n">
        <v>738290</v>
      </c>
      <c r="L244" t="inlineStr">
        <is>
          <t>Verify trustee/source current status, sale timing, opening bid, and bankruptcy/stay before urgency.</t>
        </is>
      </c>
      <c r="M244" t="inlineStr">
        <is>
          <t>ev-csv-propertyradar-20260526-091844</t>
        </is>
      </c>
      <c r="N244" t="inlineStr">
        <is>
          <t>queued</t>
        </is>
      </c>
      <c r="O244" t="inlineStr">
        <is>
          <t>Yes</t>
        </is>
      </c>
      <c r="Q244" t="inlineStr">
        <is>
          <t>No</t>
        </is>
      </c>
      <c r="R244" t="inlineStr">
        <is>
          <t>No</t>
        </is>
      </c>
      <c r="S244" t="inlineStr">
        <is>
          <t>CSV has no Radar ID/APN/current foreclosure status for this batch row.</t>
        </is>
      </c>
    </row>
    <row r="245">
      <c r="A245" t="inlineStr">
        <is>
          <t>current-status-605</t>
        </is>
      </c>
      <c r="B245" t="inlineStr">
        <is>
          <t>csv_property:604fcf4e09602a1bec0740a727ffa68716ccb19259a1d7ff18446c3412a64f11:605:948184b3b998862f</t>
        </is>
      </c>
      <c r="C245" t="n">
        <v>605</v>
      </c>
      <c r="D245" t="inlineStr">
        <is>
          <t>csv_property:604fcf4e0960:605:948184b3b998862f</t>
        </is>
      </c>
      <c r="E245" t="inlineStr">
        <is>
          <t>39405 MURRIETA HOT SPRINGS RD</t>
        </is>
      </c>
      <c r="F245" t="inlineStr">
        <is>
          <t>MURRIETA</t>
        </is>
      </c>
      <c r="G245" t="inlineStr">
        <is>
          <t>COM</t>
        </is>
      </c>
      <c r="H245" t="inlineStr">
        <is>
          <t>EPR,SPRINGS</t>
        </is>
      </c>
      <c r="J245" t="n">
        <v>43826704</v>
      </c>
      <c r="K245" t="n">
        <v>27055522</v>
      </c>
      <c r="L245" t="inlineStr">
        <is>
          <t>Verify trustee/source current status, sale timing, opening bid, and bankruptcy/stay before urgency.</t>
        </is>
      </c>
      <c r="M245" t="inlineStr">
        <is>
          <t>ev-csv-propertyradar-20260526-091844</t>
        </is>
      </c>
      <c r="N245" t="inlineStr">
        <is>
          <t>queued</t>
        </is>
      </c>
      <c r="O245" t="inlineStr">
        <is>
          <t>Yes</t>
        </is>
      </c>
      <c r="Q245" t="inlineStr">
        <is>
          <t>No</t>
        </is>
      </c>
      <c r="R245" t="inlineStr">
        <is>
          <t>No</t>
        </is>
      </c>
      <c r="S245" t="inlineStr">
        <is>
          <t>CSV has no Radar ID/APN/current foreclosure status for this batch row.</t>
        </is>
      </c>
    </row>
    <row r="246">
      <c r="A246" t="inlineStr">
        <is>
          <t>current-status-607</t>
        </is>
      </c>
      <c r="B246" t="inlineStr">
        <is>
          <t>csv_property:604fcf4e09602a1bec0740a727ffa68716ccb19259a1d7ff18446c3412a64f11:607:67bc3ab23d58d53e</t>
        </is>
      </c>
      <c r="C246" t="n">
        <v>607</v>
      </c>
      <c r="D246" t="inlineStr">
        <is>
          <t>csv_property:604fcf4e0960:607:67bc3ab23d58d53e</t>
        </is>
      </c>
      <c r="E246" t="inlineStr">
        <is>
          <t>4800 CITRUS AVE</t>
        </is>
      </c>
      <c r="F246" t="inlineStr">
        <is>
          <t>FONTANA</t>
        </is>
      </c>
      <c r="G246" t="inlineStr">
        <is>
          <t>APT</t>
        </is>
      </c>
      <c r="H246" t="inlineStr">
        <is>
          <t>OWNER RECORD</t>
        </is>
      </c>
      <c r="I246" t="inlineStr">
        <is>
          <t>exact-owner-owner-record</t>
        </is>
      </c>
      <c r="J246" t="n">
        <v>9544710</v>
      </c>
      <c r="K246" t="n">
        <v>9373753</v>
      </c>
      <c r="L246" t="inlineStr">
        <is>
          <t>Verify trustee/source current status, sale timing, opening bid, and bankruptcy/stay before urgency.</t>
        </is>
      </c>
      <c r="M246" t="inlineStr">
        <is>
          <t>ev-csv-propertyradar-20260526-091844</t>
        </is>
      </c>
      <c r="N246" t="inlineStr">
        <is>
          <t>queued</t>
        </is>
      </c>
      <c r="O246" t="inlineStr">
        <is>
          <t>Yes</t>
        </is>
      </c>
      <c r="Q246" t="inlineStr">
        <is>
          <t>No</t>
        </is>
      </c>
      <c r="R246" t="inlineStr">
        <is>
          <t>No</t>
        </is>
      </c>
      <c r="S246" t="inlineStr">
        <is>
          <t>CSV has no Radar ID/APN/current foreclosure status for this batch row.</t>
        </is>
      </c>
    </row>
  </sheetData>
  <dataValidations count="5">
    <dataValidation sqref="N5:N500" showDropDown="0" showInputMessage="0" showErrorMessage="1" allowBlank="1" errorTitle="Invalid workflow value" error="Use a value from the approved Monday workflow list." type="list" errorStyle="stop">
      <formula1>=vl_queue_status</formula1>
    </dataValidation>
    <dataValidation sqref="O5:O500" showDropDown="0" showInputMessage="0" showErrorMessage="1" allowBlank="1" errorTitle="Invalid workflow value" error="Use a value from the approved Monday workflow list." type="list" errorStyle="stop">
      <formula1>=vl_hard_hold</formula1>
    </dataValidation>
    <dataValidation sqref="Q5:R500" showDropDown="0" showInputMessage="0" showErrorMessage="1" allowBlank="1" errorTitle="Invalid workflow value" error="Use a value from the approved Monday workflow list." type="list" errorStyle="stop">
      <formula1>"No,Yes"</formula1>
    </dataValidation>
    <dataValidation sqref="Q5:Q500" showDropDown="0" showInputMessage="0" showErrorMessage="1" allowBlank="1" errorTitle="Invalid workflow value" error="Use a value from the approved Monday workflow list." type="custom" errorStyle="stop">
      <formula1>=Q5="No"</formula1>
    </dataValidation>
    <dataValidation sqref="R5:R500" showDropDown="0" showInputMessage="0" showErrorMessage="1" allowBlank="1" errorTitle="Invalid workflow value" error="Use a value from the approved Monday workflow list." type="custom" errorStyle="stop">
      <formula1>=R5="No"</formula1>
    </dataValidation>
  </dataValidation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S246"/>
  <sheetViews>
    <sheetView workbookViewId="0">
      <selection activeCell="A1" sqref="A1"/>
    </sheetView>
  </sheetViews>
  <sheetFormatPr baseColWidth="8" defaultRowHeight="15"/>
  <cols>
    <col width="48" customWidth="1" style="37" min="1" max="1"/>
    <col width="48" customWidth="1" style="37" min="2" max="2"/>
    <col width="18" customWidth="1" style="37" min="3" max="3"/>
    <col width="48" customWidth="1" style="37" min="4" max="4"/>
    <col width="27" customWidth="1" style="37" min="5" max="5"/>
    <col width="18" customWidth="1" style="37" min="6" max="6"/>
    <col width="15" customWidth="1" style="37" min="7" max="7"/>
    <col width="36" customWidth="1" style="37" min="8" max="8"/>
    <col width="40" customWidth="1" style="37" min="9" max="9"/>
    <col width="41" customWidth="1" style="37" min="10" max="10"/>
    <col width="48" customWidth="1" style="37" min="11" max="11"/>
    <col width="17" customWidth="1" style="37" min="12" max="12"/>
    <col width="19" customWidth="1" style="37" min="13" max="13"/>
    <col width="38" customWidth="1" style="37" min="14" max="14"/>
    <col width="10" customWidth="1" style="37" min="15" max="15"/>
    <col width="11" customWidth="1" style="37" min="16" max="16"/>
    <col width="14" customWidth="1" style="37" min="17" max="17"/>
    <col width="23" customWidth="1" style="37" min="18" max="18"/>
    <col width="48" customWidth="1" style="37" min="19" max="19"/>
  </cols>
  <sheetData>
    <row r="1">
      <c r="A1" t="inlineStr">
        <is>
          <t>Batch Document Identity Tasks</t>
        </is>
      </c>
    </row>
    <row r="2">
      <c r="A2" t="inlineStr">
        <is>
          <t>One identity/document decision task per candidate property. Paid pulls remain blocked without approval.</t>
        </is>
      </c>
    </row>
    <row r="3"/>
    <row r="4">
      <c r="A4" s="54" t="inlineStr">
        <is>
          <t>task_id</t>
        </is>
      </c>
      <c r="B4" s="54" t="inlineStr">
        <is>
          <t>dedupe_key</t>
        </is>
      </c>
      <c r="C4" s="54" t="inlineStr">
        <is>
          <t>source_row_index</t>
        </is>
      </c>
      <c r="D4" s="54" t="inlineStr">
        <is>
          <t>property_key</t>
        </is>
      </c>
      <c r="E4" s="54" t="inlineStr">
        <is>
          <t>address</t>
        </is>
      </c>
      <c r="F4" s="54" t="inlineStr">
        <is>
          <t>city</t>
        </is>
      </c>
      <c r="G4" s="54" t="inlineStr">
        <is>
          <t>property_type</t>
        </is>
      </c>
      <c r="H4" s="54" t="inlineStr">
        <is>
          <t>owner_string</t>
        </is>
      </c>
      <c r="I4" s="54" t="inlineStr">
        <is>
          <t>cluster_id</t>
        </is>
      </c>
      <c r="J4" s="54" t="inlineStr">
        <is>
          <t>identity_status</t>
        </is>
      </c>
      <c r="K4" s="54" t="inlineStr">
        <is>
          <t>document_task</t>
        </is>
      </c>
      <c r="L4" s="54" t="inlineStr">
        <is>
          <t>approval_status</t>
        </is>
      </c>
      <c r="M4" s="54" t="inlineStr">
        <is>
          <t>paid_pull_allowed</t>
        </is>
      </c>
      <c r="N4" s="54" t="inlineStr">
        <is>
          <t>evidence_id</t>
        </is>
      </c>
      <c r="O4" s="54" t="inlineStr">
        <is>
          <t>status</t>
        </is>
      </c>
      <c r="P4" s="54" t="inlineStr">
        <is>
          <t>hard_hold</t>
        </is>
      </c>
      <c r="Q4" s="54" t="inlineStr">
        <is>
          <t>broker_ready</t>
        </is>
      </c>
      <c r="R4" s="54" t="inlineStr">
        <is>
          <t>control_claim_allowed</t>
        </is>
      </c>
      <c r="S4" s="54" t="inlineStr">
        <is>
          <t>notes</t>
        </is>
      </c>
    </row>
    <row r="5">
      <c r="A5" t="inlineStr">
        <is>
          <t>document-identity-2</t>
        </is>
      </c>
      <c r="B5" t="inlineStr">
        <is>
          <t>csv_property:604fcf4e09602a1bec0740a727ffa68716ccb19259a1d7ff18446c3412a64f11:2:a418629701d6f448</t>
        </is>
      </c>
      <c r="C5" t="n">
        <v>2</v>
      </c>
      <c r="D5" t="inlineStr">
        <is>
          <t>csv_property:604fcf4e0960:2:a418629701d6f448</t>
        </is>
      </c>
      <c r="E5" t="inlineStr">
        <is>
          <t>18330 COLLIER AVE</t>
        </is>
      </c>
      <c r="F5" t="inlineStr">
        <is>
          <t>LAKE ELSINORE</t>
        </is>
      </c>
      <c r="G5" t="inlineStr">
        <is>
          <t>COM</t>
        </is>
      </c>
      <c r="H5" t="inlineStr">
        <is>
          <t>ANA NIREENA CORP</t>
        </is>
      </c>
      <c r="J5" t="inlineStr">
        <is>
          <t>provisional_missing_apn_county_radar_id</t>
        </is>
      </c>
      <c r="K5" t="inlineStr">
        <is>
          <t>Find APN/county/title profile decision; do not order paid documents by default.</t>
        </is>
      </c>
      <c r="L5" t="inlineStr">
        <is>
          <t>Not requested</t>
        </is>
      </c>
      <c r="M5" t="inlineStr">
        <is>
          <t>No</t>
        </is>
      </c>
      <c r="N5" t="inlineStr">
        <is>
          <t>ev-csv-propertyradar-20260526-091844</t>
        </is>
      </c>
      <c r="O5" t="inlineStr">
        <is>
          <t>queued</t>
        </is>
      </c>
      <c r="P5" t="inlineStr">
        <is>
          <t>Yes</t>
        </is>
      </c>
      <c r="Q5" t="inlineStr">
        <is>
          <t>No</t>
        </is>
      </c>
      <c r="R5" t="inlineStr">
        <is>
          <t>No</t>
        </is>
      </c>
      <c r="S5" t="inlineStr">
        <is>
          <t>Document pull is a decision gate after property identity is confirmed.</t>
        </is>
      </c>
    </row>
    <row r="6">
      <c r="A6" t="inlineStr">
        <is>
          <t>document-identity-5</t>
        </is>
      </c>
      <c r="B6" t="inlineStr">
        <is>
          <t>csv_property:604fcf4e09602a1bec0740a727ffa68716ccb19259a1d7ff18446c3412a64f11:5:5d617ab01233a40f</t>
        </is>
      </c>
      <c r="C6" t="n">
        <v>5</v>
      </c>
      <c r="D6" t="inlineStr">
        <is>
          <t>csv_property:604fcf4e0960:5:5d617ab01233a40f</t>
        </is>
      </c>
      <c r="E6" t="inlineStr">
        <is>
          <t>72900 HIGHWAY 111</t>
        </is>
      </c>
      <c r="F6" t="inlineStr">
        <is>
          <t>PALM DESERT</t>
        </is>
      </c>
      <c r="G6" t="inlineStr">
        <is>
          <t>COM</t>
        </is>
      </c>
      <c r="H6" t="inlineStr">
        <is>
          <t>CTL,PROPCO I</t>
        </is>
      </c>
      <c r="J6" t="inlineStr">
        <is>
          <t>provisional_missing_apn_county_radar_id</t>
        </is>
      </c>
      <c r="K6" t="inlineStr">
        <is>
          <t>Find APN/county/title profile decision; do not order paid documents by default.</t>
        </is>
      </c>
      <c r="L6" t="inlineStr">
        <is>
          <t>Not requested</t>
        </is>
      </c>
      <c r="M6" t="inlineStr">
        <is>
          <t>No</t>
        </is>
      </c>
      <c r="N6" t="inlineStr">
        <is>
          <t>ev-csv-propertyradar-20260526-091844</t>
        </is>
      </c>
      <c r="O6" t="inlineStr">
        <is>
          <t>queued</t>
        </is>
      </c>
      <c r="P6" t="inlineStr">
        <is>
          <t>Yes</t>
        </is>
      </c>
      <c r="Q6" t="inlineStr">
        <is>
          <t>No</t>
        </is>
      </c>
      <c r="R6" t="inlineStr">
        <is>
          <t>No</t>
        </is>
      </c>
      <c r="S6" t="inlineStr">
        <is>
          <t>Document pull is a decision gate after property identity is confirmed.</t>
        </is>
      </c>
    </row>
    <row r="7">
      <c r="A7" t="inlineStr">
        <is>
          <t>document-identity-8</t>
        </is>
      </c>
      <c r="B7" t="inlineStr">
        <is>
          <t>csv_property:604fcf4e09602a1bec0740a727ffa68716ccb19259a1d7ff18446c3412a64f11:8:3fdecd0051198107</t>
        </is>
      </c>
      <c r="C7" t="n">
        <v>8</v>
      </c>
      <c r="D7" t="inlineStr">
        <is>
          <t>csv_property:604fcf4e0960:8:3fdecd0051198107</t>
        </is>
      </c>
      <c r="E7" t="inlineStr">
        <is>
          <t>6458 VAN BUREN BLVD</t>
        </is>
      </c>
      <c r="F7" t="inlineStr">
        <is>
          <t>RIVERSIDE</t>
        </is>
      </c>
      <c r="G7" t="inlineStr">
        <is>
          <t>COM</t>
        </is>
      </c>
      <c r="H7" t="inlineStr">
        <is>
          <t>T BK NA</t>
        </is>
      </c>
      <c r="I7" t="inlineStr">
        <is>
          <t>exact-owner-t-bk-na</t>
        </is>
      </c>
      <c r="J7" t="inlineStr">
        <is>
          <t>provisional_missing_apn_county_radar_id</t>
        </is>
      </c>
      <c r="K7" t="inlineStr">
        <is>
          <t>Find APN/county/title profile decision; do not order paid documents by default.</t>
        </is>
      </c>
      <c r="L7" t="inlineStr">
        <is>
          <t>Not requested</t>
        </is>
      </c>
      <c r="M7" t="inlineStr">
        <is>
          <t>No</t>
        </is>
      </c>
      <c r="N7" t="inlineStr">
        <is>
          <t>ev-csv-propertyradar-20260526-091844</t>
        </is>
      </c>
      <c r="O7" t="inlineStr">
        <is>
          <t>queued</t>
        </is>
      </c>
      <c r="P7" t="inlineStr">
        <is>
          <t>Yes</t>
        </is>
      </c>
      <c r="Q7" t="inlineStr">
        <is>
          <t>No</t>
        </is>
      </c>
      <c r="R7" t="inlineStr">
        <is>
          <t>No</t>
        </is>
      </c>
      <c r="S7" t="inlineStr">
        <is>
          <t>Document pull is a decision gate after property identity is confirmed.</t>
        </is>
      </c>
    </row>
    <row r="8">
      <c r="A8" t="inlineStr">
        <is>
          <t>document-identity-9</t>
        </is>
      </c>
      <c r="B8" t="inlineStr">
        <is>
          <t>csv_property:604fcf4e09602a1bec0740a727ffa68716ccb19259a1d7ff18446c3412a64f11:9:c959918ea599b3dd</t>
        </is>
      </c>
      <c r="C8" t="n">
        <v>9</v>
      </c>
      <c r="D8" t="inlineStr">
        <is>
          <t>csv_property:604fcf4e0960:9:c959918ea599b3dd</t>
        </is>
      </c>
      <c r="E8" t="inlineStr">
        <is>
          <t>7226 HAMNER AVE</t>
        </is>
      </c>
      <c r="F8" t="inlineStr">
        <is>
          <t>EASTVALE</t>
        </is>
      </c>
      <c r="G8" t="inlineStr">
        <is>
          <t>COM</t>
        </is>
      </c>
      <c r="H8" t="inlineStr">
        <is>
          <t>LCD HAMNER PLACE RETAIL</t>
        </is>
      </c>
      <c r="J8" t="inlineStr">
        <is>
          <t>provisional_missing_apn_county_radar_id</t>
        </is>
      </c>
      <c r="K8" t="inlineStr">
        <is>
          <t>Find APN/county/title profile decision; do not order paid documents by default.</t>
        </is>
      </c>
      <c r="L8" t="inlineStr">
        <is>
          <t>Not requested</t>
        </is>
      </c>
      <c r="M8" t="inlineStr">
        <is>
          <t>No</t>
        </is>
      </c>
      <c r="N8" t="inlineStr">
        <is>
          <t>ev-csv-propertyradar-20260526-091844</t>
        </is>
      </c>
      <c r="O8" t="inlineStr">
        <is>
          <t>queued</t>
        </is>
      </c>
      <c r="P8" t="inlineStr">
        <is>
          <t>Yes</t>
        </is>
      </c>
      <c r="Q8" t="inlineStr">
        <is>
          <t>No</t>
        </is>
      </c>
      <c r="R8" t="inlineStr">
        <is>
          <t>No</t>
        </is>
      </c>
      <c r="S8" t="inlineStr">
        <is>
          <t>Document pull is a decision gate after property identity is confirmed.</t>
        </is>
      </c>
    </row>
    <row r="9">
      <c r="A9" t="inlineStr">
        <is>
          <t>document-identity-10</t>
        </is>
      </c>
      <c r="B9" t="inlineStr">
        <is>
          <t>csv_property:604fcf4e09602a1bec0740a727ffa68716ccb19259a1d7ff18446c3412a64f11:10:14d02ecd04896030</t>
        </is>
      </c>
      <c r="C9" t="n">
        <v>10</v>
      </c>
      <c r="D9" t="inlineStr">
        <is>
          <t>csv_property:604fcf4e0960:10:14d02ecd04896030</t>
        </is>
      </c>
      <c r="E9" t="inlineStr">
        <is>
          <t>3522 MADISON ST</t>
        </is>
      </c>
      <c r="F9" t="inlineStr">
        <is>
          <t>RIVERSIDE</t>
        </is>
      </c>
      <c r="G9" t="inlineStr">
        <is>
          <t>COM</t>
        </is>
      </c>
      <c r="H9" t="inlineStr">
        <is>
          <t>NICCAL</t>
        </is>
      </c>
      <c r="J9" t="inlineStr">
        <is>
          <t>provisional_missing_apn_county_radar_id</t>
        </is>
      </c>
      <c r="K9" t="inlineStr">
        <is>
          <t>Find APN/county/title profile decision; do not order paid documents by default.</t>
        </is>
      </c>
      <c r="L9" t="inlineStr">
        <is>
          <t>Not requested</t>
        </is>
      </c>
      <c r="M9" t="inlineStr">
        <is>
          <t>No</t>
        </is>
      </c>
      <c r="N9" t="inlineStr">
        <is>
          <t>ev-csv-propertyradar-20260526-091844</t>
        </is>
      </c>
      <c r="O9" t="inlineStr">
        <is>
          <t>queued</t>
        </is>
      </c>
      <c r="P9" t="inlineStr">
        <is>
          <t>Yes</t>
        </is>
      </c>
      <c r="Q9" t="inlineStr">
        <is>
          <t>No</t>
        </is>
      </c>
      <c r="R9" t="inlineStr">
        <is>
          <t>No</t>
        </is>
      </c>
      <c r="S9" t="inlineStr">
        <is>
          <t>Document pull is a decision gate after property identity is confirmed.</t>
        </is>
      </c>
    </row>
    <row r="10">
      <c r="A10" t="inlineStr">
        <is>
          <t>document-identity-14</t>
        </is>
      </c>
      <c r="B10" t="inlineStr">
        <is>
          <t>csv_property:604fcf4e09602a1bec0740a727ffa68716ccb19259a1d7ff18446c3412a64f11:14:feb4169ebb93b463</t>
        </is>
      </c>
      <c r="C10" t="n">
        <v>14</v>
      </c>
      <c r="D10" t="inlineStr">
        <is>
          <t>csv_property:604fcf4e0960:14:feb4169ebb93b463</t>
        </is>
      </c>
      <c r="E10" t="inlineStr">
        <is>
          <t>104 N RAYMOND AVE</t>
        </is>
      </c>
      <c r="F10" t="inlineStr">
        <is>
          <t>FULLERTON</t>
        </is>
      </c>
      <c r="G10" t="inlineStr">
        <is>
          <t>COM</t>
        </is>
      </c>
      <c r="H10" t="inlineStr">
        <is>
          <t>RAYMOND GROUP LLC</t>
        </is>
      </c>
      <c r="J10" t="inlineStr">
        <is>
          <t>provisional_missing_apn_county_radar_id</t>
        </is>
      </c>
      <c r="K10" t="inlineStr">
        <is>
          <t>Find APN/county/title profile decision; do not order paid documents by default.</t>
        </is>
      </c>
      <c r="L10" t="inlineStr">
        <is>
          <t>Not requested</t>
        </is>
      </c>
      <c r="M10" t="inlineStr">
        <is>
          <t>No</t>
        </is>
      </c>
      <c r="N10" t="inlineStr">
        <is>
          <t>ev-csv-propertyradar-20260526-091844</t>
        </is>
      </c>
      <c r="O10" t="inlineStr">
        <is>
          <t>queued</t>
        </is>
      </c>
      <c r="P10" t="inlineStr">
        <is>
          <t>Yes</t>
        </is>
      </c>
      <c r="Q10" t="inlineStr">
        <is>
          <t>No</t>
        </is>
      </c>
      <c r="R10" t="inlineStr">
        <is>
          <t>No</t>
        </is>
      </c>
      <c r="S10" t="inlineStr">
        <is>
          <t>Document pull is a decision gate after property identity is confirmed.</t>
        </is>
      </c>
    </row>
    <row r="11">
      <c r="A11" t="inlineStr">
        <is>
          <t>document-identity-15</t>
        </is>
      </c>
      <c r="B11" t="inlineStr">
        <is>
          <t>csv_property:604fcf4e09602a1bec0740a727ffa68716ccb19259a1d7ff18446c3412a64f11:15:724d3c1fd38babf8</t>
        </is>
      </c>
      <c r="C11" t="n">
        <v>15</v>
      </c>
      <c r="D11" t="inlineStr">
        <is>
          <t>csv_property:604fcf4e0960:15:724d3c1fd38babf8</t>
        </is>
      </c>
      <c r="E11" t="inlineStr">
        <is>
          <t>20750 VENTURA BLVD</t>
        </is>
      </c>
      <c r="F11" t="inlineStr">
        <is>
          <t>WOODLAND HILLS</t>
        </is>
      </c>
      <c r="G11" t="inlineStr">
        <is>
          <t>COM</t>
        </is>
      </c>
      <c r="H11" t="inlineStr">
        <is>
          <t>CARLTON PLAZA OFFICE INVESTORS</t>
        </is>
      </c>
      <c r="J11" t="inlineStr">
        <is>
          <t>provisional_missing_apn_county_radar_id</t>
        </is>
      </c>
      <c r="K11" t="inlineStr">
        <is>
          <t>Find APN/county/title profile decision; do not order paid documents by default.</t>
        </is>
      </c>
      <c r="L11" t="inlineStr">
        <is>
          <t>Not requested</t>
        </is>
      </c>
      <c r="M11" t="inlineStr">
        <is>
          <t>No</t>
        </is>
      </c>
      <c r="N11" t="inlineStr">
        <is>
          <t>ev-csv-propertyradar-20260526-091844</t>
        </is>
      </c>
      <c r="O11" t="inlineStr">
        <is>
          <t>queued</t>
        </is>
      </c>
      <c r="P11" t="inlineStr">
        <is>
          <t>Yes</t>
        </is>
      </c>
      <c r="Q11" t="inlineStr">
        <is>
          <t>No</t>
        </is>
      </c>
      <c r="R11" t="inlineStr">
        <is>
          <t>No</t>
        </is>
      </c>
      <c r="S11" t="inlineStr">
        <is>
          <t>Document pull is a decision gate after property identity is confirmed.</t>
        </is>
      </c>
    </row>
    <row r="12">
      <c r="A12" t="inlineStr">
        <is>
          <t>document-identity-18</t>
        </is>
      </c>
      <c r="B12" t="inlineStr">
        <is>
          <t>csv_property:604fcf4e09602a1bec0740a727ffa68716ccb19259a1d7ff18446c3412a64f11:18:da7f1ec7617c298d</t>
        </is>
      </c>
      <c r="C12" t="n">
        <v>18</v>
      </c>
      <c r="D12" t="inlineStr">
        <is>
          <t>csv_property:604fcf4e0960:18:da7f1ec7617c298d</t>
        </is>
      </c>
      <c r="E12" t="inlineStr">
        <is>
          <t>14037 CERISE AVE</t>
        </is>
      </c>
      <c r="F12" t="inlineStr">
        <is>
          <t>HAWTHORNE</t>
        </is>
      </c>
      <c r="G12" t="inlineStr">
        <is>
          <t>APT</t>
        </is>
      </c>
      <c r="H12" t="inlineStr">
        <is>
          <t>ANASTASI,LLOYD R &amp; L</t>
        </is>
      </c>
      <c r="I12" t="inlineStr">
        <is>
          <t>exact-owner-anastasi-lloyd-r-l</t>
        </is>
      </c>
      <c r="J12" t="inlineStr">
        <is>
          <t>provisional_missing_apn_county_radar_id</t>
        </is>
      </c>
      <c r="K12" t="inlineStr">
        <is>
          <t>Find APN/county/title profile decision; do not order paid documents by default.</t>
        </is>
      </c>
      <c r="L12" t="inlineStr">
        <is>
          <t>Not requested</t>
        </is>
      </c>
      <c r="M12" t="inlineStr">
        <is>
          <t>No</t>
        </is>
      </c>
      <c r="N12" t="inlineStr">
        <is>
          <t>ev-csv-propertyradar-20260526-091844</t>
        </is>
      </c>
      <c r="O12" t="inlineStr">
        <is>
          <t>queued</t>
        </is>
      </c>
      <c r="P12" t="inlineStr">
        <is>
          <t>Yes</t>
        </is>
      </c>
      <c r="Q12" t="inlineStr">
        <is>
          <t>No</t>
        </is>
      </c>
      <c r="R12" t="inlineStr">
        <is>
          <t>No</t>
        </is>
      </c>
      <c r="S12" t="inlineStr">
        <is>
          <t>Document pull is a decision gate after property identity is confirmed.</t>
        </is>
      </c>
    </row>
    <row r="13">
      <c r="A13" t="inlineStr">
        <is>
          <t>document-identity-19</t>
        </is>
      </c>
      <c r="B13" t="inlineStr">
        <is>
          <t>csv_property:604fcf4e09602a1bec0740a727ffa68716ccb19259a1d7ff18446c3412a64f11:19:25c35449b0656c5c</t>
        </is>
      </c>
      <c r="C13" t="n">
        <v>19</v>
      </c>
      <c r="D13" t="inlineStr">
        <is>
          <t>csv_property:604fcf4e0960:19:25c35449b0656c5c</t>
        </is>
      </c>
      <c r="E13" t="inlineStr">
        <is>
          <t>3401 S LA CIENEGA BLVD</t>
        </is>
      </c>
      <c r="F13" t="inlineStr">
        <is>
          <t>LOS ANGELES</t>
        </is>
      </c>
      <c r="G13" t="inlineStr">
        <is>
          <t>IND</t>
        </is>
      </c>
      <c r="H13" t="inlineStr">
        <is>
          <t>LA CIENEGA MULTIFAMILY OWNER L</t>
        </is>
      </c>
      <c r="J13" t="inlineStr">
        <is>
          <t>provisional_missing_apn_county_radar_id</t>
        </is>
      </c>
      <c r="K13" t="inlineStr">
        <is>
          <t>Find APN/county/title profile decision; do not order paid documents by default.</t>
        </is>
      </c>
      <c r="L13" t="inlineStr">
        <is>
          <t>Not requested</t>
        </is>
      </c>
      <c r="M13" t="inlineStr">
        <is>
          <t>No</t>
        </is>
      </c>
      <c r="N13" t="inlineStr">
        <is>
          <t>ev-csv-propertyradar-20260526-091844</t>
        </is>
      </c>
      <c r="O13" t="inlineStr">
        <is>
          <t>queued</t>
        </is>
      </c>
      <c r="P13" t="inlineStr">
        <is>
          <t>Yes</t>
        </is>
      </c>
      <c r="Q13" t="inlineStr">
        <is>
          <t>No</t>
        </is>
      </c>
      <c r="R13" t="inlineStr">
        <is>
          <t>No</t>
        </is>
      </c>
      <c r="S13" t="inlineStr">
        <is>
          <t>Document pull is a decision gate after property identity is confirmed.</t>
        </is>
      </c>
    </row>
    <row r="14">
      <c r="A14" t="inlineStr">
        <is>
          <t>document-identity-21</t>
        </is>
      </c>
      <c r="B14" t="inlineStr">
        <is>
          <t>csv_property:604fcf4e09602a1bec0740a727ffa68716ccb19259a1d7ff18446c3412a64f11:21:b512f828a93930e8</t>
        </is>
      </c>
      <c r="C14" t="n">
        <v>21</v>
      </c>
      <c r="D14" t="inlineStr">
        <is>
          <t>csv_property:604fcf4e0960:21:b512f828a93930e8</t>
        </is>
      </c>
      <c r="E14" t="inlineStr">
        <is>
          <t>202 MAIN ST</t>
        </is>
      </c>
      <c r="F14" t="inlineStr">
        <is>
          <t>VENICE</t>
        </is>
      </c>
      <c r="G14" t="inlineStr">
        <is>
          <t>COM</t>
        </is>
      </c>
      <c r="H14" t="inlineStr">
        <is>
          <t>202 MAIN LLC</t>
        </is>
      </c>
      <c r="J14" t="inlineStr">
        <is>
          <t>provisional_missing_apn_county_radar_id</t>
        </is>
      </c>
      <c r="K14" t="inlineStr">
        <is>
          <t>Find APN/county/title profile decision; do not order paid documents by default.</t>
        </is>
      </c>
      <c r="L14" t="inlineStr">
        <is>
          <t>Not requested</t>
        </is>
      </c>
      <c r="M14" t="inlineStr">
        <is>
          <t>No</t>
        </is>
      </c>
      <c r="N14" t="inlineStr">
        <is>
          <t>ev-csv-propertyradar-20260526-091844</t>
        </is>
      </c>
      <c r="O14" t="inlineStr">
        <is>
          <t>queued</t>
        </is>
      </c>
      <c r="P14" t="inlineStr">
        <is>
          <t>Yes</t>
        </is>
      </c>
      <c r="Q14" t="inlineStr">
        <is>
          <t>No</t>
        </is>
      </c>
      <c r="R14" t="inlineStr">
        <is>
          <t>No</t>
        </is>
      </c>
      <c r="S14" t="inlineStr">
        <is>
          <t>Document pull is a decision gate after property identity is confirmed.</t>
        </is>
      </c>
    </row>
    <row r="15">
      <c r="A15" t="inlineStr">
        <is>
          <t>document-identity-22</t>
        </is>
      </c>
      <c r="B15" t="inlineStr">
        <is>
          <t>csv_property:604fcf4e09602a1bec0740a727ffa68716ccb19259a1d7ff18446c3412a64f11:22:2291263115fd3041</t>
        </is>
      </c>
      <c r="C15" t="n">
        <v>22</v>
      </c>
      <c r="D15" t="inlineStr">
        <is>
          <t>csv_property:604fcf4e0960:22:2291263115fd3041</t>
        </is>
      </c>
      <c r="E15" t="inlineStr">
        <is>
          <t>14 OZONE AVE</t>
        </is>
      </c>
      <c r="F15" t="inlineStr">
        <is>
          <t>VENICE</t>
        </is>
      </c>
      <c r="G15" t="inlineStr">
        <is>
          <t>APT</t>
        </is>
      </c>
      <c r="H15" t="inlineStr">
        <is>
          <t>OZONE AVE APTS LLC</t>
        </is>
      </c>
      <c r="J15" t="inlineStr">
        <is>
          <t>provisional_missing_apn_county_radar_id</t>
        </is>
      </c>
      <c r="K15" t="inlineStr">
        <is>
          <t>Find APN/county/title profile decision; do not order paid documents by default.</t>
        </is>
      </c>
      <c r="L15" t="inlineStr">
        <is>
          <t>Not requested</t>
        </is>
      </c>
      <c r="M15" t="inlineStr">
        <is>
          <t>No</t>
        </is>
      </c>
      <c r="N15" t="inlineStr">
        <is>
          <t>ev-csv-propertyradar-20260526-091844</t>
        </is>
      </c>
      <c r="O15" t="inlineStr">
        <is>
          <t>queued</t>
        </is>
      </c>
      <c r="P15" t="inlineStr">
        <is>
          <t>Yes</t>
        </is>
      </c>
      <c r="Q15" t="inlineStr">
        <is>
          <t>No</t>
        </is>
      </c>
      <c r="R15" t="inlineStr">
        <is>
          <t>No</t>
        </is>
      </c>
      <c r="S15" t="inlineStr">
        <is>
          <t>Document pull is a decision gate after property identity is confirmed.</t>
        </is>
      </c>
    </row>
    <row r="16">
      <c r="A16" t="inlineStr">
        <is>
          <t>document-identity-23</t>
        </is>
      </c>
      <c r="B16" t="inlineStr">
        <is>
          <t>csv_property:604fcf4e09602a1bec0740a727ffa68716ccb19259a1d7ff18446c3412a64f11:23:e24d7c183d05ad6e</t>
        </is>
      </c>
      <c r="C16" t="n">
        <v>23</v>
      </c>
      <c r="D16" t="inlineStr">
        <is>
          <t>csv_property:604fcf4e0960:23:e24d7c183d05ad6e</t>
        </is>
      </c>
      <c r="E16" t="inlineStr">
        <is>
          <t>1452 3RD STREET PROMENADE</t>
        </is>
      </c>
      <c r="F16" t="inlineStr">
        <is>
          <t>SANTA MONICA</t>
        </is>
      </c>
      <c r="G16" t="inlineStr">
        <is>
          <t>COM</t>
        </is>
      </c>
      <c r="H16" t="inlineStr">
        <is>
          <t>KW BLATTEIS THIRD STREET</t>
        </is>
      </c>
      <c r="J16" t="inlineStr">
        <is>
          <t>provisional_missing_apn_county_radar_id</t>
        </is>
      </c>
      <c r="K16" t="inlineStr">
        <is>
          <t>Find APN/county/title profile decision; do not order paid documents by default.</t>
        </is>
      </c>
      <c r="L16" t="inlineStr">
        <is>
          <t>Not requested</t>
        </is>
      </c>
      <c r="M16" t="inlineStr">
        <is>
          <t>No</t>
        </is>
      </c>
      <c r="N16" t="inlineStr">
        <is>
          <t>ev-csv-propertyradar-20260526-091844</t>
        </is>
      </c>
      <c r="O16" t="inlineStr">
        <is>
          <t>queued</t>
        </is>
      </c>
      <c r="P16" t="inlineStr">
        <is>
          <t>Yes</t>
        </is>
      </c>
      <c r="Q16" t="inlineStr">
        <is>
          <t>No</t>
        </is>
      </c>
      <c r="R16" t="inlineStr">
        <is>
          <t>No</t>
        </is>
      </c>
      <c r="S16" t="inlineStr">
        <is>
          <t>Document pull is a decision gate after property identity is confirmed.</t>
        </is>
      </c>
    </row>
    <row r="17">
      <c r="A17" t="inlineStr">
        <is>
          <t>document-identity-24</t>
        </is>
      </c>
      <c r="B17" t="inlineStr">
        <is>
          <t>csv_property:604fcf4e09602a1bec0740a727ffa68716ccb19259a1d7ff18446c3412a64f11:24:bf81240f6afcf84d</t>
        </is>
      </c>
      <c r="C17" t="n">
        <v>24</v>
      </c>
      <c r="D17" t="inlineStr">
        <is>
          <t>csv_property:604fcf4e0960:24:bf81240f6afcf84d</t>
        </is>
      </c>
      <c r="E17" t="inlineStr">
        <is>
          <t>1274 S BEVERLY GLEN BLVD</t>
        </is>
      </c>
      <c r="F17" t="inlineStr">
        <is>
          <t>LOS ANGELES</t>
        </is>
      </c>
      <c r="G17" t="inlineStr">
        <is>
          <t>MFR</t>
        </is>
      </c>
      <c r="H17" t="inlineStr">
        <is>
          <t>LB-TIKI SERIES VI TRUST</t>
        </is>
      </c>
      <c r="J17" t="inlineStr">
        <is>
          <t>provisional_missing_apn_county_radar_id</t>
        </is>
      </c>
      <c r="K17" t="inlineStr">
        <is>
          <t>Find APN/county/title profile decision; do not order paid documents by default.</t>
        </is>
      </c>
      <c r="L17" t="inlineStr">
        <is>
          <t>Not requested</t>
        </is>
      </c>
      <c r="M17" t="inlineStr">
        <is>
          <t>No</t>
        </is>
      </c>
      <c r="N17" t="inlineStr">
        <is>
          <t>ev-csv-propertyradar-20260526-091844</t>
        </is>
      </c>
      <c r="O17" t="inlineStr">
        <is>
          <t>queued</t>
        </is>
      </c>
      <c r="P17" t="inlineStr">
        <is>
          <t>Yes</t>
        </is>
      </c>
      <c r="Q17" t="inlineStr">
        <is>
          <t>No</t>
        </is>
      </c>
      <c r="R17" t="inlineStr">
        <is>
          <t>No</t>
        </is>
      </c>
      <c r="S17" t="inlineStr">
        <is>
          <t>Document pull is a decision gate after property identity is confirmed.</t>
        </is>
      </c>
    </row>
    <row r="18">
      <c r="A18" t="inlineStr">
        <is>
          <t>document-identity-25</t>
        </is>
      </c>
      <c r="B18" t="inlineStr">
        <is>
          <t>csv_property:604fcf4e09602a1bec0740a727ffa68716ccb19259a1d7ff18446c3412a64f11:25:59cccaa2b2deaf34</t>
        </is>
      </c>
      <c r="C18" t="n">
        <v>25</v>
      </c>
      <c r="D18" t="inlineStr">
        <is>
          <t>csv_property:604fcf4e0960:25:59cccaa2b2deaf34</t>
        </is>
      </c>
      <c r="E18" t="inlineStr">
        <is>
          <t>1220 S BEDFORD ST</t>
        </is>
      </c>
      <c r="F18" t="inlineStr">
        <is>
          <t>LOS ANGELES</t>
        </is>
      </c>
      <c r="G18" t="inlineStr">
        <is>
          <t>APT</t>
        </is>
      </c>
      <c r="H18" t="inlineStr">
        <is>
          <t>MARMAR BEDFORD LLC</t>
        </is>
      </c>
      <c r="J18" t="inlineStr">
        <is>
          <t>provisional_missing_apn_county_radar_id</t>
        </is>
      </c>
      <c r="K18" t="inlineStr">
        <is>
          <t>Find APN/county/title profile decision; do not order paid documents by default.</t>
        </is>
      </c>
      <c r="L18" t="inlineStr">
        <is>
          <t>Not requested</t>
        </is>
      </c>
      <c r="M18" t="inlineStr">
        <is>
          <t>No</t>
        </is>
      </c>
      <c r="N18" t="inlineStr">
        <is>
          <t>ev-csv-propertyradar-20260526-091844</t>
        </is>
      </c>
      <c r="O18" t="inlineStr">
        <is>
          <t>queued</t>
        </is>
      </c>
      <c r="P18" t="inlineStr">
        <is>
          <t>Yes</t>
        </is>
      </c>
      <c r="Q18" t="inlineStr">
        <is>
          <t>No</t>
        </is>
      </c>
      <c r="R18" t="inlineStr">
        <is>
          <t>No</t>
        </is>
      </c>
      <c r="S18" t="inlineStr">
        <is>
          <t>Document pull is a decision gate after property identity is confirmed.</t>
        </is>
      </c>
    </row>
    <row r="19">
      <c r="A19" t="inlineStr">
        <is>
          <t>document-identity-29</t>
        </is>
      </c>
      <c r="B19" t="inlineStr">
        <is>
          <t>csv_property:604fcf4e09602a1bec0740a727ffa68716ccb19259a1d7ff18446c3412a64f11:29:f93ce03381143a3c</t>
        </is>
      </c>
      <c r="C19" t="n">
        <v>29</v>
      </c>
      <c r="D19" t="inlineStr">
        <is>
          <t>csv_property:604fcf4e0960:29:f93ce03381143a3c</t>
        </is>
      </c>
      <c r="E19" t="inlineStr">
        <is>
          <t>5142 W JEFFERSON BLVD</t>
        </is>
      </c>
      <c r="F19" t="inlineStr">
        <is>
          <t>LOS ANGELES</t>
        </is>
      </c>
      <c r="G19" t="inlineStr">
        <is>
          <t>IND</t>
        </is>
      </c>
      <c r="H19" t="inlineStr">
        <is>
          <t>1346 NL LLC</t>
        </is>
      </c>
      <c r="J19" t="inlineStr">
        <is>
          <t>provisional_missing_apn_county_radar_id</t>
        </is>
      </c>
      <c r="K19" t="inlineStr">
        <is>
          <t>Find APN/county/title profile decision; do not order paid documents by default.</t>
        </is>
      </c>
      <c r="L19" t="inlineStr">
        <is>
          <t>Not requested</t>
        </is>
      </c>
      <c r="M19" t="inlineStr">
        <is>
          <t>No</t>
        </is>
      </c>
      <c r="N19" t="inlineStr">
        <is>
          <t>ev-csv-propertyradar-20260526-091844</t>
        </is>
      </c>
      <c r="O19" t="inlineStr">
        <is>
          <t>queued</t>
        </is>
      </c>
      <c r="P19" t="inlineStr">
        <is>
          <t>Yes</t>
        </is>
      </c>
      <c r="Q19" t="inlineStr">
        <is>
          <t>No</t>
        </is>
      </c>
      <c r="R19" t="inlineStr">
        <is>
          <t>No</t>
        </is>
      </c>
      <c r="S19" t="inlineStr">
        <is>
          <t>Document pull is a decision gate after property identity is confirmed.</t>
        </is>
      </c>
    </row>
    <row r="20">
      <c r="A20" t="inlineStr">
        <is>
          <t>document-identity-32</t>
        </is>
      </c>
      <c r="B20" t="inlineStr">
        <is>
          <t>csv_property:604fcf4e09602a1bec0740a727ffa68716ccb19259a1d7ff18446c3412a64f11:32:d45127922dabf21c</t>
        </is>
      </c>
      <c r="C20" t="n">
        <v>32</v>
      </c>
      <c r="D20" t="inlineStr">
        <is>
          <t>csv_property:604fcf4e0960:32:d45127922dabf21c</t>
        </is>
      </c>
      <c r="E20" t="inlineStr">
        <is>
          <t>1121 S NORTON AVE</t>
        </is>
      </c>
      <c r="F20" t="inlineStr">
        <is>
          <t>LOS ANGELES</t>
        </is>
      </c>
      <c r="G20" t="inlineStr">
        <is>
          <t>APT</t>
        </is>
      </c>
      <c r="H20" t="inlineStr">
        <is>
          <t>THIRTY FIRST PROPERTIES LLC</t>
        </is>
      </c>
      <c r="J20" t="inlineStr">
        <is>
          <t>provisional_missing_apn_county_radar_id</t>
        </is>
      </c>
      <c r="K20" t="inlineStr">
        <is>
          <t>Find APN/county/title profile decision; do not order paid documents by default.</t>
        </is>
      </c>
      <c r="L20" t="inlineStr">
        <is>
          <t>Not requested</t>
        </is>
      </c>
      <c r="M20" t="inlineStr">
        <is>
          <t>No</t>
        </is>
      </c>
      <c r="N20" t="inlineStr">
        <is>
          <t>ev-csv-propertyradar-20260526-091844</t>
        </is>
      </c>
      <c r="O20" t="inlineStr">
        <is>
          <t>queued</t>
        </is>
      </c>
      <c r="P20" t="inlineStr">
        <is>
          <t>Yes</t>
        </is>
      </c>
      <c r="Q20" t="inlineStr">
        <is>
          <t>No</t>
        </is>
      </c>
      <c r="R20" t="inlineStr">
        <is>
          <t>No</t>
        </is>
      </c>
      <c r="S20" t="inlineStr">
        <is>
          <t>Document pull is a decision gate after property identity is confirmed.</t>
        </is>
      </c>
    </row>
    <row r="21">
      <c r="A21" t="inlineStr">
        <is>
          <t>document-identity-34</t>
        </is>
      </c>
      <c r="B21" t="inlineStr">
        <is>
          <t>csv_property:604fcf4e09602a1bec0740a727ffa68716ccb19259a1d7ff18446c3412a64f11:34:2865b17e40fdf99b</t>
        </is>
      </c>
      <c r="C21" t="n">
        <v>34</v>
      </c>
      <c r="D21" t="inlineStr">
        <is>
          <t>csv_property:604fcf4e0960:34:2865b17e40fdf99b</t>
        </is>
      </c>
      <c r="E21" t="inlineStr">
        <is>
          <t>2107 PORTLAND ST</t>
        </is>
      </c>
      <c r="F21" t="inlineStr">
        <is>
          <t>LOS ANGELES</t>
        </is>
      </c>
      <c r="G21" t="inlineStr">
        <is>
          <t>APT</t>
        </is>
      </c>
      <c r="H21" t="inlineStr">
        <is>
          <t>ORTEGA,PATRICK</t>
        </is>
      </c>
      <c r="J21" t="inlineStr">
        <is>
          <t>provisional_missing_apn_county_radar_id</t>
        </is>
      </c>
      <c r="K21" t="inlineStr">
        <is>
          <t>Find APN/county/title profile decision; do not order paid documents by default.</t>
        </is>
      </c>
      <c r="L21" t="inlineStr">
        <is>
          <t>Not requested</t>
        </is>
      </c>
      <c r="M21" t="inlineStr">
        <is>
          <t>No</t>
        </is>
      </c>
      <c r="N21" t="inlineStr">
        <is>
          <t>ev-csv-propertyradar-20260526-091844</t>
        </is>
      </c>
      <c r="O21" t="inlineStr">
        <is>
          <t>queued</t>
        </is>
      </c>
      <c r="P21" t="inlineStr">
        <is>
          <t>Yes</t>
        </is>
      </c>
      <c r="Q21" t="inlineStr">
        <is>
          <t>No</t>
        </is>
      </c>
      <c r="R21" t="inlineStr">
        <is>
          <t>No</t>
        </is>
      </c>
      <c r="S21" t="inlineStr">
        <is>
          <t>Document pull is a decision gate after property identity is confirmed.</t>
        </is>
      </c>
    </row>
    <row r="22">
      <c r="A22" t="inlineStr">
        <is>
          <t>document-identity-35</t>
        </is>
      </c>
      <c r="B22" t="inlineStr">
        <is>
          <t>csv_property:604fcf4e09602a1bec0740a727ffa68716ccb19259a1d7ff18446c3412a64f11:35:fc251f7134e6a02d</t>
        </is>
      </c>
      <c r="C22" t="n">
        <v>35</v>
      </c>
      <c r="D22" t="inlineStr">
        <is>
          <t>csv_property:604fcf4e0960:35:fc251f7134e6a02d</t>
        </is>
      </c>
      <c r="E22" t="inlineStr">
        <is>
          <t>1100 S SAN PEDRO ST #I 3</t>
        </is>
      </c>
      <c r="F22" t="inlineStr">
        <is>
          <t>LOS ANGELES</t>
        </is>
      </c>
      <c r="G22" t="inlineStr">
        <is>
          <t>COM</t>
        </is>
      </c>
      <c r="H22" t="inlineStr">
        <is>
          <t>EOM KYUNG H LIVING TRUST</t>
        </is>
      </c>
      <c r="J22" t="inlineStr">
        <is>
          <t>provisional_missing_apn_county_radar_id</t>
        </is>
      </c>
      <c r="K22" t="inlineStr">
        <is>
          <t>Find APN/county/title profile decision; do not order paid documents by default.</t>
        </is>
      </c>
      <c r="L22" t="inlineStr">
        <is>
          <t>Not requested</t>
        </is>
      </c>
      <c r="M22" t="inlineStr">
        <is>
          <t>No</t>
        </is>
      </c>
      <c r="N22" t="inlineStr">
        <is>
          <t>ev-csv-propertyradar-20260526-091844</t>
        </is>
      </c>
      <c r="O22" t="inlineStr">
        <is>
          <t>queued</t>
        </is>
      </c>
      <c r="P22" t="inlineStr">
        <is>
          <t>Yes</t>
        </is>
      </c>
      <c r="Q22" t="inlineStr">
        <is>
          <t>No</t>
        </is>
      </c>
      <c r="R22" t="inlineStr">
        <is>
          <t>No</t>
        </is>
      </c>
      <c r="S22" t="inlineStr">
        <is>
          <t>Document pull is a decision gate after property identity is confirmed.</t>
        </is>
      </c>
    </row>
    <row r="23">
      <c r="A23" t="inlineStr">
        <is>
          <t>document-identity-39</t>
        </is>
      </c>
      <c r="B23" t="inlineStr">
        <is>
          <t>csv_property:604fcf4e09602a1bec0740a727ffa68716ccb19259a1d7ff18446c3412a64f11:39:bf8aa24a7d0c882b</t>
        </is>
      </c>
      <c r="C23" t="n">
        <v>39</v>
      </c>
      <c r="D23" t="inlineStr">
        <is>
          <t>csv_property:604fcf4e0960:39:bf8aa24a7d0c882b</t>
        </is>
      </c>
      <c r="E23" t="inlineStr">
        <is>
          <t>391 S RAYMOND AVE</t>
        </is>
      </c>
      <c r="F23" t="inlineStr">
        <is>
          <t>PASADENA</t>
        </is>
      </c>
      <c r="G23" t="inlineStr">
        <is>
          <t>IND</t>
        </is>
      </c>
      <c r="H23" t="inlineStr">
        <is>
          <t>403 S RAYMOND AVENUE LLC</t>
        </is>
      </c>
      <c r="J23" t="inlineStr">
        <is>
          <t>provisional_missing_apn_county_radar_id</t>
        </is>
      </c>
      <c r="K23" t="inlineStr">
        <is>
          <t>Find APN/county/title profile decision; do not order paid documents by default.</t>
        </is>
      </c>
      <c r="L23" t="inlineStr">
        <is>
          <t>Not requested</t>
        </is>
      </c>
      <c r="M23" t="inlineStr">
        <is>
          <t>No</t>
        </is>
      </c>
      <c r="N23" t="inlineStr">
        <is>
          <t>ev-csv-propertyradar-20260526-091844</t>
        </is>
      </c>
      <c r="O23" t="inlineStr">
        <is>
          <t>queued</t>
        </is>
      </c>
      <c r="P23" t="inlineStr">
        <is>
          <t>Yes</t>
        </is>
      </c>
      <c r="Q23" t="inlineStr">
        <is>
          <t>No</t>
        </is>
      </c>
      <c r="R23" t="inlineStr">
        <is>
          <t>No</t>
        </is>
      </c>
      <c r="S23" t="inlineStr">
        <is>
          <t>Document pull is a decision gate after property identity is confirmed.</t>
        </is>
      </c>
    </row>
    <row r="24">
      <c r="A24" t="inlineStr">
        <is>
          <t>document-identity-47</t>
        </is>
      </c>
      <c r="B24" t="inlineStr">
        <is>
          <t>csv_property:604fcf4e09602a1bec0740a727ffa68716ccb19259a1d7ff18446c3412a64f11:47:76fda8b23a35378c</t>
        </is>
      </c>
      <c r="C24" t="n">
        <v>47</v>
      </c>
      <c r="D24" t="inlineStr">
        <is>
          <t>csv_property:604fcf4e0960:47:76fda8b23a35378c</t>
        </is>
      </c>
      <c r="E24" t="inlineStr">
        <is>
          <t>2002 UNIVERSITY AVE</t>
        </is>
      </c>
      <c r="F24" t="inlineStr">
        <is>
          <t>SAN DIEGO</t>
        </is>
      </c>
      <c r="G24" t="inlineStr">
        <is>
          <t>COM</t>
        </is>
      </c>
      <c r="H24" t="inlineStr">
        <is>
          <t>AFFORDABLE DEVELOPMENT 2002 LLC</t>
        </is>
      </c>
      <c r="J24" t="inlineStr">
        <is>
          <t>provisional_missing_apn_county_radar_id</t>
        </is>
      </c>
      <c r="K24" t="inlineStr">
        <is>
          <t>Find APN/county/title profile decision; do not order paid documents by default.</t>
        </is>
      </c>
      <c r="L24" t="inlineStr">
        <is>
          <t>Not requested</t>
        </is>
      </c>
      <c r="M24" t="inlineStr">
        <is>
          <t>No</t>
        </is>
      </c>
      <c r="N24" t="inlineStr">
        <is>
          <t>ev-csv-propertyradar-20260526-091844</t>
        </is>
      </c>
      <c r="O24" t="inlineStr">
        <is>
          <t>queued</t>
        </is>
      </c>
      <c r="P24" t="inlineStr">
        <is>
          <t>Yes</t>
        </is>
      </c>
      <c r="Q24" t="inlineStr">
        <is>
          <t>No</t>
        </is>
      </c>
      <c r="R24" t="inlineStr">
        <is>
          <t>No</t>
        </is>
      </c>
      <c r="S24" t="inlineStr">
        <is>
          <t>Document pull is a decision gate after property identity is confirmed.</t>
        </is>
      </c>
    </row>
    <row r="25">
      <c r="A25" t="inlineStr">
        <is>
          <t>document-identity-49</t>
        </is>
      </c>
      <c r="B25" t="inlineStr">
        <is>
          <t>csv_property:604fcf4e09602a1bec0740a727ffa68716ccb19259a1d7ff18446c3412a64f11:49:387d3e9649b40e31</t>
        </is>
      </c>
      <c r="C25" t="n">
        <v>49</v>
      </c>
      <c r="D25" t="inlineStr">
        <is>
          <t>csv_property:604fcf4e0960:49:387d3e9649b40e31</t>
        </is>
      </c>
      <c r="E25" t="inlineStr">
        <is>
          <t>95 DUESENBERG DR</t>
        </is>
      </c>
      <c r="F25" t="inlineStr">
        <is>
          <t>WESTLAKE VILLAGE</t>
        </is>
      </c>
      <c r="G25" t="inlineStr">
        <is>
          <t>COM</t>
        </is>
      </c>
      <c r="H25" t="inlineStr">
        <is>
          <t>WESTLAKE SENIOR CTR</t>
        </is>
      </c>
      <c r="J25" t="inlineStr">
        <is>
          <t>provisional_missing_apn_county_radar_id</t>
        </is>
      </c>
      <c r="K25" t="inlineStr">
        <is>
          <t>Find APN/county/title profile decision; do not order paid documents by default.</t>
        </is>
      </c>
      <c r="L25" t="inlineStr">
        <is>
          <t>Not requested</t>
        </is>
      </c>
      <c r="M25" t="inlineStr">
        <is>
          <t>No</t>
        </is>
      </c>
      <c r="N25" t="inlineStr">
        <is>
          <t>ev-csv-propertyradar-20260526-091844</t>
        </is>
      </c>
      <c r="O25" t="inlineStr">
        <is>
          <t>queued</t>
        </is>
      </c>
      <c r="P25" t="inlineStr">
        <is>
          <t>Yes</t>
        </is>
      </c>
      <c r="Q25" t="inlineStr">
        <is>
          <t>No</t>
        </is>
      </c>
      <c r="R25" t="inlineStr">
        <is>
          <t>No</t>
        </is>
      </c>
      <c r="S25" t="inlineStr">
        <is>
          <t>Document pull is a decision gate after property identity is confirmed.</t>
        </is>
      </c>
    </row>
    <row r="26">
      <c r="A26" t="inlineStr">
        <is>
          <t>document-identity-50</t>
        </is>
      </c>
      <c r="B26" t="inlineStr">
        <is>
          <t>csv_property:604fcf4e09602a1bec0740a727ffa68716ccb19259a1d7ff18446c3412a64f11:50:1efb9e8ca78a1463</t>
        </is>
      </c>
      <c r="C26" t="n">
        <v>50</v>
      </c>
      <c r="D26" t="inlineStr">
        <is>
          <t>csv_property:604fcf4e0960:50:1efb9e8ca78a1463</t>
        </is>
      </c>
      <c r="E26" t="inlineStr">
        <is>
          <t>3700 INLAND EMPIRE BLVD</t>
        </is>
      </c>
      <c r="F26" t="inlineStr">
        <is>
          <t>ONTARIO</t>
        </is>
      </c>
      <c r="G26" t="inlineStr">
        <is>
          <t>COM</t>
        </is>
      </c>
      <c r="H26" t="inlineStr">
        <is>
          <t>PLAZA CONTINENTAL GROUP LLC</t>
        </is>
      </c>
      <c r="J26" t="inlineStr">
        <is>
          <t>provisional_missing_apn_county_radar_id</t>
        </is>
      </c>
      <c r="K26" t="inlineStr">
        <is>
          <t>Find APN/county/title profile decision; do not order paid documents by default.</t>
        </is>
      </c>
      <c r="L26" t="inlineStr">
        <is>
          <t>Not requested</t>
        </is>
      </c>
      <c r="M26" t="inlineStr">
        <is>
          <t>No</t>
        </is>
      </c>
      <c r="N26" t="inlineStr">
        <is>
          <t>ev-csv-propertyradar-20260526-091844</t>
        </is>
      </c>
      <c r="O26" t="inlineStr">
        <is>
          <t>queued</t>
        </is>
      </c>
      <c r="P26" t="inlineStr">
        <is>
          <t>Yes</t>
        </is>
      </c>
      <c r="Q26" t="inlineStr">
        <is>
          <t>No</t>
        </is>
      </c>
      <c r="R26" t="inlineStr">
        <is>
          <t>No</t>
        </is>
      </c>
      <c r="S26" t="inlineStr">
        <is>
          <t>Document pull is a decision gate after property identity is confirmed.</t>
        </is>
      </c>
    </row>
    <row r="27">
      <c r="A27" t="inlineStr">
        <is>
          <t>document-identity-61</t>
        </is>
      </c>
      <c r="B27" t="inlineStr">
        <is>
          <t>csv_property:604fcf4e09602a1bec0740a727ffa68716ccb19259a1d7ff18446c3412a64f11:61:08b1561424314b95</t>
        </is>
      </c>
      <c r="C27" t="n">
        <v>61</v>
      </c>
      <c r="D27" t="inlineStr">
        <is>
          <t>csv_property:604fcf4e0960:61:08b1561424314b95</t>
        </is>
      </c>
      <c r="E27" t="inlineStr">
        <is>
          <t>2522 S GROVE AVE</t>
        </is>
      </c>
      <c r="F27" t="inlineStr">
        <is>
          <t>ONTARIO</t>
        </is>
      </c>
      <c r="G27" t="inlineStr">
        <is>
          <t>COM</t>
        </is>
      </c>
      <c r="H27" t="inlineStr">
        <is>
          <t>CONEJO RIVERSIDE GROUP LLC</t>
        </is>
      </c>
      <c r="I27" t="inlineStr">
        <is>
          <t>exact-owner-conejo-riverside-group-llc</t>
        </is>
      </c>
      <c r="J27" t="inlineStr">
        <is>
          <t>provisional_missing_apn_county_radar_id</t>
        </is>
      </c>
      <c r="K27" t="inlineStr">
        <is>
          <t>Find APN/county/title profile decision; do not order paid documents by default.</t>
        </is>
      </c>
      <c r="L27" t="inlineStr">
        <is>
          <t>Not requested</t>
        </is>
      </c>
      <c r="M27" t="inlineStr">
        <is>
          <t>No</t>
        </is>
      </c>
      <c r="N27" t="inlineStr">
        <is>
          <t>ev-csv-propertyradar-20260526-091844</t>
        </is>
      </c>
      <c r="O27" t="inlineStr">
        <is>
          <t>queued</t>
        </is>
      </c>
      <c r="P27" t="inlineStr">
        <is>
          <t>Yes</t>
        </is>
      </c>
      <c r="Q27" t="inlineStr">
        <is>
          <t>No</t>
        </is>
      </c>
      <c r="R27" t="inlineStr">
        <is>
          <t>No</t>
        </is>
      </c>
      <c r="S27" t="inlineStr">
        <is>
          <t>Document pull is a decision gate after property identity is confirmed.</t>
        </is>
      </c>
    </row>
    <row r="28">
      <c r="A28" t="inlineStr">
        <is>
          <t>document-identity-66</t>
        </is>
      </c>
      <c r="B28" t="inlineStr">
        <is>
          <t>csv_property:604fcf4e09602a1bec0740a727ffa68716ccb19259a1d7ff18446c3412a64f11:66:3338a280fb816aa3</t>
        </is>
      </c>
      <c r="C28" t="n">
        <v>66</v>
      </c>
      <c r="D28" t="inlineStr">
        <is>
          <t>csv_property:604fcf4e0960:66:3338a280fb816aa3</t>
        </is>
      </c>
      <c r="E28" t="inlineStr">
        <is>
          <t>5405 GARDEN GROVE BLVD</t>
        </is>
      </c>
      <c r="F28" t="inlineStr">
        <is>
          <t>WESTMINSTER</t>
        </is>
      </c>
      <c r="G28" t="inlineStr">
        <is>
          <t>COM</t>
        </is>
      </c>
      <c r="H28" t="inlineStr">
        <is>
          <t>MERGE PORTFOLIO OWNER LLC</t>
        </is>
      </c>
      <c r="J28" t="inlineStr">
        <is>
          <t>provisional_missing_apn_county_radar_id</t>
        </is>
      </c>
      <c r="K28" t="inlineStr">
        <is>
          <t>Find APN/county/title profile decision; do not order paid documents by default.</t>
        </is>
      </c>
      <c r="L28" t="inlineStr">
        <is>
          <t>Not requested</t>
        </is>
      </c>
      <c r="M28" t="inlineStr">
        <is>
          <t>No</t>
        </is>
      </c>
      <c r="N28" t="inlineStr">
        <is>
          <t>ev-csv-propertyradar-20260526-091844</t>
        </is>
      </c>
      <c r="O28" t="inlineStr">
        <is>
          <t>queued</t>
        </is>
      </c>
      <c r="P28" t="inlineStr">
        <is>
          <t>Yes</t>
        </is>
      </c>
      <c r="Q28" t="inlineStr">
        <is>
          <t>No</t>
        </is>
      </c>
      <c r="R28" t="inlineStr">
        <is>
          <t>No</t>
        </is>
      </c>
      <c r="S28" t="inlineStr">
        <is>
          <t>Document pull is a decision gate after property identity is confirmed.</t>
        </is>
      </c>
    </row>
    <row r="29">
      <c r="A29" t="inlineStr">
        <is>
          <t>document-identity-68</t>
        </is>
      </c>
      <c r="B29" t="inlineStr">
        <is>
          <t>csv_property:604fcf4e09602a1bec0740a727ffa68716ccb19259a1d7ff18446c3412a64f11:68:2c6975985ff6f08f</t>
        </is>
      </c>
      <c r="C29" t="n">
        <v>68</v>
      </c>
      <c r="D29" t="inlineStr">
        <is>
          <t>csv_property:604fcf4e0960:68:2c6975985ff6f08f</t>
        </is>
      </c>
      <c r="E29" t="inlineStr">
        <is>
          <t>18180 YORBA LINDA BLVD</t>
        </is>
      </c>
      <c r="F29" t="inlineStr">
        <is>
          <t>YORBA LINDA</t>
        </is>
      </c>
      <c r="G29" t="inlineStr">
        <is>
          <t>COM</t>
        </is>
      </c>
      <c r="H29" t="inlineStr">
        <is>
          <t>ROMANOV GROUP LLC</t>
        </is>
      </c>
      <c r="J29" t="inlineStr">
        <is>
          <t>provisional_missing_apn_county_radar_id</t>
        </is>
      </c>
      <c r="K29" t="inlineStr">
        <is>
          <t>Find APN/county/title profile decision; do not order paid documents by default.</t>
        </is>
      </c>
      <c r="L29" t="inlineStr">
        <is>
          <t>Not requested</t>
        </is>
      </c>
      <c r="M29" t="inlineStr">
        <is>
          <t>No</t>
        </is>
      </c>
      <c r="N29" t="inlineStr">
        <is>
          <t>ev-csv-propertyradar-20260526-091844</t>
        </is>
      </c>
      <c r="O29" t="inlineStr">
        <is>
          <t>queued</t>
        </is>
      </c>
      <c r="P29" t="inlineStr">
        <is>
          <t>Yes</t>
        </is>
      </c>
      <c r="Q29" t="inlineStr">
        <is>
          <t>No</t>
        </is>
      </c>
      <c r="R29" t="inlineStr">
        <is>
          <t>No</t>
        </is>
      </c>
      <c r="S29" t="inlineStr">
        <is>
          <t>Document pull is a decision gate after property identity is confirmed.</t>
        </is>
      </c>
    </row>
    <row r="30">
      <c r="A30" t="inlineStr">
        <is>
          <t>document-identity-70</t>
        </is>
      </c>
      <c r="B30" t="inlineStr">
        <is>
          <t>csv_property:604fcf4e09602a1bec0740a727ffa68716ccb19259a1d7ff18446c3412a64f11:70:ec94d4e7fe9ddab0</t>
        </is>
      </c>
      <c r="C30" t="n">
        <v>70</v>
      </c>
      <c r="D30" t="inlineStr">
        <is>
          <t>csv_property:604fcf4e0960:70:ec94d4e7fe9ddab0</t>
        </is>
      </c>
      <c r="E30" t="inlineStr">
        <is>
          <t>2750 BRISTOL ST</t>
        </is>
      </c>
      <c r="F30" t="inlineStr">
        <is>
          <t>COSTA MESA</t>
        </is>
      </c>
      <c r="G30" t="inlineStr">
        <is>
          <t>COM</t>
        </is>
      </c>
      <c r="H30" t="inlineStr">
        <is>
          <t>WALKER GROUP VENTURES LLC</t>
        </is>
      </c>
      <c r="J30" t="inlineStr">
        <is>
          <t>provisional_missing_apn_county_radar_id</t>
        </is>
      </c>
      <c r="K30" t="inlineStr">
        <is>
          <t>Find APN/county/title profile decision; do not order paid documents by default.</t>
        </is>
      </c>
      <c r="L30" t="inlineStr">
        <is>
          <t>Not requested</t>
        </is>
      </c>
      <c r="M30" t="inlineStr">
        <is>
          <t>No</t>
        </is>
      </c>
      <c r="N30" t="inlineStr">
        <is>
          <t>ev-csv-propertyradar-20260526-091844</t>
        </is>
      </c>
      <c r="O30" t="inlineStr">
        <is>
          <t>queued</t>
        </is>
      </c>
      <c r="P30" t="inlineStr">
        <is>
          <t>Yes</t>
        </is>
      </c>
      <c r="Q30" t="inlineStr">
        <is>
          <t>No</t>
        </is>
      </c>
      <c r="R30" t="inlineStr">
        <is>
          <t>No</t>
        </is>
      </c>
      <c r="S30" t="inlineStr">
        <is>
          <t>Document pull is a decision gate after property identity is confirmed.</t>
        </is>
      </c>
    </row>
    <row r="31">
      <c r="A31" t="inlineStr">
        <is>
          <t>document-identity-72</t>
        </is>
      </c>
      <c r="B31" t="inlineStr">
        <is>
          <t>csv_property:604fcf4e09602a1bec0740a727ffa68716ccb19259a1d7ff18446c3412a64f11:72:1487b81dd1519bef</t>
        </is>
      </c>
      <c r="C31" t="n">
        <v>72</v>
      </c>
      <c r="D31" t="inlineStr">
        <is>
          <t>csv_property:604fcf4e0960:72:1487b81dd1519bef</t>
        </is>
      </c>
      <c r="E31" t="inlineStr">
        <is>
          <t>9142 INDEPENDENCE AVE</t>
        </is>
      </c>
      <c r="F31" t="inlineStr">
        <is>
          <t>CHATSWORTH</t>
        </is>
      </c>
      <c r="G31" t="inlineStr">
        <is>
          <t>IND</t>
        </is>
      </c>
      <c r="H31" t="inlineStr">
        <is>
          <t>9142 INDEPENDENCE LLC</t>
        </is>
      </c>
      <c r="J31" t="inlineStr">
        <is>
          <t>provisional_missing_apn_county_radar_id</t>
        </is>
      </c>
      <c r="K31" t="inlineStr">
        <is>
          <t>Find APN/county/title profile decision; do not order paid documents by default.</t>
        </is>
      </c>
      <c r="L31" t="inlineStr">
        <is>
          <t>Not requested</t>
        </is>
      </c>
      <c r="M31" t="inlineStr">
        <is>
          <t>No</t>
        </is>
      </c>
      <c r="N31" t="inlineStr">
        <is>
          <t>ev-csv-propertyradar-20260526-091844</t>
        </is>
      </c>
      <c r="O31" t="inlineStr">
        <is>
          <t>queued</t>
        </is>
      </c>
      <c r="P31" t="inlineStr">
        <is>
          <t>Yes</t>
        </is>
      </c>
      <c r="Q31" t="inlineStr">
        <is>
          <t>No</t>
        </is>
      </c>
      <c r="R31" t="inlineStr">
        <is>
          <t>No</t>
        </is>
      </c>
      <c r="S31" t="inlineStr">
        <is>
          <t>Document pull is a decision gate after property identity is confirmed.</t>
        </is>
      </c>
    </row>
    <row r="32">
      <c r="A32" t="inlineStr">
        <is>
          <t>document-identity-74</t>
        </is>
      </c>
      <c r="B32" t="inlineStr">
        <is>
          <t>csv_property:604fcf4e09602a1bec0740a727ffa68716ccb19259a1d7ff18446c3412a64f11:74:315ed21d23812e53</t>
        </is>
      </c>
      <c r="C32" t="n">
        <v>74</v>
      </c>
      <c r="D32" t="inlineStr">
        <is>
          <t>csv_property:604fcf4e0960:74:315ed21d23812e53</t>
        </is>
      </c>
      <c r="E32" t="inlineStr">
        <is>
          <t>3519 W WASHINGTON BLVD</t>
        </is>
      </c>
      <c r="F32" t="inlineStr">
        <is>
          <t>LOS ANGELES</t>
        </is>
      </c>
      <c r="G32" t="inlineStr">
        <is>
          <t>IND</t>
        </is>
      </c>
      <c r="H32" t="inlineStr">
        <is>
          <t>EUCLID HAZARD CAPITAL LLC</t>
        </is>
      </c>
      <c r="I32" t="inlineStr">
        <is>
          <t>exact-owner-euclid-hazard-capital-llc</t>
        </is>
      </c>
      <c r="J32" t="inlineStr">
        <is>
          <t>provisional_missing_apn_county_radar_id</t>
        </is>
      </c>
      <c r="K32" t="inlineStr">
        <is>
          <t>Find APN/county/title profile decision; do not order paid documents by default.</t>
        </is>
      </c>
      <c r="L32" t="inlineStr">
        <is>
          <t>Not requested</t>
        </is>
      </c>
      <c r="M32" t="inlineStr">
        <is>
          <t>No</t>
        </is>
      </c>
      <c r="N32" t="inlineStr">
        <is>
          <t>ev-csv-propertyradar-20260526-091844</t>
        </is>
      </c>
      <c r="O32" t="inlineStr">
        <is>
          <t>queued</t>
        </is>
      </c>
      <c r="P32" t="inlineStr">
        <is>
          <t>Yes</t>
        </is>
      </c>
      <c r="Q32" t="inlineStr">
        <is>
          <t>No</t>
        </is>
      </c>
      <c r="R32" t="inlineStr">
        <is>
          <t>No</t>
        </is>
      </c>
      <c r="S32" t="inlineStr">
        <is>
          <t>Document pull is a decision gate after property identity is confirmed.</t>
        </is>
      </c>
    </row>
    <row r="33">
      <c r="A33" t="inlineStr">
        <is>
          <t>document-identity-80</t>
        </is>
      </c>
      <c r="B33" t="inlineStr">
        <is>
          <t>csv_property:604fcf4e09602a1bec0740a727ffa68716ccb19259a1d7ff18446c3412a64f11:80:e3bc77ab99c90f42</t>
        </is>
      </c>
      <c r="C33" t="n">
        <v>80</v>
      </c>
      <c r="D33" t="inlineStr">
        <is>
          <t>csv_property:604fcf4e0960:80:e3bc77ab99c90f42</t>
        </is>
      </c>
      <c r="E33" t="inlineStr">
        <is>
          <t>2055 N VENTURA AVE</t>
        </is>
      </c>
      <c r="F33" t="inlineStr">
        <is>
          <t>VENTURA</t>
        </is>
      </c>
      <c r="G33" t="inlineStr">
        <is>
          <t>LND</t>
        </is>
      </c>
      <c r="H33" t="inlineStr">
        <is>
          <t>LOF VENTURA AVENUE LLC</t>
        </is>
      </c>
      <c r="J33" t="inlineStr">
        <is>
          <t>provisional_missing_apn_county_radar_id</t>
        </is>
      </c>
      <c r="K33" t="inlineStr">
        <is>
          <t>Find APN/county/title profile decision; do not order paid documents by default.</t>
        </is>
      </c>
      <c r="L33" t="inlineStr">
        <is>
          <t>Not requested</t>
        </is>
      </c>
      <c r="M33" t="inlineStr">
        <is>
          <t>No</t>
        </is>
      </c>
      <c r="N33" t="inlineStr">
        <is>
          <t>ev-csv-propertyradar-20260526-091844</t>
        </is>
      </c>
      <c r="O33" t="inlineStr">
        <is>
          <t>queued</t>
        </is>
      </c>
      <c r="P33" t="inlineStr">
        <is>
          <t>Yes</t>
        </is>
      </c>
      <c r="Q33" t="inlineStr">
        <is>
          <t>No</t>
        </is>
      </c>
      <c r="R33" t="inlineStr">
        <is>
          <t>No</t>
        </is>
      </c>
      <c r="S33" t="inlineStr">
        <is>
          <t>Document pull is a decision gate after property identity is confirmed.</t>
        </is>
      </c>
    </row>
    <row r="34">
      <c r="A34" t="inlineStr">
        <is>
          <t>document-identity-84</t>
        </is>
      </c>
      <c r="B34" t="inlineStr">
        <is>
          <t>csv_property:604fcf4e09602a1bec0740a727ffa68716ccb19259a1d7ff18446c3412a64f11:84:57be0454f3eaf8eb</t>
        </is>
      </c>
      <c r="C34" t="n">
        <v>84</v>
      </c>
      <c r="D34" t="inlineStr">
        <is>
          <t>csv_property:604fcf4e0960:84:57be0454f3eaf8eb</t>
        </is>
      </c>
      <c r="E34" t="inlineStr">
        <is>
          <t>3612 4TH AVE # 18</t>
        </is>
      </c>
      <c r="F34" t="inlineStr">
        <is>
          <t>SAN DIEGO</t>
        </is>
      </c>
      <c r="G34" t="inlineStr">
        <is>
          <t>MFR</t>
        </is>
      </c>
      <c r="H34" t="inlineStr">
        <is>
          <t>AFFORDABLE DEVELOPMENT 3612 LLC</t>
        </is>
      </c>
      <c r="J34" t="inlineStr">
        <is>
          <t>provisional_missing_apn_county_radar_id</t>
        </is>
      </c>
      <c r="K34" t="inlineStr">
        <is>
          <t>Find APN/county/title profile decision; do not order paid documents by default.</t>
        </is>
      </c>
      <c r="L34" t="inlineStr">
        <is>
          <t>Not requested</t>
        </is>
      </c>
      <c r="M34" t="inlineStr">
        <is>
          <t>No</t>
        </is>
      </c>
      <c r="N34" t="inlineStr">
        <is>
          <t>ev-csv-propertyradar-20260526-091844</t>
        </is>
      </c>
      <c r="O34" t="inlineStr">
        <is>
          <t>queued</t>
        </is>
      </c>
      <c r="P34" t="inlineStr">
        <is>
          <t>Yes</t>
        </is>
      </c>
      <c r="Q34" t="inlineStr">
        <is>
          <t>No</t>
        </is>
      </c>
      <c r="R34" t="inlineStr">
        <is>
          <t>No</t>
        </is>
      </c>
      <c r="S34" t="inlineStr">
        <is>
          <t>Document pull is a decision gate after property identity is confirmed.</t>
        </is>
      </c>
    </row>
    <row r="35">
      <c r="A35" t="inlineStr">
        <is>
          <t>document-identity-85</t>
        </is>
      </c>
      <c r="B35" t="inlineStr">
        <is>
          <t>csv_property:604fcf4e09602a1bec0740a727ffa68716ccb19259a1d7ff18446c3412a64f11:85:f97dcad51dfab293</t>
        </is>
      </c>
      <c r="C35" t="n">
        <v>85</v>
      </c>
      <c r="D35" t="inlineStr">
        <is>
          <t>csv_property:604fcf4e0960:85:f97dcad51dfab293</t>
        </is>
      </c>
      <c r="E35" t="inlineStr">
        <is>
          <t>12 CONEJO BLVD</t>
        </is>
      </c>
      <c r="F35" t="inlineStr">
        <is>
          <t>THOUSAND OAKS</t>
        </is>
      </c>
      <c r="G35" t="inlineStr">
        <is>
          <t>COM</t>
        </is>
      </c>
      <c r="H35" t="inlineStr">
        <is>
          <t>QUALFAX INC</t>
        </is>
      </c>
      <c r="J35" t="inlineStr">
        <is>
          <t>provisional_missing_apn_county_radar_id</t>
        </is>
      </c>
      <c r="K35" t="inlineStr">
        <is>
          <t>Find APN/county/title profile decision; do not order paid documents by default.</t>
        </is>
      </c>
      <c r="L35" t="inlineStr">
        <is>
          <t>Not requested</t>
        </is>
      </c>
      <c r="M35" t="inlineStr">
        <is>
          <t>No</t>
        </is>
      </c>
      <c r="N35" t="inlineStr">
        <is>
          <t>ev-csv-propertyradar-20260526-091844</t>
        </is>
      </c>
      <c r="O35" t="inlineStr">
        <is>
          <t>queued</t>
        </is>
      </c>
      <c r="P35" t="inlineStr">
        <is>
          <t>Yes</t>
        </is>
      </c>
      <c r="Q35" t="inlineStr">
        <is>
          <t>No</t>
        </is>
      </c>
      <c r="R35" t="inlineStr">
        <is>
          <t>No</t>
        </is>
      </c>
      <c r="S35" t="inlineStr">
        <is>
          <t>Document pull is a decision gate after property identity is confirmed.</t>
        </is>
      </c>
    </row>
    <row r="36">
      <c r="A36" t="inlineStr">
        <is>
          <t>document-identity-88</t>
        </is>
      </c>
      <c r="B36" t="inlineStr">
        <is>
          <t>csv_property:604fcf4e09602a1bec0740a727ffa68716ccb19259a1d7ff18446c3412a64f11:88:1d13eb0a7ae4b6b1</t>
        </is>
      </c>
      <c r="C36" t="n">
        <v>88</v>
      </c>
      <c r="D36" t="inlineStr">
        <is>
          <t>csv_property:604fcf4e0960:88:1d13eb0a7ae4b6b1</t>
        </is>
      </c>
      <c r="E36" t="inlineStr">
        <is>
          <t>2035 N TUSTIN AVE</t>
        </is>
      </c>
      <c r="F36" t="inlineStr">
        <is>
          <t>SANTA ANA</t>
        </is>
      </c>
      <c r="G36" t="inlineStr">
        <is>
          <t>COM</t>
        </is>
      </c>
      <c r="H36" t="inlineStr">
        <is>
          <t>T BK NA</t>
        </is>
      </c>
      <c r="I36" t="inlineStr">
        <is>
          <t>exact-owner-t-bk-na</t>
        </is>
      </c>
      <c r="J36" t="inlineStr">
        <is>
          <t>provisional_missing_apn_county_radar_id</t>
        </is>
      </c>
      <c r="K36" t="inlineStr">
        <is>
          <t>Find APN/county/title profile decision; do not order paid documents by default.</t>
        </is>
      </c>
      <c r="L36" t="inlineStr">
        <is>
          <t>Not requested</t>
        </is>
      </c>
      <c r="M36" t="inlineStr">
        <is>
          <t>No</t>
        </is>
      </c>
      <c r="N36" t="inlineStr">
        <is>
          <t>ev-csv-propertyradar-20260526-091844</t>
        </is>
      </c>
      <c r="O36" t="inlineStr">
        <is>
          <t>queued</t>
        </is>
      </c>
      <c r="P36" t="inlineStr">
        <is>
          <t>Yes</t>
        </is>
      </c>
      <c r="Q36" t="inlineStr">
        <is>
          <t>No</t>
        </is>
      </c>
      <c r="R36" t="inlineStr">
        <is>
          <t>No</t>
        </is>
      </c>
      <c r="S36" t="inlineStr">
        <is>
          <t>Document pull is a decision gate after property identity is confirmed.</t>
        </is>
      </c>
    </row>
    <row r="37">
      <c r="A37" t="inlineStr">
        <is>
          <t>document-identity-89</t>
        </is>
      </c>
      <c r="B37" t="inlineStr">
        <is>
          <t>csv_property:604fcf4e09602a1bec0740a727ffa68716ccb19259a1d7ff18446c3412a64f11:89:9057828a46d5509f</t>
        </is>
      </c>
      <c r="C37" t="n">
        <v>89</v>
      </c>
      <c r="D37" t="inlineStr">
        <is>
          <t>csv_property:604fcf4e0960:89:9057828a46d5509f</t>
        </is>
      </c>
      <c r="E37" t="inlineStr">
        <is>
          <t>294 E HOSPITALITY LN</t>
        </is>
      </c>
      <c r="F37" t="inlineStr">
        <is>
          <t>SAN BERNARDINO</t>
        </is>
      </c>
      <c r="G37" t="inlineStr">
        <is>
          <t>COM</t>
        </is>
      </c>
      <c r="H37" t="inlineStr">
        <is>
          <t>SKYLARK HOTELS INC</t>
        </is>
      </c>
      <c r="J37" t="inlineStr">
        <is>
          <t>provisional_missing_apn_county_radar_id</t>
        </is>
      </c>
      <c r="K37" t="inlineStr">
        <is>
          <t>Find APN/county/title profile decision; do not order paid documents by default.</t>
        </is>
      </c>
      <c r="L37" t="inlineStr">
        <is>
          <t>Not requested</t>
        </is>
      </c>
      <c r="M37" t="inlineStr">
        <is>
          <t>No</t>
        </is>
      </c>
      <c r="N37" t="inlineStr">
        <is>
          <t>ev-csv-propertyradar-20260526-091844</t>
        </is>
      </c>
      <c r="O37" t="inlineStr">
        <is>
          <t>queued</t>
        </is>
      </c>
      <c r="P37" t="inlineStr">
        <is>
          <t>Yes</t>
        </is>
      </c>
      <c r="Q37" t="inlineStr">
        <is>
          <t>No</t>
        </is>
      </c>
      <c r="R37" t="inlineStr">
        <is>
          <t>No</t>
        </is>
      </c>
      <c r="S37" t="inlineStr">
        <is>
          <t>Document pull is a decision gate after property identity is confirmed.</t>
        </is>
      </c>
    </row>
    <row r="38">
      <c r="A38" t="inlineStr">
        <is>
          <t>document-identity-90</t>
        </is>
      </c>
      <c r="B38" t="inlineStr">
        <is>
          <t>csv_property:604fcf4e09602a1bec0740a727ffa68716ccb19259a1d7ff18446c3412a64f11:90:0a3860bc23ced437</t>
        </is>
      </c>
      <c r="C38" t="n">
        <v>90</v>
      </c>
      <c r="D38" t="inlineStr">
        <is>
          <t>csv_property:604fcf4e0960:90:0a3860bc23ced437</t>
        </is>
      </c>
      <c r="E38" t="inlineStr">
        <is>
          <t>1006 W LUGONIA AVE</t>
        </is>
      </c>
      <c r="F38" t="inlineStr">
        <is>
          <t>REDLANDS</t>
        </is>
      </c>
      <c r="G38" t="inlineStr">
        <is>
          <t>LND</t>
        </is>
      </c>
      <c r="H38" t="inlineStr">
        <is>
          <t>REDLAND SUMMIT LLC</t>
        </is>
      </c>
      <c r="J38" t="inlineStr">
        <is>
          <t>provisional_missing_apn_county_radar_id</t>
        </is>
      </c>
      <c r="K38" t="inlineStr">
        <is>
          <t>Find APN/county/title profile decision; do not order paid documents by default.</t>
        </is>
      </c>
      <c r="L38" t="inlineStr">
        <is>
          <t>Not requested</t>
        </is>
      </c>
      <c r="M38" t="inlineStr">
        <is>
          <t>No</t>
        </is>
      </c>
      <c r="N38" t="inlineStr">
        <is>
          <t>ev-csv-propertyradar-20260526-091844</t>
        </is>
      </c>
      <c r="O38" t="inlineStr">
        <is>
          <t>queued</t>
        </is>
      </c>
      <c r="P38" t="inlineStr">
        <is>
          <t>Yes</t>
        </is>
      </c>
      <c r="Q38" t="inlineStr">
        <is>
          <t>No</t>
        </is>
      </c>
      <c r="R38" t="inlineStr">
        <is>
          <t>No</t>
        </is>
      </c>
      <c r="S38" t="inlineStr">
        <is>
          <t>Document pull is a decision gate after property identity is confirmed.</t>
        </is>
      </c>
    </row>
    <row r="39">
      <c r="A39" t="inlineStr">
        <is>
          <t>document-identity-91</t>
        </is>
      </c>
      <c r="B39" t="inlineStr">
        <is>
          <t>csv_property:604fcf4e09602a1bec0740a727ffa68716ccb19259a1d7ff18446c3412a64f11:91:795a2a7585cf8287</t>
        </is>
      </c>
      <c r="C39" t="n">
        <v>91</v>
      </c>
      <c r="D39" t="inlineStr">
        <is>
          <t>csv_property:604fcf4e0960:91:795a2a7585cf8287</t>
        </is>
      </c>
      <c r="E39" t="inlineStr">
        <is>
          <t>603 S ARROWHEAD AVE</t>
        </is>
      </c>
      <c r="F39" t="inlineStr">
        <is>
          <t>SAN BERNARDINO</t>
        </is>
      </c>
      <c r="G39" t="inlineStr">
        <is>
          <t>IND</t>
        </is>
      </c>
      <c r="H39" t="inlineStr">
        <is>
          <t>INDEPENDENT FINANCIAL GROUP LLC</t>
        </is>
      </c>
      <c r="J39" t="inlineStr">
        <is>
          <t>provisional_missing_apn_county_radar_id</t>
        </is>
      </c>
      <c r="K39" t="inlineStr">
        <is>
          <t>Find APN/county/title profile decision; do not order paid documents by default.</t>
        </is>
      </c>
      <c r="L39" t="inlineStr">
        <is>
          <t>Not requested</t>
        </is>
      </c>
      <c r="M39" t="inlineStr">
        <is>
          <t>No</t>
        </is>
      </c>
      <c r="N39" t="inlineStr">
        <is>
          <t>ev-csv-propertyradar-20260526-091844</t>
        </is>
      </c>
      <c r="O39" t="inlineStr">
        <is>
          <t>queued</t>
        </is>
      </c>
      <c r="P39" t="inlineStr">
        <is>
          <t>Yes</t>
        </is>
      </c>
      <c r="Q39" t="inlineStr">
        <is>
          <t>No</t>
        </is>
      </c>
      <c r="R39" t="inlineStr">
        <is>
          <t>No</t>
        </is>
      </c>
      <c r="S39" t="inlineStr">
        <is>
          <t>Document pull is a decision gate after property identity is confirmed.</t>
        </is>
      </c>
    </row>
    <row r="40">
      <c r="A40" t="inlineStr">
        <is>
          <t>document-identity-93</t>
        </is>
      </c>
      <c r="B40" t="inlineStr">
        <is>
          <t>csv_property:604fcf4e09602a1bec0740a727ffa68716ccb19259a1d7ff18446c3412a64f11:93:ad00bb9abd79416f</t>
        </is>
      </c>
      <c r="C40" t="n">
        <v>93</v>
      </c>
      <c r="D40" t="inlineStr">
        <is>
          <t>csv_property:604fcf4e0960:93:ad00bb9abd79416f</t>
        </is>
      </c>
      <c r="E40" t="inlineStr">
        <is>
          <t>19077 CALLE</t>
        </is>
      </c>
      <c r="F40" t="inlineStr">
        <is>
          <t>RIVERSIDE</t>
        </is>
      </c>
      <c r="G40" t="inlineStr">
        <is>
          <t>LND</t>
        </is>
      </c>
      <c r="H40" t="inlineStr">
        <is>
          <t>20TH AVENUE RETAIL LLC</t>
        </is>
      </c>
      <c r="J40" t="inlineStr">
        <is>
          <t>provisional_missing_apn_county_radar_id</t>
        </is>
      </c>
      <c r="K40" t="inlineStr">
        <is>
          <t>Find APN/county/title profile decision; do not order paid documents by default.</t>
        </is>
      </c>
      <c r="L40" t="inlineStr">
        <is>
          <t>Not requested</t>
        </is>
      </c>
      <c r="M40" t="inlineStr">
        <is>
          <t>No</t>
        </is>
      </c>
      <c r="N40" t="inlineStr">
        <is>
          <t>ev-csv-propertyradar-20260526-091844</t>
        </is>
      </c>
      <c r="O40" t="inlineStr">
        <is>
          <t>queued</t>
        </is>
      </c>
      <c r="P40" t="inlineStr">
        <is>
          <t>Yes</t>
        </is>
      </c>
      <c r="Q40" t="inlineStr">
        <is>
          <t>No</t>
        </is>
      </c>
      <c r="R40" t="inlineStr">
        <is>
          <t>No</t>
        </is>
      </c>
      <c r="S40" t="inlineStr">
        <is>
          <t>Document pull is a decision gate after property identity is confirmed.</t>
        </is>
      </c>
    </row>
    <row r="41">
      <c r="A41" t="inlineStr">
        <is>
          <t>document-identity-94</t>
        </is>
      </c>
      <c r="B41" t="inlineStr">
        <is>
          <t>csv_property:604fcf4e09602a1bec0740a727ffa68716ccb19259a1d7ff18446c3412a64f11:94:d1075a111cec2ed8</t>
        </is>
      </c>
      <c r="C41" t="n">
        <v>94</v>
      </c>
      <c r="D41" t="inlineStr">
        <is>
          <t>csv_property:604fcf4e0960:94:d1075a111cec2ed8</t>
        </is>
      </c>
      <c r="E41" t="inlineStr">
        <is>
          <t>1020 N HARBOR BLVD</t>
        </is>
      </c>
      <c r="F41" t="inlineStr">
        <is>
          <t>SANTA ANA</t>
        </is>
      </c>
      <c r="G41" t="inlineStr">
        <is>
          <t>COM</t>
        </is>
      </c>
      <c r="H41" t="inlineStr">
        <is>
          <t>PHAM,HELENA</t>
        </is>
      </c>
      <c r="J41" t="inlineStr">
        <is>
          <t>provisional_missing_apn_county_radar_id</t>
        </is>
      </c>
      <c r="K41" t="inlineStr">
        <is>
          <t>Find APN/county/title profile decision; do not order paid documents by default.</t>
        </is>
      </c>
      <c r="L41" t="inlineStr">
        <is>
          <t>Not requested</t>
        </is>
      </c>
      <c r="M41" t="inlineStr">
        <is>
          <t>No</t>
        </is>
      </c>
      <c r="N41" t="inlineStr">
        <is>
          <t>ev-csv-propertyradar-20260526-091844</t>
        </is>
      </c>
      <c r="O41" t="inlineStr">
        <is>
          <t>queued</t>
        </is>
      </c>
      <c r="P41" t="inlineStr">
        <is>
          <t>Yes</t>
        </is>
      </c>
      <c r="Q41" t="inlineStr">
        <is>
          <t>No</t>
        </is>
      </c>
      <c r="R41" t="inlineStr">
        <is>
          <t>No</t>
        </is>
      </c>
      <c r="S41" t="inlineStr">
        <is>
          <t>Document pull is a decision gate after property identity is confirmed.</t>
        </is>
      </c>
    </row>
    <row r="42">
      <c r="A42" t="inlineStr">
        <is>
          <t>document-identity-97</t>
        </is>
      </c>
      <c r="B42" t="inlineStr">
        <is>
          <t>csv_property:604fcf4e09602a1bec0740a727ffa68716ccb19259a1d7ff18446c3412a64f11:97:32febe27f6ea2864</t>
        </is>
      </c>
      <c r="C42" t="n">
        <v>97</v>
      </c>
      <c r="D42" t="inlineStr">
        <is>
          <t>csv_property:604fcf4e0960:97:32febe27f6ea2864</t>
        </is>
      </c>
      <c r="E42" t="inlineStr">
        <is>
          <t>9094 WASHINGTON BLVD</t>
        </is>
      </c>
      <c r="F42" t="inlineStr">
        <is>
          <t>CULVER CITY</t>
        </is>
      </c>
      <c r="G42" t="inlineStr">
        <is>
          <t>COM</t>
        </is>
      </c>
      <c r="H42" t="inlineStr">
        <is>
          <t>9050 WASHINGTON LLC</t>
        </is>
      </c>
      <c r="J42" t="inlineStr">
        <is>
          <t>provisional_missing_apn_county_radar_id</t>
        </is>
      </c>
      <c r="K42" t="inlineStr">
        <is>
          <t>Find APN/county/title profile decision; do not order paid documents by default.</t>
        </is>
      </c>
      <c r="L42" t="inlineStr">
        <is>
          <t>Not requested</t>
        </is>
      </c>
      <c r="M42" t="inlineStr">
        <is>
          <t>No</t>
        </is>
      </c>
      <c r="N42" t="inlineStr">
        <is>
          <t>ev-csv-propertyradar-20260526-091844</t>
        </is>
      </c>
      <c r="O42" t="inlineStr">
        <is>
          <t>queued</t>
        </is>
      </c>
      <c r="P42" t="inlineStr">
        <is>
          <t>Yes</t>
        </is>
      </c>
      <c r="Q42" t="inlineStr">
        <is>
          <t>No</t>
        </is>
      </c>
      <c r="R42" t="inlineStr">
        <is>
          <t>No</t>
        </is>
      </c>
      <c r="S42" t="inlineStr">
        <is>
          <t>Document pull is a decision gate after property identity is confirmed.</t>
        </is>
      </c>
    </row>
    <row r="43">
      <c r="A43" t="inlineStr">
        <is>
          <t>document-identity-100</t>
        </is>
      </c>
      <c r="B43" t="inlineStr">
        <is>
          <t>csv_property:604fcf4e09602a1bec0740a727ffa68716ccb19259a1d7ff18446c3412a64f11:100:27e715ab3a93dc83</t>
        </is>
      </c>
      <c r="C43" t="n">
        <v>100</v>
      </c>
      <c r="D43" t="inlineStr">
        <is>
          <t>csv_property:604fcf4e0960:100:27e715ab3a93dc83</t>
        </is>
      </c>
      <c r="E43" t="inlineStr">
        <is>
          <t>19706 NORMANDIE AVE</t>
        </is>
      </c>
      <c r="F43" t="inlineStr">
        <is>
          <t>TORRANCE</t>
        </is>
      </c>
      <c r="G43" t="inlineStr">
        <is>
          <t>IND</t>
        </is>
      </c>
      <c r="H43" t="inlineStr">
        <is>
          <t>LIN-TSAI ALANA FAMILY TRUST</t>
        </is>
      </c>
      <c r="J43" t="inlineStr">
        <is>
          <t>provisional_missing_apn_county_radar_id</t>
        </is>
      </c>
      <c r="K43" t="inlineStr">
        <is>
          <t>Find APN/county/title profile decision; do not order paid documents by default.</t>
        </is>
      </c>
      <c r="L43" t="inlineStr">
        <is>
          <t>Not requested</t>
        </is>
      </c>
      <c r="M43" t="inlineStr">
        <is>
          <t>No</t>
        </is>
      </c>
      <c r="N43" t="inlineStr">
        <is>
          <t>ev-csv-propertyradar-20260526-091844</t>
        </is>
      </c>
      <c r="O43" t="inlineStr">
        <is>
          <t>queued</t>
        </is>
      </c>
      <c r="P43" t="inlineStr">
        <is>
          <t>Yes</t>
        </is>
      </c>
      <c r="Q43" t="inlineStr">
        <is>
          <t>No</t>
        </is>
      </c>
      <c r="R43" t="inlineStr">
        <is>
          <t>No</t>
        </is>
      </c>
      <c r="S43" t="inlineStr">
        <is>
          <t>Document pull is a decision gate after property identity is confirmed.</t>
        </is>
      </c>
    </row>
    <row r="44">
      <c r="A44" t="inlineStr">
        <is>
          <t>document-identity-103</t>
        </is>
      </c>
      <c r="B44" t="inlineStr">
        <is>
          <t>csv_property:604fcf4e09602a1bec0740a727ffa68716ccb19259a1d7ff18446c3412a64f11:103:c6059b310f836d25</t>
        </is>
      </c>
      <c r="C44" t="n">
        <v>103</v>
      </c>
      <c r="D44" t="inlineStr">
        <is>
          <t>csv_property:604fcf4e0960:103:c6059b310f836d25</t>
        </is>
      </c>
      <c r="E44" t="inlineStr">
        <is>
          <t>11111 RUSH ST</t>
        </is>
      </c>
      <c r="F44" t="inlineStr">
        <is>
          <t>SOUTH EL MONTE</t>
        </is>
      </c>
      <c r="G44" t="inlineStr">
        <is>
          <t>IND</t>
        </is>
      </c>
      <c r="H44" t="inlineStr">
        <is>
          <t>CHUI ROGERS Y</t>
        </is>
      </c>
      <c r="J44" t="inlineStr">
        <is>
          <t>provisional_missing_apn_county_radar_id</t>
        </is>
      </c>
      <c r="K44" t="inlineStr">
        <is>
          <t>Find APN/county/title profile decision; do not order paid documents by default.</t>
        </is>
      </c>
      <c r="L44" t="inlineStr">
        <is>
          <t>Not requested</t>
        </is>
      </c>
      <c r="M44" t="inlineStr">
        <is>
          <t>No</t>
        </is>
      </c>
      <c r="N44" t="inlineStr">
        <is>
          <t>ev-csv-propertyradar-20260526-091844</t>
        </is>
      </c>
      <c r="O44" t="inlineStr">
        <is>
          <t>queued</t>
        </is>
      </c>
      <c r="P44" t="inlineStr">
        <is>
          <t>Yes</t>
        </is>
      </c>
      <c r="Q44" t="inlineStr">
        <is>
          <t>No</t>
        </is>
      </c>
      <c r="R44" t="inlineStr">
        <is>
          <t>No</t>
        </is>
      </c>
      <c r="S44" t="inlineStr">
        <is>
          <t>Document pull is a decision gate after property identity is confirmed.</t>
        </is>
      </c>
    </row>
    <row r="45">
      <c r="A45" t="inlineStr">
        <is>
          <t>document-identity-110</t>
        </is>
      </c>
      <c r="B45" t="inlineStr">
        <is>
          <t>csv_property:604fcf4e09602a1bec0740a727ffa68716ccb19259a1d7ff18446c3412a64f11:110:24024da15e666bc2</t>
        </is>
      </c>
      <c r="C45" t="n">
        <v>110</v>
      </c>
      <c r="D45" t="inlineStr">
        <is>
          <t>csv_property:604fcf4e0960:110:24024da15e666bc2</t>
        </is>
      </c>
      <c r="E45" t="inlineStr">
        <is>
          <t>533 GLENDALE BLVD</t>
        </is>
      </c>
      <c r="F45" t="inlineStr">
        <is>
          <t>LOS ANGELES</t>
        </is>
      </c>
      <c r="G45" t="inlineStr">
        <is>
          <t>COM</t>
        </is>
      </c>
      <c r="H45" t="inlineStr">
        <is>
          <t>SALVO HOLDINGS LLC</t>
        </is>
      </c>
      <c r="J45" t="inlineStr">
        <is>
          <t>provisional_missing_apn_county_radar_id</t>
        </is>
      </c>
      <c r="K45" t="inlineStr">
        <is>
          <t>Find APN/county/title profile decision; do not order paid documents by default.</t>
        </is>
      </c>
      <c r="L45" t="inlineStr">
        <is>
          <t>Not requested</t>
        </is>
      </c>
      <c r="M45" t="inlineStr">
        <is>
          <t>No</t>
        </is>
      </c>
      <c r="N45" t="inlineStr">
        <is>
          <t>ev-csv-propertyradar-20260526-091844</t>
        </is>
      </c>
      <c r="O45" t="inlineStr">
        <is>
          <t>queued</t>
        </is>
      </c>
      <c r="P45" t="inlineStr">
        <is>
          <t>Yes</t>
        </is>
      </c>
      <c r="Q45" t="inlineStr">
        <is>
          <t>No</t>
        </is>
      </c>
      <c r="R45" t="inlineStr">
        <is>
          <t>No</t>
        </is>
      </c>
      <c r="S45" t="inlineStr">
        <is>
          <t>Document pull is a decision gate after property identity is confirmed.</t>
        </is>
      </c>
    </row>
    <row r="46">
      <c r="A46" t="inlineStr">
        <is>
          <t>document-identity-112</t>
        </is>
      </c>
      <c r="B46" t="inlineStr">
        <is>
          <t>csv_property:604fcf4e09602a1bec0740a727ffa68716ccb19259a1d7ff18446c3412a64f11:112:1f8104cb324fbab4</t>
        </is>
      </c>
      <c r="C46" t="n">
        <v>112</v>
      </c>
      <c r="D46" t="inlineStr">
        <is>
          <t>csv_property:604fcf4e0960:112:1f8104cb324fbab4</t>
        </is>
      </c>
      <c r="E46" t="inlineStr">
        <is>
          <t>1657 N WESTERN AVE</t>
        </is>
      </c>
      <c r="F46" t="inlineStr">
        <is>
          <t>LOS ANGELES</t>
        </is>
      </c>
      <c r="G46" t="inlineStr">
        <is>
          <t>APT</t>
        </is>
      </c>
      <c r="H46" t="inlineStr">
        <is>
          <t>RESIDENCY AT THE ENTREPRENEUR</t>
        </is>
      </c>
      <c r="J46" t="inlineStr">
        <is>
          <t>provisional_missing_apn_county_radar_id</t>
        </is>
      </c>
      <c r="K46" t="inlineStr">
        <is>
          <t>Find APN/county/title profile decision; do not order paid documents by default.</t>
        </is>
      </c>
      <c r="L46" t="inlineStr">
        <is>
          <t>Not requested</t>
        </is>
      </c>
      <c r="M46" t="inlineStr">
        <is>
          <t>No</t>
        </is>
      </c>
      <c r="N46" t="inlineStr">
        <is>
          <t>ev-csv-propertyradar-20260526-091844</t>
        </is>
      </c>
      <c r="O46" t="inlineStr">
        <is>
          <t>queued</t>
        </is>
      </c>
      <c r="P46" t="inlineStr">
        <is>
          <t>Yes</t>
        </is>
      </c>
      <c r="Q46" t="inlineStr">
        <is>
          <t>No</t>
        </is>
      </c>
      <c r="R46" t="inlineStr">
        <is>
          <t>No</t>
        </is>
      </c>
      <c r="S46" t="inlineStr">
        <is>
          <t>Document pull is a decision gate after property identity is confirmed.</t>
        </is>
      </c>
    </row>
    <row r="47">
      <c r="A47" t="inlineStr">
        <is>
          <t>document-identity-114</t>
        </is>
      </c>
      <c r="B47" t="inlineStr">
        <is>
          <t>csv_property:604fcf4e09602a1bec0740a727ffa68716ccb19259a1d7ff18446c3412a64f11:114:365bb229c1e2b287</t>
        </is>
      </c>
      <c r="C47" t="n">
        <v>114</v>
      </c>
      <c r="D47" t="inlineStr">
        <is>
          <t>csv_property:604fcf4e0960:114:365bb229c1e2b287</t>
        </is>
      </c>
      <c r="E47" t="inlineStr">
        <is>
          <t>840 S GRAND VIEW ST</t>
        </is>
      </c>
      <c r="F47" t="inlineStr">
        <is>
          <t>LOS ANGELES</t>
        </is>
      </c>
      <c r="G47" t="inlineStr">
        <is>
          <t>APT</t>
        </is>
      </c>
      <c r="H47" t="inlineStr">
        <is>
          <t>VALLE APTS LLC</t>
        </is>
      </c>
      <c r="J47" t="inlineStr">
        <is>
          <t>provisional_missing_apn_county_radar_id</t>
        </is>
      </c>
      <c r="K47" t="inlineStr">
        <is>
          <t>Find APN/county/title profile decision; do not order paid documents by default.</t>
        </is>
      </c>
      <c r="L47" t="inlineStr">
        <is>
          <t>Not requested</t>
        </is>
      </c>
      <c r="M47" t="inlineStr">
        <is>
          <t>No</t>
        </is>
      </c>
      <c r="N47" t="inlineStr">
        <is>
          <t>ev-csv-propertyradar-20260526-091844</t>
        </is>
      </c>
      <c r="O47" t="inlineStr">
        <is>
          <t>queued</t>
        </is>
      </c>
      <c r="P47" t="inlineStr">
        <is>
          <t>Yes</t>
        </is>
      </c>
      <c r="Q47" t="inlineStr">
        <is>
          <t>No</t>
        </is>
      </c>
      <c r="R47" t="inlineStr">
        <is>
          <t>No</t>
        </is>
      </c>
      <c r="S47" t="inlineStr">
        <is>
          <t>Document pull is a decision gate after property identity is confirmed.</t>
        </is>
      </c>
    </row>
    <row r="48">
      <c r="A48" t="inlineStr">
        <is>
          <t>document-identity-115</t>
        </is>
      </c>
      <c r="B48" t="inlineStr">
        <is>
          <t>csv_property:604fcf4e09602a1bec0740a727ffa68716ccb19259a1d7ff18446c3412a64f11:115:0ad2ef5fe3d98608</t>
        </is>
      </c>
      <c r="C48" t="n">
        <v>115</v>
      </c>
      <c r="D48" t="inlineStr">
        <is>
          <t>csv_property:604fcf4e0960:115:0ad2ef5fe3d98608</t>
        </is>
      </c>
      <c r="E48" t="inlineStr">
        <is>
          <t>8457 FIRESTONE BLVD</t>
        </is>
      </c>
      <c r="F48" t="inlineStr">
        <is>
          <t>DOWNEY</t>
        </is>
      </c>
      <c r="G48" t="inlineStr">
        <is>
          <t>COM</t>
        </is>
      </c>
      <c r="H48" t="inlineStr">
        <is>
          <t>RLJ II EM DOWNEY</t>
        </is>
      </c>
      <c r="J48" t="inlineStr">
        <is>
          <t>provisional_missing_apn_county_radar_id</t>
        </is>
      </c>
      <c r="K48" t="inlineStr">
        <is>
          <t>Find APN/county/title profile decision; do not order paid documents by default.</t>
        </is>
      </c>
      <c r="L48" t="inlineStr">
        <is>
          <t>Not requested</t>
        </is>
      </c>
      <c r="M48" t="inlineStr">
        <is>
          <t>No</t>
        </is>
      </c>
      <c r="N48" t="inlineStr">
        <is>
          <t>ev-csv-propertyradar-20260526-091844</t>
        </is>
      </c>
      <c r="O48" t="inlineStr">
        <is>
          <t>queued</t>
        </is>
      </c>
      <c r="P48" t="inlineStr">
        <is>
          <t>Yes</t>
        </is>
      </c>
      <c r="Q48" t="inlineStr">
        <is>
          <t>No</t>
        </is>
      </c>
      <c r="R48" t="inlineStr">
        <is>
          <t>No</t>
        </is>
      </c>
      <c r="S48" t="inlineStr">
        <is>
          <t>Document pull is a decision gate after property identity is confirmed.</t>
        </is>
      </c>
    </row>
    <row r="49">
      <c r="A49" t="inlineStr">
        <is>
          <t>document-identity-122</t>
        </is>
      </c>
      <c r="B49" t="inlineStr">
        <is>
          <t>csv_property:604fcf4e09602a1bec0740a727ffa68716ccb19259a1d7ff18446c3412a64f11:122:84994719676d4125</t>
        </is>
      </c>
      <c r="C49" t="n">
        <v>122</v>
      </c>
      <c r="D49" t="inlineStr">
        <is>
          <t>csv_property:604fcf4e0960:122:84994719676d4125</t>
        </is>
      </c>
      <c r="E49" t="inlineStr">
        <is>
          <t>2504 S GROVE AVE</t>
        </is>
      </c>
      <c r="F49" t="inlineStr">
        <is>
          <t>ONTARIO</t>
        </is>
      </c>
      <c r="G49" t="inlineStr">
        <is>
          <t>COM</t>
        </is>
      </c>
      <c r="H49" t="inlineStr">
        <is>
          <t>CONEJO RIVERSIDE GROUP LLC</t>
        </is>
      </c>
      <c r="I49" t="inlineStr">
        <is>
          <t>exact-owner-conejo-riverside-group-llc</t>
        </is>
      </c>
      <c r="J49" t="inlineStr">
        <is>
          <t>provisional_missing_apn_county_radar_id</t>
        </is>
      </c>
      <c r="K49" t="inlineStr">
        <is>
          <t>Find APN/county/title profile decision; do not order paid documents by default.</t>
        </is>
      </c>
      <c r="L49" t="inlineStr">
        <is>
          <t>Not requested</t>
        </is>
      </c>
      <c r="M49" t="inlineStr">
        <is>
          <t>No</t>
        </is>
      </c>
      <c r="N49" t="inlineStr">
        <is>
          <t>ev-csv-propertyradar-20260526-091844</t>
        </is>
      </c>
      <c r="O49" t="inlineStr">
        <is>
          <t>queued</t>
        </is>
      </c>
      <c r="P49" t="inlineStr">
        <is>
          <t>Yes</t>
        </is>
      </c>
      <c r="Q49" t="inlineStr">
        <is>
          <t>No</t>
        </is>
      </c>
      <c r="R49" t="inlineStr">
        <is>
          <t>No</t>
        </is>
      </c>
      <c r="S49" t="inlineStr">
        <is>
          <t>Document pull is a decision gate after property identity is confirmed.</t>
        </is>
      </c>
    </row>
    <row r="50">
      <c r="A50" t="inlineStr">
        <is>
          <t>document-identity-123</t>
        </is>
      </c>
      <c r="B50" t="inlineStr">
        <is>
          <t>csv_property:604fcf4e09602a1bec0740a727ffa68716ccb19259a1d7ff18446c3412a64f11:123:91c28a03e58dcef4</t>
        </is>
      </c>
      <c r="C50" t="n">
        <v>123</v>
      </c>
      <c r="D50" t="inlineStr">
        <is>
          <t>csv_property:604fcf4e0960:123:91c28a03e58dcef4</t>
        </is>
      </c>
      <c r="E50" t="inlineStr">
        <is>
          <t>73101 HIGHWAY 111</t>
        </is>
      </c>
      <c r="F50" t="inlineStr">
        <is>
          <t>PALM DESERT</t>
        </is>
      </c>
      <c r="G50" t="inlineStr">
        <is>
          <t>COM</t>
        </is>
      </c>
      <c r="H50" t="inlineStr">
        <is>
          <t>REC5 HOLDINGS LLC</t>
        </is>
      </c>
      <c r="J50" t="inlineStr">
        <is>
          <t>provisional_missing_apn_county_radar_id</t>
        </is>
      </c>
      <c r="K50" t="inlineStr">
        <is>
          <t>Find APN/county/title profile decision; do not order paid documents by default.</t>
        </is>
      </c>
      <c r="L50" t="inlineStr">
        <is>
          <t>Not requested</t>
        </is>
      </c>
      <c r="M50" t="inlineStr">
        <is>
          <t>No</t>
        </is>
      </c>
      <c r="N50" t="inlineStr">
        <is>
          <t>ev-csv-propertyradar-20260526-091844</t>
        </is>
      </c>
      <c r="O50" t="inlineStr">
        <is>
          <t>queued</t>
        </is>
      </c>
      <c r="P50" t="inlineStr">
        <is>
          <t>Yes</t>
        </is>
      </c>
      <c r="Q50" t="inlineStr">
        <is>
          <t>No</t>
        </is>
      </c>
      <c r="R50" t="inlineStr">
        <is>
          <t>No</t>
        </is>
      </c>
      <c r="S50" t="inlineStr">
        <is>
          <t>Document pull is a decision gate after property identity is confirmed.</t>
        </is>
      </c>
    </row>
    <row r="51">
      <c r="A51" t="inlineStr">
        <is>
          <t>document-identity-124</t>
        </is>
      </c>
      <c r="B51" t="inlineStr">
        <is>
          <t>csv_property:604fcf4e09602a1bec0740a727ffa68716ccb19259a1d7ff18446c3412a64f11:124:863d2039386d2a3e</t>
        </is>
      </c>
      <c r="C51" t="n">
        <v>124</v>
      </c>
      <c r="D51" t="inlineStr">
        <is>
          <t>csv_property:604fcf4e0960:124:863d2039386d2a3e</t>
        </is>
      </c>
      <c r="E51" t="inlineStr">
        <is>
          <t>2110 S HARBOR BLVD</t>
        </is>
      </c>
      <c r="F51" t="inlineStr">
        <is>
          <t>ANAHEIM</t>
        </is>
      </c>
      <c r="G51" t="inlineStr">
        <is>
          <t>COM</t>
        </is>
      </c>
      <c r="H51" t="inlineStr">
        <is>
          <t>WAFFLE PLAZA PROPERTIES INC</t>
        </is>
      </c>
      <c r="J51" t="inlineStr">
        <is>
          <t>provisional_missing_apn_county_radar_id</t>
        </is>
      </c>
      <c r="K51" t="inlineStr">
        <is>
          <t>Find APN/county/title profile decision; do not order paid documents by default.</t>
        </is>
      </c>
      <c r="L51" t="inlineStr">
        <is>
          <t>Not requested</t>
        </is>
      </c>
      <c r="M51" t="inlineStr">
        <is>
          <t>No</t>
        </is>
      </c>
      <c r="N51" t="inlineStr">
        <is>
          <t>ev-csv-propertyradar-20260526-091844</t>
        </is>
      </c>
      <c r="O51" t="inlineStr">
        <is>
          <t>queued</t>
        </is>
      </c>
      <c r="P51" t="inlineStr">
        <is>
          <t>Yes</t>
        </is>
      </c>
      <c r="Q51" t="inlineStr">
        <is>
          <t>No</t>
        </is>
      </c>
      <c r="R51" t="inlineStr">
        <is>
          <t>No</t>
        </is>
      </c>
      <c r="S51" t="inlineStr">
        <is>
          <t>Document pull is a decision gate after property identity is confirmed.</t>
        </is>
      </c>
    </row>
    <row r="52">
      <c r="A52" t="inlineStr">
        <is>
          <t>document-identity-125</t>
        </is>
      </c>
      <c r="B52" t="inlineStr">
        <is>
          <t>csv_property:604fcf4e09602a1bec0740a727ffa68716ccb19259a1d7ff18446c3412a64f11:125:e0bb02532b46b42f</t>
        </is>
      </c>
      <c r="C52" t="n">
        <v>125</v>
      </c>
      <c r="D52" t="inlineStr">
        <is>
          <t>csv_property:604fcf4e0960:125:e0bb02532b46b42f</t>
        </is>
      </c>
      <c r="E52" t="inlineStr">
        <is>
          <t>950 EL CAMINO REAL</t>
        </is>
      </c>
      <c r="F52" t="inlineStr">
        <is>
          <t>GROVER BEACH</t>
        </is>
      </c>
      <c r="G52" t="inlineStr">
        <is>
          <t>COM</t>
        </is>
      </c>
      <c r="H52" t="inlineStr">
        <is>
          <t>EXCEL GROVER BEACH</t>
        </is>
      </c>
      <c r="J52" t="inlineStr">
        <is>
          <t>provisional_missing_apn_county_radar_id</t>
        </is>
      </c>
      <c r="K52" t="inlineStr">
        <is>
          <t>Find APN/county/title profile decision; do not order paid documents by default.</t>
        </is>
      </c>
      <c r="L52" t="inlineStr">
        <is>
          <t>Not requested</t>
        </is>
      </c>
      <c r="M52" t="inlineStr">
        <is>
          <t>No</t>
        </is>
      </c>
      <c r="N52" t="inlineStr">
        <is>
          <t>ev-csv-propertyradar-20260526-091844</t>
        </is>
      </c>
      <c r="O52" t="inlineStr">
        <is>
          <t>queued</t>
        </is>
      </c>
      <c r="P52" t="inlineStr">
        <is>
          <t>Yes</t>
        </is>
      </c>
      <c r="Q52" t="inlineStr">
        <is>
          <t>No</t>
        </is>
      </c>
      <c r="R52" t="inlineStr">
        <is>
          <t>No</t>
        </is>
      </c>
      <c r="S52" t="inlineStr">
        <is>
          <t>Document pull is a decision gate after property identity is confirmed.</t>
        </is>
      </c>
    </row>
    <row r="53">
      <c r="A53" t="inlineStr">
        <is>
          <t>document-identity-128</t>
        </is>
      </c>
      <c r="B53" t="inlineStr">
        <is>
          <t>csv_property:604fcf4e09602a1bec0740a727ffa68716ccb19259a1d7ff18446c3412a64f11:128:385e9c6165f36c19</t>
        </is>
      </c>
      <c r="C53" t="n">
        <v>128</v>
      </c>
      <c r="D53" t="inlineStr">
        <is>
          <t>csv_property:604fcf4e0960:128:385e9c6165f36c19</t>
        </is>
      </c>
      <c r="E53" t="inlineStr">
        <is>
          <t>1020 E WASHINGTON ST</t>
        </is>
      </c>
      <c r="F53" t="inlineStr">
        <is>
          <t>COLTON</t>
        </is>
      </c>
      <c r="G53" t="inlineStr">
        <is>
          <t>COM</t>
        </is>
      </c>
      <c r="H53" t="inlineStr">
        <is>
          <t>VISMAAD LLC</t>
        </is>
      </c>
      <c r="J53" t="inlineStr">
        <is>
          <t>provisional_missing_apn_county_radar_id</t>
        </is>
      </c>
      <c r="K53" t="inlineStr">
        <is>
          <t>Find APN/county/title profile decision; do not order paid documents by default.</t>
        </is>
      </c>
      <c r="L53" t="inlineStr">
        <is>
          <t>Not requested</t>
        </is>
      </c>
      <c r="M53" t="inlineStr">
        <is>
          <t>No</t>
        </is>
      </c>
      <c r="N53" t="inlineStr">
        <is>
          <t>ev-csv-propertyradar-20260526-091844</t>
        </is>
      </c>
      <c r="O53" t="inlineStr">
        <is>
          <t>queued</t>
        </is>
      </c>
      <c r="P53" t="inlineStr">
        <is>
          <t>Yes</t>
        </is>
      </c>
      <c r="Q53" t="inlineStr">
        <is>
          <t>No</t>
        </is>
      </c>
      <c r="R53" t="inlineStr">
        <is>
          <t>No</t>
        </is>
      </c>
      <c r="S53" t="inlineStr">
        <is>
          <t>Document pull is a decision gate after property identity is confirmed.</t>
        </is>
      </c>
    </row>
    <row r="54">
      <c r="A54" t="inlineStr">
        <is>
          <t>document-identity-129</t>
        </is>
      </c>
      <c r="B54" t="inlineStr">
        <is>
          <t>csv_property:604fcf4e09602a1bec0740a727ffa68716ccb19259a1d7ff18446c3412a64f11:129:c9d7b6fd2a870d8e</t>
        </is>
      </c>
      <c r="C54" t="n">
        <v>129</v>
      </c>
      <c r="D54" t="inlineStr">
        <is>
          <t>csv_property:604fcf4e0960:129:c9d7b6fd2a870d8e</t>
        </is>
      </c>
      <c r="E54" t="inlineStr">
        <is>
          <t>2530 S GROVE AVE</t>
        </is>
      </c>
      <c r="F54" t="inlineStr">
        <is>
          <t>ONTARIO</t>
        </is>
      </c>
      <c r="G54" t="inlineStr">
        <is>
          <t>COM</t>
        </is>
      </c>
      <c r="H54" t="inlineStr">
        <is>
          <t>CONEJO RIVERSIDE GROUP LLC</t>
        </is>
      </c>
      <c r="I54" t="inlineStr">
        <is>
          <t>exact-owner-conejo-riverside-group-llc</t>
        </is>
      </c>
      <c r="J54" t="inlineStr">
        <is>
          <t>provisional_missing_apn_county_radar_id</t>
        </is>
      </c>
      <c r="K54" t="inlineStr">
        <is>
          <t>Find APN/county/title profile decision; do not order paid documents by default.</t>
        </is>
      </c>
      <c r="L54" t="inlineStr">
        <is>
          <t>Not requested</t>
        </is>
      </c>
      <c r="M54" t="inlineStr">
        <is>
          <t>No</t>
        </is>
      </c>
      <c r="N54" t="inlineStr">
        <is>
          <t>ev-csv-propertyradar-20260526-091844</t>
        </is>
      </c>
      <c r="O54" t="inlineStr">
        <is>
          <t>queued</t>
        </is>
      </c>
      <c r="P54" t="inlineStr">
        <is>
          <t>Yes</t>
        </is>
      </c>
      <c r="Q54" t="inlineStr">
        <is>
          <t>No</t>
        </is>
      </c>
      <c r="R54" t="inlineStr">
        <is>
          <t>No</t>
        </is>
      </c>
      <c r="S54" t="inlineStr">
        <is>
          <t>Document pull is a decision gate after property identity is confirmed.</t>
        </is>
      </c>
    </row>
    <row r="55">
      <c r="A55" t="inlineStr">
        <is>
          <t>document-identity-132</t>
        </is>
      </c>
      <c r="B55" t="inlineStr">
        <is>
          <t>csv_property:604fcf4e09602a1bec0740a727ffa68716ccb19259a1d7ff18446c3412a64f11:132:fd620f809bebe540</t>
        </is>
      </c>
      <c r="C55" t="n">
        <v>132</v>
      </c>
      <c r="D55" t="inlineStr">
        <is>
          <t>csv_property:604fcf4e0960:132:fd620f809bebe540</t>
        </is>
      </c>
      <c r="E55" t="inlineStr">
        <is>
          <t>6688 DOOLITTLE AVE</t>
        </is>
      </c>
      <c r="F55" t="inlineStr">
        <is>
          <t>RIVERSIDE</t>
        </is>
      </c>
      <c r="G55" t="inlineStr">
        <is>
          <t>IND</t>
        </is>
      </c>
      <c r="H55" t="inlineStr">
        <is>
          <t>DOLITTLE</t>
        </is>
      </c>
      <c r="J55" t="inlineStr">
        <is>
          <t>provisional_missing_apn_county_radar_id</t>
        </is>
      </c>
      <c r="K55" t="inlineStr">
        <is>
          <t>Find APN/county/title profile decision; do not order paid documents by default.</t>
        </is>
      </c>
      <c r="L55" t="inlineStr">
        <is>
          <t>Not requested</t>
        </is>
      </c>
      <c r="M55" t="inlineStr">
        <is>
          <t>No</t>
        </is>
      </c>
      <c r="N55" t="inlineStr">
        <is>
          <t>ev-csv-propertyradar-20260526-091844</t>
        </is>
      </c>
      <c r="O55" t="inlineStr">
        <is>
          <t>queued</t>
        </is>
      </c>
      <c r="P55" t="inlineStr">
        <is>
          <t>Yes</t>
        </is>
      </c>
      <c r="Q55" t="inlineStr">
        <is>
          <t>No</t>
        </is>
      </c>
      <c r="R55" t="inlineStr">
        <is>
          <t>No</t>
        </is>
      </c>
      <c r="S55" t="inlineStr">
        <is>
          <t>Document pull is a decision gate after property identity is confirmed.</t>
        </is>
      </c>
    </row>
    <row r="56">
      <c r="A56" t="inlineStr">
        <is>
          <t>document-identity-134</t>
        </is>
      </c>
      <c r="B56" t="inlineStr">
        <is>
          <t>csv_property:604fcf4e09602a1bec0740a727ffa68716ccb19259a1d7ff18446c3412a64f11:134:04da34219dba6863</t>
        </is>
      </c>
      <c r="C56" t="n">
        <v>134</v>
      </c>
      <c r="D56" t="inlineStr">
        <is>
          <t>csv_property:604fcf4e0960:134:04da34219dba6863</t>
        </is>
      </c>
      <c r="E56" t="inlineStr">
        <is>
          <t>31065 PLANTATION DR</t>
        </is>
      </c>
      <c r="F56" t="inlineStr">
        <is>
          <t>THOUSAND PALMS</t>
        </is>
      </c>
      <c r="G56" t="inlineStr">
        <is>
          <t>IND</t>
        </is>
      </c>
      <c r="H56" t="inlineStr">
        <is>
          <t>KINCAID,CREATED &amp; R SCOTT</t>
        </is>
      </c>
      <c r="J56" t="inlineStr">
        <is>
          <t>provisional_missing_apn_county_radar_id</t>
        </is>
      </c>
      <c r="K56" t="inlineStr">
        <is>
          <t>Find APN/county/title profile decision; do not order paid documents by default.</t>
        </is>
      </c>
      <c r="L56" t="inlineStr">
        <is>
          <t>Not requested</t>
        </is>
      </c>
      <c r="M56" t="inlineStr">
        <is>
          <t>No</t>
        </is>
      </c>
      <c r="N56" t="inlineStr">
        <is>
          <t>ev-csv-propertyradar-20260526-091844</t>
        </is>
      </c>
      <c r="O56" t="inlineStr">
        <is>
          <t>queued</t>
        </is>
      </c>
      <c r="P56" t="inlineStr">
        <is>
          <t>Yes</t>
        </is>
      </c>
      <c r="Q56" t="inlineStr">
        <is>
          <t>No</t>
        </is>
      </c>
      <c r="R56" t="inlineStr">
        <is>
          <t>No</t>
        </is>
      </c>
      <c r="S56" t="inlineStr">
        <is>
          <t>Document pull is a decision gate after property identity is confirmed.</t>
        </is>
      </c>
    </row>
    <row r="57">
      <c r="A57" t="inlineStr">
        <is>
          <t>document-identity-136</t>
        </is>
      </c>
      <c r="B57" t="inlineStr">
        <is>
          <t>csv_property:604fcf4e09602a1bec0740a727ffa68716ccb19259a1d7ff18446c3412a64f11:136:b695af97680e6295</t>
        </is>
      </c>
      <c r="C57" t="n">
        <v>136</v>
      </c>
      <c r="D57" t="inlineStr">
        <is>
          <t>csv_property:604fcf4e0960:136:b695af97680e6295</t>
        </is>
      </c>
      <c r="E57" t="inlineStr">
        <is>
          <t>41530 ENTERPRISE CIR S</t>
        </is>
      </c>
      <c r="F57" t="inlineStr">
        <is>
          <t>TEMECULA</t>
        </is>
      </c>
      <c r="G57" t="inlineStr">
        <is>
          <t>COM</t>
        </is>
      </c>
      <c r="H57" t="inlineStr">
        <is>
          <t>SILVER COMMERCIAL PROP</t>
        </is>
      </c>
      <c r="J57" t="inlineStr">
        <is>
          <t>provisional_missing_apn_county_radar_id</t>
        </is>
      </c>
      <c r="K57" t="inlineStr">
        <is>
          <t>Find APN/county/title profile decision; do not order paid documents by default.</t>
        </is>
      </c>
      <c r="L57" t="inlineStr">
        <is>
          <t>Not requested</t>
        </is>
      </c>
      <c r="M57" t="inlineStr">
        <is>
          <t>No</t>
        </is>
      </c>
      <c r="N57" t="inlineStr">
        <is>
          <t>ev-csv-propertyradar-20260526-091844</t>
        </is>
      </c>
      <c r="O57" t="inlineStr">
        <is>
          <t>queued</t>
        </is>
      </c>
      <c r="P57" t="inlineStr">
        <is>
          <t>Yes</t>
        </is>
      </c>
      <c r="Q57" t="inlineStr">
        <is>
          <t>No</t>
        </is>
      </c>
      <c r="R57" t="inlineStr">
        <is>
          <t>No</t>
        </is>
      </c>
      <c r="S57" t="inlineStr">
        <is>
          <t>Document pull is a decision gate after property identity is confirmed.</t>
        </is>
      </c>
    </row>
    <row r="58">
      <c r="A58" t="inlineStr">
        <is>
          <t>document-identity-140</t>
        </is>
      </c>
      <c r="B58" t="inlineStr">
        <is>
          <t>csv_property:604fcf4e09602a1bec0740a727ffa68716ccb19259a1d7ff18446c3412a64f11:140:903ca1deedae4791</t>
        </is>
      </c>
      <c r="C58" t="n">
        <v>140</v>
      </c>
      <c r="D58" t="inlineStr">
        <is>
          <t>csv_property:604fcf4e0960:140:903ca1deedae4791</t>
        </is>
      </c>
      <c r="E58" t="inlineStr">
        <is>
          <t>21900 BURBANK BLVD</t>
        </is>
      </c>
      <c r="F58" t="inlineStr">
        <is>
          <t>WOODLAND HILLS</t>
        </is>
      </c>
      <c r="G58" t="inlineStr">
        <is>
          <t>COM</t>
        </is>
      </c>
      <c r="H58" t="inlineStr">
        <is>
          <t>21900 BURBANK LLC</t>
        </is>
      </c>
      <c r="J58" t="inlineStr">
        <is>
          <t>provisional_missing_apn_county_radar_id</t>
        </is>
      </c>
      <c r="K58" t="inlineStr">
        <is>
          <t>Find APN/county/title profile decision; do not order paid documents by default.</t>
        </is>
      </c>
      <c r="L58" t="inlineStr">
        <is>
          <t>Not requested</t>
        </is>
      </c>
      <c r="M58" t="inlineStr">
        <is>
          <t>No</t>
        </is>
      </c>
      <c r="N58" t="inlineStr">
        <is>
          <t>ev-csv-propertyradar-20260526-091844</t>
        </is>
      </c>
      <c r="O58" t="inlineStr">
        <is>
          <t>queued</t>
        </is>
      </c>
      <c r="P58" t="inlineStr">
        <is>
          <t>Yes</t>
        </is>
      </c>
      <c r="Q58" t="inlineStr">
        <is>
          <t>No</t>
        </is>
      </c>
      <c r="R58" t="inlineStr">
        <is>
          <t>No</t>
        </is>
      </c>
      <c r="S58" t="inlineStr">
        <is>
          <t>Document pull is a decision gate after property identity is confirmed.</t>
        </is>
      </c>
    </row>
    <row r="59">
      <c r="A59" t="inlineStr">
        <is>
          <t>document-identity-141</t>
        </is>
      </c>
      <c r="B59" t="inlineStr">
        <is>
          <t>csv_property:604fcf4e09602a1bec0740a727ffa68716ccb19259a1d7ff18446c3412a64f11:141:55c220dae069ce35</t>
        </is>
      </c>
      <c r="C59" t="n">
        <v>141</v>
      </c>
      <c r="D59" t="inlineStr">
        <is>
          <t>csv_property:604fcf4e0960:141:55c220dae069ce35</t>
        </is>
      </c>
      <c r="E59" t="inlineStr">
        <is>
          <t>200 E OCEAN BLVD</t>
        </is>
      </c>
      <c r="F59" t="inlineStr">
        <is>
          <t>LONG BEACH</t>
        </is>
      </c>
      <c r="G59" t="inlineStr">
        <is>
          <t>COM</t>
        </is>
      </c>
      <c r="H59" t="inlineStr">
        <is>
          <t>BREAKERS DEVELOPMENT LLC</t>
        </is>
      </c>
      <c r="J59" t="inlineStr">
        <is>
          <t>provisional_missing_apn_county_radar_id</t>
        </is>
      </c>
      <c r="K59" t="inlineStr">
        <is>
          <t>Find APN/county/title profile decision; do not order paid documents by default.</t>
        </is>
      </c>
      <c r="L59" t="inlineStr">
        <is>
          <t>Not requested</t>
        </is>
      </c>
      <c r="M59" t="inlineStr">
        <is>
          <t>No</t>
        </is>
      </c>
      <c r="N59" t="inlineStr">
        <is>
          <t>ev-csv-propertyradar-20260526-091844</t>
        </is>
      </c>
      <c r="O59" t="inlineStr">
        <is>
          <t>queued</t>
        </is>
      </c>
      <c r="P59" t="inlineStr">
        <is>
          <t>Yes</t>
        </is>
      </c>
      <c r="Q59" t="inlineStr">
        <is>
          <t>No</t>
        </is>
      </c>
      <c r="R59" t="inlineStr">
        <is>
          <t>No</t>
        </is>
      </c>
      <c r="S59" t="inlineStr">
        <is>
          <t>Document pull is a decision gate after property identity is confirmed.</t>
        </is>
      </c>
    </row>
    <row r="60">
      <c r="A60" t="inlineStr">
        <is>
          <t>document-identity-146</t>
        </is>
      </c>
      <c r="B60" t="inlineStr">
        <is>
          <t>csv_property:604fcf4e09602a1bec0740a727ffa68716ccb19259a1d7ff18446c3412a64f11:146:4fa69658215f03dd</t>
        </is>
      </c>
      <c r="C60" t="n">
        <v>146</v>
      </c>
      <c r="D60" t="inlineStr">
        <is>
          <t>csv_property:604fcf4e0960:146:4fa69658215f03dd</t>
        </is>
      </c>
      <c r="E60" t="inlineStr">
        <is>
          <t>10375 WASHINGTON BLVD</t>
        </is>
      </c>
      <c r="F60" t="inlineStr">
        <is>
          <t>CULVER CITY</t>
        </is>
      </c>
      <c r="G60" t="inlineStr">
        <is>
          <t>COM</t>
        </is>
      </c>
      <c r="H60" t="inlineStr">
        <is>
          <t>WASHINGTON MOTOR</t>
        </is>
      </c>
      <c r="J60" t="inlineStr">
        <is>
          <t>provisional_missing_apn_county_radar_id</t>
        </is>
      </c>
      <c r="K60" t="inlineStr">
        <is>
          <t>Find APN/county/title profile decision; do not order paid documents by default.</t>
        </is>
      </c>
      <c r="L60" t="inlineStr">
        <is>
          <t>Not requested</t>
        </is>
      </c>
      <c r="M60" t="inlineStr">
        <is>
          <t>No</t>
        </is>
      </c>
      <c r="N60" t="inlineStr">
        <is>
          <t>ev-csv-propertyradar-20260526-091844</t>
        </is>
      </c>
      <c r="O60" t="inlineStr">
        <is>
          <t>queued</t>
        </is>
      </c>
      <c r="P60" t="inlineStr">
        <is>
          <t>Yes</t>
        </is>
      </c>
      <c r="Q60" t="inlineStr">
        <is>
          <t>No</t>
        </is>
      </c>
      <c r="R60" t="inlineStr">
        <is>
          <t>No</t>
        </is>
      </c>
      <c r="S60" t="inlineStr">
        <is>
          <t>Document pull is a decision gate after property identity is confirmed.</t>
        </is>
      </c>
    </row>
    <row r="61">
      <c r="A61" t="inlineStr">
        <is>
          <t>document-identity-150</t>
        </is>
      </c>
      <c r="B61" t="inlineStr">
        <is>
          <t>csv_property:604fcf4e09602a1bec0740a727ffa68716ccb19259a1d7ff18446c3412a64f11:150:8701913281e77f4b</t>
        </is>
      </c>
      <c r="C61" t="n">
        <v>150</v>
      </c>
      <c r="D61" t="inlineStr">
        <is>
          <t>csv_property:604fcf4e0960:150:8701913281e77f4b</t>
        </is>
      </c>
      <c r="E61" t="inlineStr">
        <is>
          <t>5840 UPLANDER WAY</t>
        </is>
      </c>
      <c r="F61" t="inlineStr">
        <is>
          <t>CULVER CITY</t>
        </is>
      </c>
      <c r="G61" t="inlineStr">
        <is>
          <t>COM</t>
        </is>
      </c>
      <c r="H61" t="inlineStr">
        <is>
          <t>UPLANDER CAMPUS LLC</t>
        </is>
      </c>
      <c r="J61" t="inlineStr">
        <is>
          <t>provisional_missing_apn_county_radar_id</t>
        </is>
      </c>
      <c r="K61" t="inlineStr">
        <is>
          <t>Find APN/county/title profile decision; do not order paid documents by default.</t>
        </is>
      </c>
      <c r="L61" t="inlineStr">
        <is>
          <t>Not requested</t>
        </is>
      </c>
      <c r="M61" t="inlineStr">
        <is>
          <t>No</t>
        </is>
      </c>
      <c r="N61" t="inlineStr">
        <is>
          <t>ev-csv-propertyradar-20260526-091844</t>
        </is>
      </c>
      <c r="O61" t="inlineStr">
        <is>
          <t>queued</t>
        </is>
      </c>
      <c r="P61" t="inlineStr">
        <is>
          <t>Yes</t>
        </is>
      </c>
      <c r="Q61" t="inlineStr">
        <is>
          <t>No</t>
        </is>
      </c>
      <c r="R61" t="inlineStr">
        <is>
          <t>No</t>
        </is>
      </c>
      <c r="S61" t="inlineStr">
        <is>
          <t>Document pull is a decision gate after property identity is confirmed.</t>
        </is>
      </c>
    </row>
    <row r="62">
      <c r="A62" t="inlineStr">
        <is>
          <t>document-identity-151</t>
        </is>
      </c>
      <c r="B62" t="inlineStr">
        <is>
          <t>csv_property:604fcf4e09602a1bec0740a727ffa68716ccb19259a1d7ff18446c3412a64f11:151:98ac6adcfe3c9ed4</t>
        </is>
      </c>
      <c r="C62" t="n">
        <v>151</v>
      </c>
      <c r="D62" t="inlineStr">
        <is>
          <t>csv_property:604fcf4e0960:151:98ac6adcfe3c9ed4</t>
        </is>
      </c>
      <c r="E62" t="inlineStr">
        <is>
          <t>1320 S SANTA FE AVE</t>
        </is>
      </c>
      <c r="F62" t="inlineStr">
        <is>
          <t>COMPTON</t>
        </is>
      </c>
      <c r="G62" t="inlineStr">
        <is>
          <t>IND</t>
        </is>
      </c>
      <c r="H62" t="inlineStr">
        <is>
          <t>VULK LLC</t>
        </is>
      </c>
      <c r="J62" t="inlineStr">
        <is>
          <t>provisional_missing_apn_county_radar_id</t>
        </is>
      </c>
      <c r="K62" t="inlineStr">
        <is>
          <t>Find APN/county/title profile decision; do not order paid documents by default.</t>
        </is>
      </c>
      <c r="L62" t="inlineStr">
        <is>
          <t>Not requested</t>
        </is>
      </c>
      <c r="M62" t="inlineStr">
        <is>
          <t>No</t>
        </is>
      </c>
      <c r="N62" t="inlineStr">
        <is>
          <t>ev-csv-propertyradar-20260526-091844</t>
        </is>
      </c>
      <c r="O62" t="inlineStr">
        <is>
          <t>queued</t>
        </is>
      </c>
      <c r="P62" t="inlineStr">
        <is>
          <t>Yes</t>
        </is>
      </c>
      <c r="Q62" t="inlineStr">
        <is>
          <t>No</t>
        </is>
      </c>
      <c r="R62" t="inlineStr">
        <is>
          <t>No</t>
        </is>
      </c>
      <c r="S62" t="inlineStr">
        <is>
          <t>Document pull is a decision gate after property identity is confirmed.</t>
        </is>
      </c>
    </row>
    <row r="63">
      <c r="A63" t="inlineStr">
        <is>
          <t>document-identity-155</t>
        </is>
      </c>
      <c r="B63" t="inlineStr">
        <is>
          <t>csv_property:604fcf4e09602a1bec0740a727ffa68716ccb19259a1d7ff18446c3412a64f11:155:2f7b8402ea2b9967</t>
        </is>
      </c>
      <c r="C63" t="n">
        <v>155</v>
      </c>
      <c r="D63" t="inlineStr">
        <is>
          <t>csv_property:604fcf4e0960:155:2f7b8402ea2b9967</t>
        </is>
      </c>
      <c r="E63" t="inlineStr">
        <is>
          <t>403 W 8TH STREET</t>
        </is>
      </c>
      <c r="F63" t="inlineStr">
        <is>
          <t>LOS ANGELES</t>
        </is>
      </c>
      <c r="G63" t="inlineStr">
        <is>
          <t>COM</t>
        </is>
      </c>
      <c r="H63" t="inlineStr">
        <is>
          <t>GARFIELD BUILDING LA LLC</t>
        </is>
      </c>
      <c r="J63" t="inlineStr">
        <is>
          <t>provisional_missing_apn_county_radar_id</t>
        </is>
      </c>
      <c r="K63" t="inlineStr">
        <is>
          <t>Find APN/county/title profile decision; do not order paid documents by default.</t>
        </is>
      </c>
      <c r="L63" t="inlineStr">
        <is>
          <t>Not requested</t>
        </is>
      </c>
      <c r="M63" t="inlineStr">
        <is>
          <t>No</t>
        </is>
      </c>
      <c r="N63" t="inlineStr">
        <is>
          <t>ev-csv-propertyradar-20260526-091844</t>
        </is>
      </c>
      <c r="O63" t="inlineStr">
        <is>
          <t>queued</t>
        </is>
      </c>
      <c r="P63" t="inlineStr">
        <is>
          <t>Yes</t>
        </is>
      </c>
      <c r="Q63" t="inlineStr">
        <is>
          <t>No</t>
        </is>
      </c>
      <c r="R63" t="inlineStr">
        <is>
          <t>No</t>
        </is>
      </c>
      <c r="S63" t="inlineStr">
        <is>
          <t>Document pull is a decision gate after property identity is confirmed.</t>
        </is>
      </c>
    </row>
    <row r="64">
      <c r="A64" t="inlineStr">
        <is>
          <t>document-identity-156</t>
        </is>
      </c>
      <c r="B64" t="inlineStr">
        <is>
          <t>csv_property:604fcf4e09602a1bec0740a727ffa68716ccb19259a1d7ff18446c3412a64f11:156:977664e3d39ccf2b</t>
        </is>
      </c>
      <c r="C64" t="n">
        <v>156</v>
      </c>
      <c r="D64" t="inlineStr">
        <is>
          <t>csv_property:604fcf4e0960:156:977664e3d39ccf2b</t>
        </is>
      </c>
      <c r="E64" t="inlineStr">
        <is>
          <t>947 PINE AVE</t>
        </is>
      </c>
      <c r="F64" t="inlineStr">
        <is>
          <t>LONG BEACH</t>
        </is>
      </c>
      <c r="G64" t="inlineStr">
        <is>
          <t>IND</t>
        </is>
      </c>
      <c r="H64" t="inlineStr">
        <is>
          <t>PINE AVE FUND LLC</t>
        </is>
      </c>
      <c r="J64" t="inlineStr">
        <is>
          <t>provisional_missing_apn_county_radar_id</t>
        </is>
      </c>
      <c r="K64" t="inlineStr">
        <is>
          <t>Find APN/county/title profile decision; do not order paid documents by default.</t>
        </is>
      </c>
      <c r="L64" t="inlineStr">
        <is>
          <t>Not requested</t>
        </is>
      </c>
      <c r="M64" t="inlineStr">
        <is>
          <t>No</t>
        </is>
      </c>
      <c r="N64" t="inlineStr">
        <is>
          <t>ev-csv-propertyradar-20260526-091844</t>
        </is>
      </c>
      <c r="O64" t="inlineStr">
        <is>
          <t>queued</t>
        </is>
      </c>
      <c r="P64" t="inlineStr">
        <is>
          <t>Yes</t>
        </is>
      </c>
      <c r="Q64" t="inlineStr">
        <is>
          <t>No</t>
        </is>
      </c>
      <c r="R64" t="inlineStr">
        <is>
          <t>No</t>
        </is>
      </c>
      <c r="S64" t="inlineStr">
        <is>
          <t>Document pull is a decision gate after property identity is confirmed.</t>
        </is>
      </c>
    </row>
    <row r="65">
      <c r="A65" t="inlineStr">
        <is>
          <t>document-identity-158</t>
        </is>
      </c>
      <c r="B65" t="inlineStr">
        <is>
          <t>csv_property:604fcf4e09602a1bec0740a727ffa68716ccb19259a1d7ff18446c3412a64f11:158:041b2d037d6234b8</t>
        </is>
      </c>
      <c r="C65" t="n">
        <v>158</v>
      </c>
      <c r="D65" t="inlineStr">
        <is>
          <t>csv_property:604fcf4e0960:158:041b2d037d6234b8</t>
        </is>
      </c>
      <c r="E65" t="inlineStr">
        <is>
          <t>901 OCEAN AVE</t>
        </is>
      </c>
      <c r="F65" t="inlineStr">
        <is>
          <t>SANTA MONICA</t>
        </is>
      </c>
      <c r="G65" t="inlineStr">
        <is>
          <t>APT</t>
        </is>
      </c>
      <c r="H65" t="inlineStr">
        <is>
          <t>TORRANCE TERRACE INVESTMENT</t>
        </is>
      </c>
      <c r="J65" t="inlineStr">
        <is>
          <t>provisional_missing_apn_county_radar_id</t>
        </is>
      </c>
      <c r="K65" t="inlineStr">
        <is>
          <t>Find APN/county/title profile decision; do not order paid documents by default.</t>
        </is>
      </c>
      <c r="L65" t="inlineStr">
        <is>
          <t>Not requested</t>
        </is>
      </c>
      <c r="M65" t="inlineStr">
        <is>
          <t>No</t>
        </is>
      </c>
      <c r="N65" t="inlineStr">
        <is>
          <t>ev-csv-propertyradar-20260526-091844</t>
        </is>
      </c>
      <c r="O65" t="inlineStr">
        <is>
          <t>queued</t>
        </is>
      </c>
      <c r="P65" t="inlineStr">
        <is>
          <t>Yes</t>
        </is>
      </c>
      <c r="Q65" t="inlineStr">
        <is>
          <t>No</t>
        </is>
      </c>
      <c r="R65" t="inlineStr">
        <is>
          <t>No</t>
        </is>
      </c>
      <c r="S65" t="inlineStr">
        <is>
          <t>Document pull is a decision gate after property identity is confirmed.</t>
        </is>
      </c>
    </row>
    <row r="66">
      <c r="A66" t="inlineStr">
        <is>
          <t>document-identity-164</t>
        </is>
      </c>
      <c r="B66" t="inlineStr">
        <is>
          <t>csv_property:604fcf4e09602a1bec0740a727ffa68716ccb19259a1d7ff18446c3412a64f11:164:eadaf07f5adf306c</t>
        </is>
      </c>
      <c r="C66" t="n">
        <v>164</v>
      </c>
      <c r="D66" t="inlineStr">
        <is>
          <t>csv_property:604fcf4e0960:164:eadaf07f5adf306c</t>
        </is>
      </c>
      <c r="E66" t="inlineStr">
        <is>
          <t>131 METROPOLE AVE</t>
        </is>
      </c>
      <c r="F66" t="inlineStr">
        <is>
          <t>AVALON</t>
        </is>
      </c>
      <c r="G66" t="inlineStr">
        <is>
          <t>COM</t>
        </is>
      </c>
      <c r="H66" t="inlineStr">
        <is>
          <t>MCKINNEY CAPITAL HERMOSA</t>
        </is>
      </c>
      <c r="J66" t="inlineStr">
        <is>
          <t>provisional_missing_apn_county_radar_id</t>
        </is>
      </c>
      <c r="K66" t="inlineStr">
        <is>
          <t>Find APN/county/title profile decision; do not order paid documents by default.</t>
        </is>
      </c>
      <c r="L66" t="inlineStr">
        <is>
          <t>Not requested</t>
        </is>
      </c>
      <c r="M66" t="inlineStr">
        <is>
          <t>No</t>
        </is>
      </c>
      <c r="N66" t="inlineStr">
        <is>
          <t>ev-csv-propertyradar-20260526-091844</t>
        </is>
      </c>
      <c r="O66" t="inlineStr">
        <is>
          <t>queued</t>
        </is>
      </c>
      <c r="P66" t="inlineStr">
        <is>
          <t>Yes</t>
        </is>
      </c>
      <c r="Q66" t="inlineStr">
        <is>
          <t>No</t>
        </is>
      </c>
      <c r="R66" t="inlineStr">
        <is>
          <t>No</t>
        </is>
      </c>
      <c r="S66" t="inlineStr">
        <is>
          <t>Document pull is a decision gate after property identity is confirmed.</t>
        </is>
      </c>
    </row>
    <row r="67">
      <c r="A67" t="inlineStr">
        <is>
          <t>document-identity-166</t>
        </is>
      </c>
      <c r="B67" t="inlineStr">
        <is>
          <t>csv_property:604fcf4e09602a1bec0740a727ffa68716ccb19259a1d7ff18446c3412a64f11:166:7287a8bb8be70db2</t>
        </is>
      </c>
      <c r="C67" t="n">
        <v>166</v>
      </c>
      <c r="D67" t="inlineStr">
        <is>
          <t>csv_property:604fcf4e0960:166:7287a8bb8be70db2</t>
        </is>
      </c>
      <c r="E67" t="inlineStr">
        <is>
          <t>1733 W TEMPLE ST</t>
        </is>
      </c>
      <c r="F67" t="inlineStr">
        <is>
          <t>LOS ANGELES</t>
        </is>
      </c>
      <c r="G67" t="inlineStr">
        <is>
          <t>COM</t>
        </is>
      </c>
      <c r="H67" t="inlineStr">
        <is>
          <t>LA DOWNTOWN MEDICAL CENTER</t>
        </is>
      </c>
      <c r="J67" t="inlineStr">
        <is>
          <t>provisional_missing_apn_county_radar_id</t>
        </is>
      </c>
      <c r="K67" t="inlineStr">
        <is>
          <t>Find APN/county/title profile decision; do not order paid documents by default.</t>
        </is>
      </c>
      <c r="L67" t="inlineStr">
        <is>
          <t>Not requested</t>
        </is>
      </c>
      <c r="M67" t="inlineStr">
        <is>
          <t>No</t>
        </is>
      </c>
      <c r="N67" t="inlineStr">
        <is>
          <t>ev-csv-propertyradar-20260526-091844</t>
        </is>
      </c>
      <c r="O67" t="inlineStr">
        <is>
          <t>queued</t>
        </is>
      </c>
      <c r="P67" t="inlineStr">
        <is>
          <t>Yes</t>
        </is>
      </c>
      <c r="Q67" t="inlineStr">
        <is>
          <t>No</t>
        </is>
      </c>
      <c r="R67" t="inlineStr">
        <is>
          <t>No</t>
        </is>
      </c>
      <c r="S67" t="inlineStr">
        <is>
          <t>Document pull is a decision gate after property identity is confirmed.</t>
        </is>
      </c>
    </row>
    <row r="68">
      <c r="A68" t="inlineStr">
        <is>
          <t>document-identity-174</t>
        </is>
      </c>
      <c r="B68" t="inlineStr">
        <is>
          <t>csv_property:604fcf4e09602a1bec0740a727ffa68716ccb19259a1d7ff18446c3412a64f11:174:3a20509200f03e68</t>
        </is>
      </c>
      <c r="C68" t="n">
        <v>174</v>
      </c>
      <c r="D68" t="inlineStr">
        <is>
          <t>csv_property:604fcf4e0960:174:3a20509200f03e68</t>
        </is>
      </c>
      <c r="E68" t="inlineStr">
        <is>
          <t>1460 INDIA ST</t>
        </is>
      </c>
      <c r="F68" t="inlineStr">
        <is>
          <t>SAN DIEGO</t>
        </is>
      </c>
      <c r="G68" t="inlineStr">
        <is>
          <t>COM</t>
        </is>
      </c>
      <c r="H68" t="inlineStr">
        <is>
          <t>THRIVE LNDG FUND II LLC</t>
        </is>
      </c>
      <c r="J68" t="inlineStr">
        <is>
          <t>provisional_missing_apn_county_radar_id</t>
        </is>
      </c>
      <c r="K68" t="inlineStr">
        <is>
          <t>Find APN/county/title profile decision; do not order paid documents by default.</t>
        </is>
      </c>
      <c r="L68" t="inlineStr">
        <is>
          <t>Not requested</t>
        </is>
      </c>
      <c r="M68" t="inlineStr">
        <is>
          <t>No</t>
        </is>
      </c>
      <c r="N68" t="inlineStr">
        <is>
          <t>ev-csv-propertyradar-20260526-091844</t>
        </is>
      </c>
      <c r="O68" t="inlineStr">
        <is>
          <t>queued</t>
        </is>
      </c>
      <c r="P68" t="inlineStr">
        <is>
          <t>Yes</t>
        </is>
      </c>
      <c r="Q68" t="inlineStr">
        <is>
          <t>No</t>
        </is>
      </c>
      <c r="R68" t="inlineStr">
        <is>
          <t>No</t>
        </is>
      </c>
      <c r="S68" t="inlineStr">
        <is>
          <t>Document pull is a decision gate after property identity is confirmed.</t>
        </is>
      </c>
    </row>
    <row r="69">
      <c r="A69" t="inlineStr">
        <is>
          <t>document-identity-181</t>
        </is>
      </c>
      <c r="B69" t="inlineStr">
        <is>
          <t>csv_property:604fcf4e09602a1bec0740a727ffa68716ccb19259a1d7ff18446c3412a64f11:181:505e550b9d9aa375</t>
        </is>
      </c>
      <c r="C69" t="n">
        <v>181</v>
      </c>
      <c r="D69" t="inlineStr">
        <is>
          <t>csv_property:604fcf4e0960:181:505e550b9d9aa375</t>
        </is>
      </c>
      <c r="E69" t="inlineStr">
        <is>
          <t>23750 ALESSANDRO BLVD</t>
        </is>
      </c>
      <c r="F69" t="inlineStr">
        <is>
          <t>MORENO VALLEY</t>
        </is>
      </c>
      <c r="G69" t="inlineStr">
        <is>
          <t>COM</t>
        </is>
      </c>
      <c r="H69" t="inlineStr">
        <is>
          <t>ALESSANDRO GROUP</t>
        </is>
      </c>
      <c r="I69" t="inlineStr">
        <is>
          <t>exact-owner-alessandro-group</t>
        </is>
      </c>
      <c r="J69" t="inlineStr">
        <is>
          <t>provisional_missing_apn_county_radar_id</t>
        </is>
      </c>
      <c r="K69" t="inlineStr">
        <is>
          <t>Find APN/county/title profile decision; do not order paid documents by default.</t>
        </is>
      </c>
      <c r="L69" t="inlineStr">
        <is>
          <t>Not requested</t>
        </is>
      </c>
      <c r="M69" t="inlineStr">
        <is>
          <t>No</t>
        </is>
      </c>
      <c r="N69" t="inlineStr">
        <is>
          <t>ev-csv-propertyradar-20260526-091844</t>
        </is>
      </c>
      <c r="O69" t="inlineStr">
        <is>
          <t>queued</t>
        </is>
      </c>
      <c r="P69" t="inlineStr">
        <is>
          <t>Yes</t>
        </is>
      </c>
      <c r="Q69" t="inlineStr">
        <is>
          <t>No</t>
        </is>
      </c>
      <c r="R69" t="inlineStr">
        <is>
          <t>No</t>
        </is>
      </c>
      <c r="S69" t="inlineStr">
        <is>
          <t>Document pull is a decision gate after property identity is confirmed.</t>
        </is>
      </c>
    </row>
    <row r="70">
      <c r="A70" t="inlineStr">
        <is>
          <t>document-identity-182</t>
        </is>
      </c>
      <c r="B70" t="inlineStr">
        <is>
          <t>csv_property:604fcf4e09602a1bec0740a727ffa68716ccb19259a1d7ff18446c3412a64f11:182:9eef9a54044d2833</t>
        </is>
      </c>
      <c r="C70" t="n">
        <v>182</v>
      </c>
      <c r="D70" t="inlineStr">
        <is>
          <t>csv_property:604fcf4e0960:182:9eef9a54044d2833</t>
        </is>
      </c>
      <c r="E70" t="inlineStr">
        <is>
          <t>23750 ALESSANDRO BLVD</t>
        </is>
      </c>
      <c r="F70" t="inlineStr">
        <is>
          <t>MORENO VALLEY</t>
        </is>
      </c>
      <c r="G70" t="inlineStr">
        <is>
          <t>COM</t>
        </is>
      </c>
      <c r="H70" t="inlineStr">
        <is>
          <t>ALESSANDRO GROUP</t>
        </is>
      </c>
      <c r="I70" t="inlineStr">
        <is>
          <t>exact-owner-alessandro-group</t>
        </is>
      </c>
      <c r="J70" t="inlineStr">
        <is>
          <t>provisional_missing_apn_county_radar_id</t>
        </is>
      </c>
      <c r="K70" t="inlineStr">
        <is>
          <t>Find APN/county/title profile decision; do not order paid documents by default.</t>
        </is>
      </c>
      <c r="L70" t="inlineStr">
        <is>
          <t>Not requested</t>
        </is>
      </c>
      <c r="M70" t="inlineStr">
        <is>
          <t>No</t>
        </is>
      </c>
      <c r="N70" t="inlineStr">
        <is>
          <t>ev-csv-propertyradar-20260526-091844</t>
        </is>
      </c>
      <c r="O70" t="inlineStr">
        <is>
          <t>queued</t>
        </is>
      </c>
      <c r="P70" t="inlineStr">
        <is>
          <t>Yes</t>
        </is>
      </c>
      <c r="Q70" t="inlineStr">
        <is>
          <t>No</t>
        </is>
      </c>
      <c r="R70" t="inlineStr">
        <is>
          <t>No</t>
        </is>
      </c>
      <c r="S70" t="inlineStr">
        <is>
          <t>Document pull is a decision gate after property identity is confirmed.</t>
        </is>
      </c>
    </row>
    <row r="71">
      <c r="A71" t="inlineStr">
        <is>
          <t>document-identity-184</t>
        </is>
      </c>
      <c r="B71" t="inlineStr">
        <is>
          <t>csv_property:604fcf4e09602a1bec0740a727ffa68716ccb19259a1d7ff18446c3412a64f11:184:d38ab7e17baf4b60</t>
        </is>
      </c>
      <c r="C71" t="n">
        <v>184</v>
      </c>
      <c r="D71" t="inlineStr">
        <is>
          <t>csv_property:604fcf4e0960:184:d38ab7e17baf4b60</t>
        </is>
      </c>
      <c r="E71" t="inlineStr">
        <is>
          <t>43430 MONROE ST</t>
        </is>
      </c>
      <c r="F71" t="inlineStr">
        <is>
          <t>INDIO</t>
        </is>
      </c>
      <c r="G71" t="inlineStr">
        <is>
          <t>COM</t>
        </is>
      </c>
      <c r="H71" t="inlineStr">
        <is>
          <t>MONROE SHOPS LLC</t>
        </is>
      </c>
      <c r="J71" t="inlineStr">
        <is>
          <t>provisional_missing_apn_county_radar_id</t>
        </is>
      </c>
      <c r="K71" t="inlineStr">
        <is>
          <t>Find APN/county/title profile decision; do not order paid documents by default.</t>
        </is>
      </c>
      <c r="L71" t="inlineStr">
        <is>
          <t>Not requested</t>
        </is>
      </c>
      <c r="M71" t="inlineStr">
        <is>
          <t>No</t>
        </is>
      </c>
      <c r="N71" t="inlineStr">
        <is>
          <t>ev-csv-propertyradar-20260526-091844</t>
        </is>
      </c>
      <c r="O71" t="inlineStr">
        <is>
          <t>queued</t>
        </is>
      </c>
      <c r="P71" t="inlineStr">
        <is>
          <t>Yes</t>
        </is>
      </c>
      <c r="Q71" t="inlineStr">
        <is>
          <t>No</t>
        </is>
      </c>
      <c r="R71" t="inlineStr">
        <is>
          <t>No</t>
        </is>
      </c>
      <c r="S71" t="inlineStr">
        <is>
          <t>Document pull is a decision gate after property identity is confirmed.</t>
        </is>
      </c>
    </row>
    <row r="72">
      <c r="A72" t="inlineStr">
        <is>
          <t>document-identity-185</t>
        </is>
      </c>
      <c r="B72" t="inlineStr">
        <is>
          <t>csv_property:604fcf4e09602a1bec0740a727ffa68716ccb19259a1d7ff18446c3412a64f11:185:e1e9ebe09010f80a</t>
        </is>
      </c>
      <c r="C72" t="n">
        <v>185</v>
      </c>
      <c r="D72" t="inlineStr">
        <is>
          <t>csv_property:604fcf4e0960:185:e1e9ebe09010f80a</t>
        </is>
      </c>
      <c r="E72" t="inlineStr">
        <is>
          <t>13101 BROOKHURST ST</t>
        </is>
      </c>
      <c r="F72" t="inlineStr">
        <is>
          <t>GARDEN GROVE</t>
        </is>
      </c>
      <c r="G72" t="inlineStr">
        <is>
          <t>IND</t>
        </is>
      </c>
      <c r="H72" t="inlineStr">
        <is>
          <t>WORK FIRST CASUALTY CO</t>
        </is>
      </c>
      <c r="J72" t="inlineStr">
        <is>
          <t>provisional_missing_apn_county_radar_id</t>
        </is>
      </c>
      <c r="K72" t="inlineStr">
        <is>
          <t>Find APN/county/title profile decision; do not order paid documents by default.</t>
        </is>
      </c>
      <c r="L72" t="inlineStr">
        <is>
          <t>Not requested</t>
        </is>
      </c>
      <c r="M72" t="inlineStr">
        <is>
          <t>No</t>
        </is>
      </c>
      <c r="N72" t="inlineStr">
        <is>
          <t>ev-csv-propertyradar-20260526-091844</t>
        </is>
      </c>
      <c r="O72" t="inlineStr">
        <is>
          <t>queued</t>
        </is>
      </c>
      <c r="P72" t="inlineStr">
        <is>
          <t>Yes</t>
        </is>
      </c>
      <c r="Q72" t="inlineStr">
        <is>
          <t>No</t>
        </is>
      </c>
      <c r="R72" t="inlineStr">
        <is>
          <t>No</t>
        </is>
      </c>
      <c r="S72" t="inlineStr">
        <is>
          <t>Document pull is a decision gate after property identity is confirmed.</t>
        </is>
      </c>
    </row>
    <row r="73">
      <c r="A73" t="inlineStr">
        <is>
          <t>document-identity-186</t>
        </is>
      </c>
      <c r="B73" t="inlineStr">
        <is>
          <t>csv_property:604fcf4e09602a1bec0740a727ffa68716ccb19259a1d7ff18446c3412a64f11:186:60366cc50047f6ac</t>
        </is>
      </c>
      <c r="C73" t="n">
        <v>186</v>
      </c>
      <c r="D73" t="inlineStr">
        <is>
          <t>csv_property:604fcf4e0960:186:60366cc50047f6ac</t>
        </is>
      </c>
      <c r="E73" t="inlineStr">
        <is>
          <t>1400 W RINCON ST</t>
        </is>
      </c>
      <c r="F73" t="inlineStr">
        <is>
          <t>CORONA</t>
        </is>
      </c>
      <c r="G73" t="inlineStr">
        <is>
          <t>IND</t>
        </is>
      </c>
      <c r="H73" t="inlineStr">
        <is>
          <t>RINCON COMMERCE CENTER ILP</t>
        </is>
      </c>
      <c r="J73" t="inlineStr">
        <is>
          <t>provisional_missing_apn_county_radar_id</t>
        </is>
      </c>
      <c r="K73" t="inlineStr">
        <is>
          <t>Find APN/county/title profile decision; do not order paid documents by default.</t>
        </is>
      </c>
      <c r="L73" t="inlineStr">
        <is>
          <t>Not requested</t>
        </is>
      </c>
      <c r="M73" t="inlineStr">
        <is>
          <t>No</t>
        </is>
      </c>
      <c r="N73" t="inlineStr">
        <is>
          <t>ev-csv-propertyradar-20260526-091844</t>
        </is>
      </c>
      <c r="O73" t="inlineStr">
        <is>
          <t>queued</t>
        </is>
      </c>
      <c r="P73" t="inlineStr">
        <is>
          <t>Yes</t>
        </is>
      </c>
      <c r="Q73" t="inlineStr">
        <is>
          <t>No</t>
        </is>
      </c>
      <c r="R73" t="inlineStr">
        <is>
          <t>No</t>
        </is>
      </c>
      <c r="S73" t="inlineStr">
        <is>
          <t>Document pull is a decision gate after property identity is confirmed.</t>
        </is>
      </c>
    </row>
    <row r="74">
      <c r="A74" t="inlineStr">
        <is>
          <t>document-identity-187</t>
        </is>
      </c>
      <c r="B74" t="inlineStr">
        <is>
          <t>csv_property:604fcf4e09602a1bec0740a727ffa68716ccb19259a1d7ff18446c3412a64f11:187:8062b6929bc1107e</t>
        </is>
      </c>
      <c r="C74" t="n">
        <v>187</v>
      </c>
      <c r="D74" t="inlineStr">
        <is>
          <t>csv_property:604fcf4e0960:187:8062b6929bc1107e</t>
        </is>
      </c>
      <c r="E74" t="inlineStr">
        <is>
          <t>425 S COAST HWY</t>
        </is>
      </c>
      <c r="F74" t="inlineStr">
        <is>
          <t>LAGUNA BEACH</t>
        </is>
      </c>
      <c r="G74" t="inlineStr">
        <is>
          <t>COM</t>
        </is>
      </c>
      <c r="H74" t="inlineStr">
        <is>
          <t>E W MERRITT FARMS HOTEL LAGUNA LLC</t>
        </is>
      </c>
      <c r="J74" t="inlineStr">
        <is>
          <t>provisional_missing_apn_county_radar_id</t>
        </is>
      </c>
      <c r="K74" t="inlineStr">
        <is>
          <t>Find APN/county/title profile decision; do not order paid documents by default.</t>
        </is>
      </c>
      <c r="L74" t="inlineStr">
        <is>
          <t>Not requested</t>
        </is>
      </c>
      <c r="M74" t="inlineStr">
        <is>
          <t>No</t>
        </is>
      </c>
      <c r="N74" t="inlineStr">
        <is>
          <t>ev-csv-propertyradar-20260526-091844</t>
        </is>
      </c>
      <c r="O74" t="inlineStr">
        <is>
          <t>queued</t>
        </is>
      </c>
      <c r="P74" t="inlineStr">
        <is>
          <t>Yes</t>
        </is>
      </c>
      <c r="Q74" t="inlineStr">
        <is>
          <t>No</t>
        </is>
      </c>
      <c r="R74" t="inlineStr">
        <is>
          <t>No</t>
        </is>
      </c>
      <c r="S74" t="inlineStr">
        <is>
          <t>Document pull is a decision gate after property identity is confirmed.</t>
        </is>
      </c>
    </row>
    <row r="75">
      <c r="A75" t="inlineStr">
        <is>
          <t>document-identity-188</t>
        </is>
      </c>
      <c r="B75" t="inlineStr">
        <is>
          <t>csv_property:604fcf4e09602a1bec0740a727ffa68716ccb19259a1d7ff18446c3412a64f11:188:d20ec54871186164</t>
        </is>
      </c>
      <c r="C75" t="n">
        <v>188</v>
      </c>
      <c r="D75" t="inlineStr">
        <is>
          <t>csv_property:604fcf4e0960:188:d20ec54871186164</t>
        </is>
      </c>
      <c r="E75" t="inlineStr">
        <is>
          <t>27882 FORBES RD</t>
        </is>
      </c>
      <c r="F75" t="inlineStr">
        <is>
          <t>LAGUNA NIGUEL</t>
        </is>
      </c>
      <c r="G75" t="inlineStr">
        <is>
          <t>COM</t>
        </is>
      </c>
      <c r="H75" t="inlineStr">
        <is>
          <t>MISSION MEDICAL INVESTORSLLC</t>
        </is>
      </c>
      <c r="J75" t="inlineStr">
        <is>
          <t>provisional_missing_apn_county_radar_id</t>
        </is>
      </c>
      <c r="K75" t="inlineStr">
        <is>
          <t>Find APN/county/title profile decision; do not order paid documents by default.</t>
        </is>
      </c>
      <c r="L75" t="inlineStr">
        <is>
          <t>Not requested</t>
        </is>
      </c>
      <c r="M75" t="inlineStr">
        <is>
          <t>No</t>
        </is>
      </c>
      <c r="N75" t="inlineStr">
        <is>
          <t>ev-csv-propertyradar-20260526-091844</t>
        </is>
      </c>
      <c r="O75" t="inlineStr">
        <is>
          <t>queued</t>
        </is>
      </c>
      <c r="P75" t="inlineStr">
        <is>
          <t>Yes</t>
        </is>
      </c>
      <c r="Q75" t="inlineStr">
        <is>
          <t>No</t>
        </is>
      </c>
      <c r="R75" t="inlineStr">
        <is>
          <t>No</t>
        </is>
      </c>
      <c r="S75" t="inlineStr">
        <is>
          <t>Document pull is a decision gate after property identity is confirmed.</t>
        </is>
      </c>
    </row>
    <row r="76">
      <c r="A76" t="inlineStr">
        <is>
          <t>document-identity-193</t>
        </is>
      </c>
      <c r="B76" t="inlineStr">
        <is>
          <t>csv_property:604fcf4e09602a1bec0740a727ffa68716ccb19259a1d7ff18446c3412a64f11:193:78975003fc4a4ada</t>
        </is>
      </c>
      <c r="C76" t="n">
        <v>193</v>
      </c>
      <c r="D76" t="inlineStr">
        <is>
          <t>csv_property:604fcf4e0960:193:78975003fc4a4ada</t>
        </is>
      </c>
      <c r="E76" t="inlineStr">
        <is>
          <t>14856 MAGNOLIA BLVD</t>
        </is>
      </c>
      <c r="F76" t="inlineStr">
        <is>
          <t>SHERMAN OAKS</t>
        </is>
      </c>
      <c r="G76" t="inlineStr">
        <is>
          <t>COM</t>
        </is>
      </c>
      <c r="H76" t="inlineStr">
        <is>
          <t>CITY HILLS INC</t>
        </is>
      </c>
      <c r="J76" t="inlineStr">
        <is>
          <t>provisional_missing_apn_county_radar_id</t>
        </is>
      </c>
      <c r="K76" t="inlineStr">
        <is>
          <t>Find APN/county/title profile decision; do not order paid documents by default.</t>
        </is>
      </c>
      <c r="L76" t="inlineStr">
        <is>
          <t>Not requested</t>
        </is>
      </c>
      <c r="M76" t="inlineStr">
        <is>
          <t>No</t>
        </is>
      </c>
      <c r="N76" t="inlineStr">
        <is>
          <t>ev-csv-propertyradar-20260526-091844</t>
        </is>
      </c>
      <c r="O76" t="inlineStr">
        <is>
          <t>queued</t>
        </is>
      </c>
      <c r="P76" t="inlineStr">
        <is>
          <t>Yes</t>
        </is>
      </c>
      <c r="Q76" t="inlineStr">
        <is>
          <t>No</t>
        </is>
      </c>
      <c r="R76" t="inlineStr">
        <is>
          <t>No</t>
        </is>
      </c>
      <c r="S76" t="inlineStr">
        <is>
          <t>Document pull is a decision gate after property identity is confirmed.</t>
        </is>
      </c>
    </row>
    <row r="77">
      <c r="A77" t="inlineStr">
        <is>
          <t>document-identity-194</t>
        </is>
      </c>
      <c r="B77" t="inlineStr">
        <is>
          <t>csv_property:604fcf4e09602a1bec0740a727ffa68716ccb19259a1d7ff18446c3412a64f11:194:a1a6a5abd88cf8d5</t>
        </is>
      </c>
      <c r="C77" t="n">
        <v>194</v>
      </c>
      <c r="D77" t="inlineStr">
        <is>
          <t>csv_property:604fcf4e0960:194:a1a6a5abd88cf8d5</t>
        </is>
      </c>
      <c r="E77" t="inlineStr">
        <is>
          <t>10742 RIVERSIDE DR</t>
        </is>
      </c>
      <c r="F77" t="inlineStr">
        <is>
          <t>NORTH HOLLYWOOD</t>
        </is>
      </c>
      <c r="G77" t="inlineStr">
        <is>
          <t>APT</t>
        </is>
      </c>
      <c r="H77" t="inlineStr">
        <is>
          <t>TULUM WELLNESS LLC</t>
        </is>
      </c>
      <c r="J77" t="inlineStr">
        <is>
          <t>provisional_missing_apn_county_radar_id</t>
        </is>
      </c>
      <c r="K77" t="inlineStr">
        <is>
          <t>Find APN/county/title profile decision; do not order paid documents by default.</t>
        </is>
      </c>
      <c r="L77" t="inlineStr">
        <is>
          <t>Not requested</t>
        </is>
      </c>
      <c r="M77" t="inlineStr">
        <is>
          <t>No</t>
        </is>
      </c>
      <c r="N77" t="inlineStr">
        <is>
          <t>ev-csv-propertyradar-20260526-091844</t>
        </is>
      </c>
      <c r="O77" t="inlineStr">
        <is>
          <t>queued</t>
        </is>
      </c>
      <c r="P77" t="inlineStr">
        <is>
          <t>Yes</t>
        </is>
      </c>
      <c r="Q77" t="inlineStr">
        <is>
          <t>No</t>
        </is>
      </c>
      <c r="R77" t="inlineStr">
        <is>
          <t>No</t>
        </is>
      </c>
      <c r="S77" t="inlineStr">
        <is>
          <t>Document pull is a decision gate after property identity is confirmed.</t>
        </is>
      </c>
    </row>
    <row r="78">
      <c r="A78" t="inlineStr">
        <is>
          <t>document-identity-195</t>
        </is>
      </c>
      <c r="B78" t="inlineStr">
        <is>
          <t>csv_property:604fcf4e09602a1bec0740a727ffa68716ccb19259a1d7ff18446c3412a64f11:195:ab60225c84003a91</t>
        </is>
      </c>
      <c r="C78" t="n">
        <v>195</v>
      </c>
      <c r="D78" t="inlineStr">
        <is>
          <t>csv_property:604fcf4e0960:195:ab60225c84003a91</t>
        </is>
      </c>
      <c r="E78" t="inlineStr">
        <is>
          <t>21301 SATICOY ST</t>
        </is>
      </c>
      <c r="F78" t="inlineStr">
        <is>
          <t>CANOGA PARK</t>
        </is>
      </c>
      <c r="G78" t="inlineStr">
        <is>
          <t>COM</t>
        </is>
      </c>
      <c r="H78" t="inlineStr">
        <is>
          <t>CAUCHY GROUP LLC</t>
        </is>
      </c>
      <c r="J78" t="inlineStr">
        <is>
          <t>provisional_missing_apn_county_radar_id</t>
        </is>
      </c>
      <c r="K78" t="inlineStr">
        <is>
          <t>Find APN/county/title profile decision; do not order paid documents by default.</t>
        </is>
      </c>
      <c r="L78" t="inlineStr">
        <is>
          <t>Not requested</t>
        </is>
      </c>
      <c r="M78" t="inlineStr">
        <is>
          <t>No</t>
        </is>
      </c>
      <c r="N78" t="inlineStr">
        <is>
          <t>ev-csv-propertyradar-20260526-091844</t>
        </is>
      </c>
      <c r="O78" t="inlineStr">
        <is>
          <t>queued</t>
        </is>
      </c>
      <c r="P78" t="inlineStr">
        <is>
          <t>Yes</t>
        </is>
      </c>
      <c r="Q78" t="inlineStr">
        <is>
          <t>No</t>
        </is>
      </c>
      <c r="R78" t="inlineStr">
        <is>
          <t>No</t>
        </is>
      </c>
      <c r="S78" t="inlineStr">
        <is>
          <t>Document pull is a decision gate after property identity is confirmed.</t>
        </is>
      </c>
    </row>
    <row r="79">
      <c r="A79" t="inlineStr">
        <is>
          <t>document-identity-196</t>
        </is>
      </c>
      <c r="B79" t="inlineStr">
        <is>
          <t>csv_property:604fcf4e09602a1bec0740a727ffa68716ccb19259a1d7ff18446c3412a64f11:196:48480cde4a299beb</t>
        </is>
      </c>
      <c r="C79" t="n">
        <v>196</v>
      </c>
      <c r="D79" t="inlineStr">
        <is>
          <t>csv_property:604fcf4e0960:196:48480cde4a299beb</t>
        </is>
      </c>
      <c r="E79" t="inlineStr">
        <is>
          <t>1447 2ND ST</t>
        </is>
      </c>
      <c r="F79" t="inlineStr">
        <is>
          <t>SANTA MONICA</t>
        </is>
      </c>
      <c r="G79" t="inlineStr">
        <is>
          <t>COM</t>
        </is>
      </c>
      <c r="H79" t="inlineStr">
        <is>
          <t>1447 2ND STREET LLC</t>
        </is>
      </c>
      <c r="J79" t="inlineStr">
        <is>
          <t>provisional_missing_apn_county_radar_id</t>
        </is>
      </c>
      <c r="K79" t="inlineStr">
        <is>
          <t>Find APN/county/title profile decision; do not order paid documents by default.</t>
        </is>
      </c>
      <c r="L79" t="inlineStr">
        <is>
          <t>Not requested</t>
        </is>
      </c>
      <c r="M79" t="inlineStr">
        <is>
          <t>No</t>
        </is>
      </c>
      <c r="N79" t="inlineStr">
        <is>
          <t>ev-csv-propertyradar-20260526-091844</t>
        </is>
      </c>
      <c r="O79" t="inlineStr">
        <is>
          <t>queued</t>
        </is>
      </c>
      <c r="P79" t="inlineStr">
        <is>
          <t>Yes</t>
        </is>
      </c>
      <c r="Q79" t="inlineStr">
        <is>
          <t>No</t>
        </is>
      </c>
      <c r="R79" t="inlineStr">
        <is>
          <t>No</t>
        </is>
      </c>
      <c r="S79" t="inlineStr">
        <is>
          <t>Document pull is a decision gate after property identity is confirmed.</t>
        </is>
      </c>
    </row>
    <row r="80">
      <c r="A80" t="inlineStr">
        <is>
          <t>document-identity-200</t>
        </is>
      </c>
      <c r="B80" t="inlineStr">
        <is>
          <t>csv_property:604fcf4e09602a1bec0740a727ffa68716ccb19259a1d7ff18446c3412a64f11:200:02ac3f54b07771cc</t>
        </is>
      </c>
      <c r="C80" t="n">
        <v>200</v>
      </c>
      <c r="D80" t="inlineStr">
        <is>
          <t>csv_property:604fcf4e0960:200:02ac3f54b07771cc</t>
        </is>
      </c>
      <c r="E80" t="inlineStr">
        <is>
          <t>710 BROADWAY</t>
        </is>
      </c>
      <c r="F80" t="inlineStr">
        <is>
          <t>SANTA MONICA</t>
        </is>
      </c>
      <c r="G80" t="inlineStr">
        <is>
          <t>COM</t>
        </is>
      </c>
      <c r="H80" t="inlineStr">
        <is>
          <t>VONS COMPANIES INC</t>
        </is>
      </c>
      <c r="J80" t="inlineStr">
        <is>
          <t>provisional_missing_apn_county_radar_id</t>
        </is>
      </c>
      <c r="K80" t="inlineStr">
        <is>
          <t>Find APN/county/title profile decision; do not order paid documents by default.</t>
        </is>
      </c>
      <c r="L80" t="inlineStr">
        <is>
          <t>Not requested</t>
        </is>
      </c>
      <c r="M80" t="inlineStr">
        <is>
          <t>No</t>
        </is>
      </c>
      <c r="N80" t="inlineStr">
        <is>
          <t>ev-csv-propertyradar-20260526-091844</t>
        </is>
      </c>
      <c r="O80" t="inlineStr">
        <is>
          <t>queued</t>
        </is>
      </c>
      <c r="P80" t="inlineStr">
        <is>
          <t>Yes</t>
        </is>
      </c>
      <c r="Q80" t="inlineStr">
        <is>
          <t>No</t>
        </is>
      </c>
      <c r="R80" t="inlineStr">
        <is>
          <t>No</t>
        </is>
      </c>
      <c r="S80" t="inlineStr">
        <is>
          <t>Document pull is a decision gate after property identity is confirmed.</t>
        </is>
      </c>
    </row>
    <row r="81">
      <c r="A81" t="inlineStr">
        <is>
          <t>document-identity-201</t>
        </is>
      </c>
      <c r="B81" t="inlineStr">
        <is>
          <t>csv_property:604fcf4e09602a1bec0740a727ffa68716ccb19259a1d7ff18446c3412a64f11:201:4a50edfe103ad493</t>
        </is>
      </c>
      <c r="C81" t="n">
        <v>201</v>
      </c>
      <c r="D81" t="inlineStr">
        <is>
          <t>csv_property:604fcf4e0960:201:4a50edfe103ad493</t>
        </is>
      </c>
      <c r="E81" t="inlineStr">
        <is>
          <t>6421 SELMA AVE</t>
        </is>
      </c>
      <c r="F81" t="inlineStr">
        <is>
          <t>LOS ANGELES</t>
        </is>
      </c>
      <c r="G81" t="inlineStr">
        <is>
          <t>COM</t>
        </is>
      </c>
      <c r="H81" t="inlineStr">
        <is>
          <t>LCP HOLLYWOOD RESTAURANT SPE L</t>
        </is>
      </c>
      <c r="J81" t="inlineStr">
        <is>
          <t>provisional_missing_apn_county_radar_id</t>
        </is>
      </c>
      <c r="K81" t="inlineStr">
        <is>
          <t>Find APN/county/title profile decision; do not order paid documents by default.</t>
        </is>
      </c>
      <c r="L81" t="inlineStr">
        <is>
          <t>Not requested</t>
        </is>
      </c>
      <c r="M81" t="inlineStr">
        <is>
          <t>No</t>
        </is>
      </c>
      <c r="N81" t="inlineStr">
        <is>
          <t>ev-csv-propertyradar-20260526-091844</t>
        </is>
      </c>
      <c r="O81" t="inlineStr">
        <is>
          <t>queued</t>
        </is>
      </c>
      <c r="P81" t="inlineStr">
        <is>
          <t>Yes</t>
        </is>
      </c>
      <c r="Q81" t="inlineStr">
        <is>
          <t>No</t>
        </is>
      </c>
      <c r="R81" t="inlineStr">
        <is>
          <t>No</t>
        </is>
      </c>
      <c r="S81" t="inlineStr">
        <is>
          <t>Document pull is a decision gate after property identity is confirmed.</t>
        </is>
      </c>
    </row>
    <row r="82">
      <c r="A82" t="inlineStr">
        <is>
          <t>document-identity-202</t>
        </is>
      </c>
      <c r="B82" t="inlineStr">
        <is>
          <t>csv_property:604fcf4e09602a1bec0740a727ffa68716ccb19259a1d7ff18446c3412a64f11:202:ee682253be097207</t>
        </is>
      </c>
      <c r="C82" t="n">
        <v>202</v>
      </c>
      <c r="D82" t="inlineStr">
        <is>
          <t>csv_property:604fcf4e0960:202:ee682253be097207</t>
        </is>
      </c>
      <c r="E82" t="inlineStr">
        <is>
          <t>731 S BROADWAY</t>
        </is>
      </c>
      <c r="F82" t="inlineStr">
        <is>
          <t>LOS ANGELES</t>
        </is>
      </c>
      <c r="G82" t="inlineStr">
        <is>
          <t>COM</t>
        </is>
      </c>
      <c r="H82" t="inlineStr">
        <is>
          <t>RJ BROADWAY LLC</t>
        </is>
      </c>
      <c r="J82" t="inlineStr">
        <is>
          <t>provisional_missing_apn_county_radar_id</t>
        </is>
      </c>
      <c r="K82" t="inlineStr">
        <is>
          <t>Find APN/county/title profile decision; do not order paid documents by default.</t>
        </is>
      </c>
      <c r="L82" t="inlineStr">
        <is>
          <t>Not requested</t>
        </is>
      </c>
      <c r="M82" t="inlineStr">
        <is>
          <t>No</t>
        </is>
      </c>
      <c r="N82" t="inlineStr">
        <is>
          <t>ev-csv-propertyradar-20260526-091844</t>
        </is>
      </c>
      <c r="O82" t="inlineStr">
        <is>
          <t>queued</t>
        </is>
      </c>
      <c r="P82" t="inlineStr">
        <is>
          <t>Yes</t>
        </is>
      </c>
      <c r="Q82" t="inlineStr">
        <is>
          <t>No</t>
        </is>
      </c>
      <c r="R82" t="inlineStr">
        <is>
          <t>No</t>
        </is>
      </c>
      <c r="S82" t="inlineStr">
        <is>
          <t>Document pull is a decision gate after property identity is confirmed.</t>
        </is>
      </c>
    </row>
    <row r="83">
      <c r="A83" t="inlineStr">
        <is>
          <t>document-identity-212</t>
        </is>
      </c>
      <c r="B83" t="inlineStr">
        <is>
          <t>csv_property:604fcf4e09602a1bec0740a727ffa68716ccb19259a1d7ff18446c3412a64f11:212:b7f5a97580a8e70f</t>
        </is>
      </c>
      <c r="C83" t="n">
        <v>212</v>
      </c>
      <c r="D83" t="inlineStr">
        <is>
          <t>csv_property:604fcf4e0960:212:b7f5a97580a8e70f</t>
        </is>
      </c>
      <c r="E83" t="inlineStr">
        <is>
          <t>4300 E STEARNS ST</t>
        </is>
      </c>
      <c r="F83" t="inlineStr">
        <is>
          <t>LONG BEACH</t>
        </is>
      </c>
      <c r="G83" t="inlineStr">
        <is>
          <t>COM</t>
        </is>
      </c>
      <c r="H83" t="inlineStr">
        <is>
          <t>RONG PROPERTIES LB LLC</t>
        </is>
      </c>
      <c r="J83" t="inlineStr">
        <is>
          <t>provisional_missing_apn_county_radar_id</t>
        </is>
      </c>
      <c r="K83" t="inlineStr">
        <is>
          <t>Find APN/county/title profile decision; do not order paid documents by default.</t>
        </is>
      </c>
      <c r="L83" t="inlineStr">
        <is>
          <t>Not requested</t>
        </is>
      </c>
      <c r="M83" t="inlineStr">
        <is>
          <t>No</t>
        </is>
      </c>
      <c r="N83" t="inlineStr">
        <is>
          <t>ev-csv-propertyradar-20260526-091844</t>
        </is>
      </c>
      <c r="O83" t="inlineStr">
        <is>
          <t>queued</t>
        </is>
      </c>
      <c r="P83" t="inlineStr">
        <is>
          <t>Yes</t>
        </is>
      </c>
      <c r="Q83" t="inlineStr">
        <is>
          <t>No</t>
        </is>
      </c>
      <c r="R83" t="inlineStr">
        <is>
          <t>No</t>
        </is>
      </c>
      <c r="S83" t="inlineStr">
        <is>
          <t>Document pull is a decision gate after property identity is confirmed.</t>
        </is>
      </c>
    </row>
    <row r="84">
      <c r="A84" t="inlineStr">
        <is>
          <t>document-identity-213</t>
        </is>
      </c>
      <c r="B84" t="inlineStr">
        <is>
          <t>csv_property:604fcf4e09602a1bec0740a727ffa68716ccb19259a1d7ff18446c3412a64f11:213:4530569a7c843e4c</t>
        </is>
      </c>
      <c r="C84" t="n">
        <v>213</v>
      </c>
      <c r="D84" t="inlineStr">
        <is>
          <t>csv_property:604fcf4e0960:213:4530569a7c843e4c</t>
        </is>
      </c>
      <c r="E84" t="inlineStr">
        <is>
          <t>229 METROPOLE AVE #REAR</t>
        </is>
      </c>
      <c r="F84" t="inlineStr">
        <is>
          <t>AVALON</t>
        </is>
      </c>
      <c r="G84" t="inlineStr">
        <is>
          <t>COM</t>
        </is>
      </c>
      <c r="H84" t="inlineStr">
        <is>
          <t>BENSON &amp; HANDSOME INV LLC</t>
        </is>
      </c>
      <c r="J84" t="inlineStr">
        <is>
          <t>provisional_missing_apn_county_radar_id</t>
        </is>
      </c>
      <c r="K84" t="inlineStr">
        <is>
          <t>Find APN/county/title profile decision; do not order paid documents by default.</t>
        </is>
      </c>
      <c r="L84" t="inlineStr">
        <is>
          <t>Not requested</t>
        </is>
      </c>
      <c r="M84" t="inlineStr">
        <is>
          <t>No</t>
        </is>
      </c>
      <c r="N84" t="inlineStr">
        <is>
          <t>ev-csv-propertyradar-20260526-091844</t>
        </is>
      </c>
      <c r="O84" t="inlineStr">
        <is>
          <t>queued</t>
        </is>
      </c>
      <c r="P84" t="inlineStr">
        <is>
          <t>Yes</t>
        </is>
      </c>
      <c r="Q84" t="inlineStr">
        <is>
          <t>No</t>
        </is>
      </c>
      <c r="R84" t="inlineStr">
        <is>
          <t>No</t>
        </is>
      </c>
      <c r="S84" t="inlineStr">
        <is>
          <t>Document pull is a decision gate after property identity is confirmed.</t>
        </is>
      </c>
    </row>
    <row r="85">
      <c r="A85" t="inlineStr">
        <is>
          <t>document-identity-214</t>
        </is>
      </c>
      <c r="B85" t="inlineStr">
        <is>
          <t>csv_property:604fcf4e09602a1bec0740a727ffa68716ccb19259a1d7ff18446c3412a64f11:214:ece4f781ad104060</t>
        </is>
      </c>
      <c r="C85" t="n">
        <v>214</v>
      </c>
      <c r="D85" t="inlineStr">
        <is>
          <t>csv_property:604fcf4e0960:214:ece4f781ad104060</t>
        </is>
      </c>
      <c r="E85" t="inlineStr">
        <is>
          <t>828 REAL RD</t>
        </is>
      </c>
      <c r="F85" t="inlineStr">
        <is>
          <t>BAKERSFIELD</t>
        </is>
      </c>
      <c r="G85" t="inlineStr">
        <is>
          <t>COM</t>
        </is>
      </c>
      <c r="H85" t="inlineStr">
        <is>
          <t>BKR LLC</t>
        </is>
      </c>
      <c r="J85" t="inlineStr">
        <is>
          <t>provisional_missing_apn_county_radar_id</t>
        </is>
      </c>
      <c r="K85" t="inlineStr">
        <is>
          <t>Find APN/county/title profile decision; do not order paid documents by default.</t>
        </is>
      </c>
      <c r="L85" t="inlineStr">
        <is>
          <t>Not requested</t>
        </is>
      </c>
      <c r="M85" t="inlineStr">
        <is>
          <t>No</t>
        </is>
      </c>
      <c r="N85" t="inlineStr">
        <is>
          <t>ev-csv-propertyradar-20260526-091844</t>
        </is>
      </c>
      <c r="O85" t="inlineStr">
        <is>
          <t>queued</t>
        </is>
      </c>
      <c r="P85" t="inlineStr">
        <is>
          <t>Yes</t>
        </is>
      </c>
      <c r="Q85" t="inlineStr">
        <is>
          <t>No</t>
        </is>
      </c>
      <c r="R85" t="inlineStr">
        <is>
          <t>No</t>
        </is>
      </c>
      <c r="S85" t="inlineStr">
        <is>
          <t>Document pull is a decision gate after property identity is confirmed.</t>
        </is>
      </c>
    </row>
    <row r="86">
      <c r="A86" t="inlineStr">
        <is>
          <t>document-identity-216</t>
        </is>
      </c>
      <c r="B86" t="inlineStr">
        <is>
          <t>csv_property:604fcf4e09602a1bec0740a727ffa68716ccb19259a1d7ff18446c3412a64f11:216:a6e9874b7561e14f</t>
        </is>
      </c>
      <c r="C86" t="n">
        <v>216</v>
      </c>
      <c r="D86" t="inlineStr">
        <is>
          <t>csv_property:604fcf4e0960:216:a6e9874b7561e14f</t>
        </is>
      </c>
      <c r="E86" t="inlineStr">
        <is>
          <t>11150 VENTURA BLVD</t>
        </is>
      </c>
      <c r="F86" t="inlineStr">
        <is>
          <t>STUDIO CITY</t>
        </is>
      </c>
      <c r="G86" t="inlineStr">
        <is>
          <t>COM</t>
        </is>
      </c>
      <c r="H86" t="inlineStr">
        <is>
          <t>IMAGE FIN LLC</t>
        </is>
      </c>
      <c r="J86" t="inlineStr">
        <is>
          <t>provisional_missing_apn_county_radar_id</t>
        </is>
      </c>
      <c r="K86" t="inlineStr">
        <is>
          <t>Find APN/county/title profile decision; do not order paid documents by default.</t>
        </is>
      </c>
      <c r="L86" t="inlineStr">
        <is>
          <t>Not requested</t>
        </is>
      </c>
      <c r="M86" t="inlineStr">
        <is>
          <t>No</t>
        </is>
      </c>
      <c r="N86" t="inlineStr">
        <is>
          <t>ev-csv-propertyradar-20260526-091844</t>
        </is>
      </c>
      <c r="O86" t="inlineStr">
        <is>
          <t>queued</t>
        </is>
      </c>
      <c r="P86" t="inlineStr">
        <is>
          <t>Yes</t>
        </is>
      </c>
      <c r="Q86" t="inlineStr">
        <is>
          <t>No</t>
        </is>
      </c>
      <c r="R86" t="inlineStr">
        <is>
          <t>No</t>
        </is>
      </c>
      <c r="S86" t="inlineStr">
        <is>
          <t>Document pull is a decision gate after property identity is confirmed.</t>
        </is>
      </c>
    </row>
    <row r="87">
      <c r="A87" t="inlineStr">
        <is>
          <t>document-identity-218</t>
        </is>
      </c>
      <c r="B87" t="inlineStr">
        <is>
          <t>csv_property:604fcf4e09602a1bec0740a727ffa68716ccb19259a1d7ff18446c3412a64f11:218:785b2366c97c7488</t>
        </is>
      </c>
      <c r="C87" t="n">
        <v>218</v>
      </c>
      <c r="D87" t="inlineStr">
        <is>
          <t>csv_property:604fcf4e0960:218:785b2366c97c7488</t>
        </is>
      </c>
      <c r="E87" t="inlineStr">
        <is>
          <t>2679 REDONDO AVE</t>
        </is>
      </c>
      <c r="F87" t="inlineStr">
        <is>
          <t>LONG BEACH</t>
        </is>
      </c>
      <c r="G87" t="inlineStr">
        <is>
          <t>IND</t>
        </is>
      </c>
      <c r="H87" t="inlineStr">
        <is>
          <t>BMARK 2021-B28 REDONDO AVE LLC</t>
        </is>
      </c>
      <c r="J87" t="inlineStr">
        <is>
          <t>provisional_missing_apn_county_radar_id</t>
        </is>
      </c>
      <c r="K87" t="inlineStr">
        <is>
          <t>Find APN/county/title profile decision; do not order paid documents by default.</t>
        </is>
      </c>
      <c r="L87" t="inlineStr">
        <is>
          <t>Not requested</t>
        </is>
      </c>
      <c r="M87" t="inlineStr">
        <is>
          <t>No</t>
        </is>
      </c>
      <c r="N87" t="inlineStr">
        <is>
          <t>ev-csv-propertyradar-20260526-091844</t>
        </is>
      </c>
      <c r="O87" t="inlineStr">
        <is>
          <t>queued</t>
        </is>
      </c>
      <c r="P87" t="inlineStr">
        <is>
          <t>Yes</t>
        </is>
      </c>
      <c r="Q87" t="inlineStr">
        <is>
          <t>No</t>
        </is>
      </c>
      <c r="R87" t="inlineStr">
        <is>
          <t>No</t>
        </is>
      </c>
      <c r="S87" t="inlineStr">
        <is>
          <t>Document pull is a decision gate after property identity is confirmed.</t>
        </is>
      </c>
    </row>
    <row r="88">
      <c r="A88" t="inlineStr">
        <is>
          <t>document-identity-219</t>
        </is>
      </c>
      <c r="B88" t="inlineStr">
        <is>
          <t>csv_property:604fcf4e09602a1bec0740a727ffa68716ccb19259a1d7ff18446c3412a64f11:219:7144aafe0e060a9a</t>
        </is>
      </c>
      <c r="C88" t="n">
        <v>219</v>
      </c>
      <c r="D88" t="inlineStr">
        <is>
          <t>csv_property:604fcf4e0960:219:7144aafe0e060a9a</t>
        </is>
      </c>
      <c r="E88" t="inlineStr">
        <is>
          <t>9231 DOHENY RD</t>
        </is>
      </c>
      <c r="F88" t="inlineStr">
        <is>
          <t>WEST HOLLYWOOD</t>
        </is>
      </c>
      <c r="G88" t="inlineStr">
        <is>
          <t>APT</t>
        </is>
      </c>
      <c r="H88" t="inlineStr">
        <is>
          <t>DOHENY SUNSET LLC</t>
        </is>
      </c>
      <c r="J88" t="inlineStr">
        <is>
          <t>provisional_missing_apn_county_radar_id</t>
        </is>
      </c>
      <c r="K88" t="inlineStr">
        <is>
          <t>Find APN/county/title profile decision; do not order paid documents by default.</t>
        </is>
      </c>
      <c r="L88" t="inlineStr">
        <is>
          <t>Not requested</t>
        </is>
      </c>
      <c r="M88" t="inlineStr">
        <is>
          <t>No</t>
        </is>
      </c>
      <c r="N88" t="inlineStr">
        <is>
          <t>ev-csv-propertyradar-20260526-091844</t>
        </is>
      </c>
      <c r="O88" t="inlineStr">
        <is>
          <t>queued</t>
        </is>
      </c>
      <c r="P88" t="inlineStr">
        <is>
          <t>Yes</t>
        </is>
      </c>
      <c r="Q88" t="inlineStr">
        <is>
          <t>No</t>
        </is>
      </c>
      <c r="R88" t="inlineStr">
        <is>
          <t>No</t>
        </is>
      </c>
      <c r="S88" t="inlineStr">
        <is>
          <t>Document pull is a decision gate after property identity is confirmed.</t>
        </is>
      </c>
    </row>
    <row r="89">
      <c r="A89" t="inlineStr">
        <is>
          <t>document-identity-221</t>
        </is>
      </c>
      <c r="B89" t="inlineStr">
        <is>
          <t>csv_property:604fcf4e09602a1bec0740a727ffa68716ccb19259a1d7ff18446c3412a64f11:221:2a81636eb93f3850</t>
        </is>
      </c>
      <c r="C89" t="n">
        <v>221</v>
      </c>
      <c r="D89" t="inlineStr">
        <is>
          <t>csv_property:604fcf4e0960:221:2a81636eb93f3850</t>
        </is>
      </c>
      <c r="E89" t="inlineStr">
        <is>
          <t>971 S HOOVER ST</t>
        </is>
      </c>
      <c r="F89" t="inlineStr">
        <is>
          <t>LOS ANGELES</t>
        </is>
      </c>
      <c r="G89" t="inlineStr">
        <is>
          <t>APT</t>
        </is>
      </c>
      <c r="H89" t="inlineStr">
        <is>
          <t>971 S HOOVER ST LLC</t>
        </is>
      </c>
      <c r="J89" t="inlineStr">
        <is>
          <t>provisional_missing_apn_county_radar_id</t>
        </is>
      </c>
      <c r="K89" t="inlineStr">
        <is>
          <t>Find APN/county/title profile decision; do not order paid documents by default.</t>
        </is>
      </c>
      <c r="L89" t="inlineStr">
        <is>
          <t>Not requested</t>
        </is>
      </c>
      <c r="M89" t="inlineStr">
        <is>
          <t>No</t>
        </is>
      </c>
      <c r="N89" t="inlineStr">
        <is>
          <t>ev-csv-propertyradar-20260526-091844</t>
        </is>
      </c>
      <c r="O89" t="inlineStr">
        <is>
          <t>queued</t>
        </is>
      </c>
      <c r="P89" t="inlineStr">
        <is>
          <t>Yes</t>
        </is>
      </c>
      <c r="Q89" t="inlineStr">
        <is>
          <t>No</t>
        </is>
      </c>
      <c r="R89" t="inlineStr">
        <is>
          <t>No</t>
        </is>
      </c>
      <c r="S89" t="inlineStr">
        <is>
          <t>Document pull is a decision gate after property identity is confirmed.</t>
        </is>
      </c>
    </row>
    <row r="90">
      <c r="A90" t="inlineStr">
        <is>
          <t>document-identity-224</t>
        </is>
      </c>
      <c r="B90" t="inlineStr">
        <is>
          <t>csv_property:604fcf4e09602a1bec0740a727ffa68716ccb19259a1d7ff18446c3412a64f11:224:e3e25f7e21f85c78</t>
        </is>
      </c>
      <c r="C90" t="n">
        <v>224</v>
      </c>
      <c r="D90" t="inlineStr">
        <is>
          <t>csv_property:604fcf4e0960:224:e3e25f7e21f85c78</t>
        </is>
      </c>
      <c r="E90" t="inlineStr">
        <is>
          <t>944 PINE ST</t>
        </is>
      </c>
      <c r="F90" t="inlineStr">
        <is>
          <t>PASO ROBLES</t>
        </is>
      </c>
      <c r="G90" t="inlineStr">
        <is>
          <t>COM</t>
        </is>
      </c>
      <c r="H90" t="inlineStr">
        <is>
          <t>HOTEL AVA LLC</t>
        </is>
      </c>
      <c r="J90" t="inlineStr">
        <is>
          <t>provisional_missing_apn_county_radar_id</t>
        </is>
      </c>
      <c r="K90" t="inlineStr">
        <is>
          <t>Find APN/county/title profile decision; do not order paid documents by default.</t>
        </is>
      </c>
      <c r="L90" t="inlineStr">
        <is>
          <t>Not requested</t>
        </is>
      </c>
      <c r="M90" t="inlineStr">
        <is>
          <t>No</t>
        </is>
      </c>
      <c r="N90" t="inlineStr">
        <is>
          <t>ev-csv-propertyradar-20260526-091844</t>
        </is>
      </c>
      <c r="O90" t="inlineStr">
        <is>
          <t>queued</t>
        </is>
      </c>
      <c r="P90" t="inlineStr">
        <is>
          <t>Yes</t>
        </is>
      </c>
      <c r="Q90" t="inlineStr">
        <is>
          <t>No</t>
        </is>
      </c>
      <c r="R90" t="inlineStr">
        <is>
          <t>No</t>
        </is>
      </c>
      <c r="S90" t="inlineStr">
        <is>
          <t>Document pull is a decision gate after property identity is confirmed.</t>
        </is>
      </c>
    </row>
    <row r="91">
      <c r="A91" t="inlineStr">
        <is>
          <t>document-identity-226</t>
        </is>
      </c>
      <c r="B91" t="inlineStr">
        <is>
          <t>csv_property:604fcf4e09602a1bec0740a727ffa68716ccb19259a1d7ff18446c3412a64f11:226:7b7fd449d4983f9b</t>
        </is>
      </c>
      <c r="C91" t="n">
        <v>226</v>
      </c>
      <c r="D91" t="inlineStr">
        <is>
          <t>csv_property:604fcf4e0960:226:7b7fd449d4983f9b</t>
        </is>
      </c>
      <c r="E91" t="inlineStr">
        <is>
          <t>4966 NAPLES PL</t>
        </is>
      </c>
      <c r="F91" t="inlineStr">
        <is>
          <t>SAN DIEGO</t>
        </is>
      </c>
      <c r="G91" t="inlineStr">
        <is>
          <t>IND</t>
        </is>
      </c>
      <c r="H91" t="inlineStr">
        <is>
          <t>ROSENBERG,MARLA B</t>
        </is>
      </c>
      <c r="J91" t="inlineStr">
        <is>
          <t>provisional_missing_apn_county_radar_id</t>
        </is>
      </c>
      <c r="K91" t="inlineStr">
        <is>
          <t>Find APN/county/title profile decision; do not order paid documents by default.</t>
        </is>
      </c>
      <c r="L91" t="inlineStr">
        <is>
          <t>Not requested</t>
        </is>
      </c>
      <c r="M91" t="inlineStr">
        <is>
          <t>No</t>
        </is>
      </c>
      <c r="N91" t="inlineStr">
        <is>
          <t>ev-csv-propertyradar-20260526-091844</t>
        </is>
      </c>
      <c r="O91" t="inlineStr">
        <is>
          <t>queued</t>
        </is>
      </c>
      <c r="P91" t="inlineStr">
        <is>
          <t>Yes</t>
        </is>
      </c>
      <c r="Q91" t="inlineStr">
        <is>
          <t>No</t>
        </is>
      </c>
      <c r="R91" t="inlineStr">
        <is>
          <t>No</t>
        </is>
      </c>
      <c r="S91" t="inlineStr">
        <is>
          <t>Document pull is a decision gate after property identity is confirmed.</t>
        </is>
      </c>
    </row>
    <row r="92">
      <c r="A92" t="inlineStr">
        <is>
          <t>document-identity-234</t>
        </is>
      </c>
      <c r="B92" t="inlineStr">
        <is>
          <t>csv_property:604fcf4e09602a1bec0740a727ffa68716ccb19259a1d7ff18446c3412a64f11:234:b373bdb44886159c</t>
        </is>
      </c>
      <c r="C92" t="n">
        <v>234</v>
      </c>
      <c r="D92" t="inlineStr">
        <is>
          <t>csv_property:604fcf4e0960:234:b373bdb44886159c</t>
        </is>
      </c>
      <c r="E92" t="inlineStr">
        <is>
          <t>696 S COAST HWY</t>
        </is>
      </c>
      <c r="F92" t="inlineStr">
        <is>
          <t>LAGUNA BEACH</t>
        </is>
      </c>
      <c r="G92" t="inlineStr">
        <is>
          <t>COM</t>
        </is>
      </c>
      <c r="H92" t="inlineStr">
        <is>
          <t>MSM GLOBAL VENTURES LLC</t>
        </is>
      </c>
      <c r="J92" t="inlineStr">
        <is>
          <t>provisional_missing_apn_county_radar_id</t>
        </is>
      </c>
      <c r="K92" t="inlineStr">
        <is>
          <t>Find APN/county/title profile decision; do not order paid documents by default.</t>
        </is>
      </c>
      <c r="L92" t="inlineStr">
        <is>
          <t>Not requested</t>
        </is>
      </c>
      <c r="M92" t="inlineStr">
        <is>
          <t>No</t>
        </is>
      </c>
      <c r="N92" t="inlineStr">
        <is>
          <t>ev-csv-propertyradar-20260526-091844</t>
        </is>
      </c>
      <c r="O92" t="inlineStr">
        <is>
          <t>queued</t>
        </is>
      </c>
      <c r="P92" t="inlineStr">
        <is>
          <t>Yes</t>
        </is>
      </c>
      <c r="Q92" t="inlineStr">
        <is>
          <t>No</t>
        </is>
      </c>
      <c r="R92" t="inlineStr">
        <is>
          <t>No</t>
        </is>
      </c>
      <c r="S92" t="inlineStr">
        <is>
          <t>Document pull is a decision gate after property identity is confirmed.</t>
        </is>
      </c>
    </row>
    <row r="93">
      <c r="A93" t="inlineStr">
        <is>
          <t>document-identity-242</t>
        </is>
      </c>
      <c r="B93" t="inlineStr">
        <is>
          <t>csv_property:604fcf4e09602a1bec0740a727ffa68716ccb19259a1d7ff18446c3412a64f11:242:5b66a05f3c6431c4</t>
        </is>
      </c>
      <c r="C93" t="n">
        <v>242</v>
      </c>
      <c r="D93" t="inlineStr">
        <is>
          <t>csv_property:604fcf4e0960:242:5b66a05f3c6431c4</t>
        </is>
      </c>
      <c r="E93" t="inlineStr">
        <is>
          <t>3442 S GRAND AVE</t>
        </is>
      </c>
      <c r="F93" t="inlineStr">
        <is>
          <t>LOS ANGELES</t>
        </is>
      </c>
      <c r="G93" t="inlineStr">
        <is>
          <t>COM</t>
        </is>
      </c>
      <c r="H93" t="inlineStr">
        <is>
          <t>UNIVERSITY OF SOUTHERN</t>
        </is>
      </c>
      <c r="J93" t="inlineStr">
        <is>
          <t>provisional_missing_apn_county_radar_id</t>
        </is>
      </c>
      <c r="K93" t="inlineStr">
        <is>
          <t>Find APN/county/title profile decision; do not order paid documents by default.</t>
        </is>
      </c>
      <c r="L93" t="inlineStr">
        <is>
          <t>Not requested</t>
        </is>
      </c>
      <c r="M93" t="inlineStr">
        <is>
          <t>No</t>
        </is>
      </c>
      <c r="N93" t="inlineStr">
        <is>
          <t>ev-csv-propertyradar-20260526-091844</t>
        </is>
      </c>
      <c r="O93" t="inlineStr">
        <is>
          <t>queued</t>
        </is>
      </c>
      <c r="P93" t="inlineStr">
        <is>
          <t>Yes</t>
        </is>
      </c>
      <c r="Q93" t="inlineStr">
        <is>
          <t>No</t>
        </is>
      </c>
      <c r="R93" t="inlineStr">
        <is>
          <t>No</t>
        </is>
      </c>
      <c r="S93" t="inlineStr">
        <is>
          <t>Document pull is a decision gate after property identity is confirmed.</t>
        </is>
      </c>
    </row>
    <row r="94">
      <c r="A94" t="inlineStr">
        <is>
          <t>document-identity-243</t>
        </is>
      </c>
      <c r="B94" t="inlineStr">
        <is>
          <t>csv_property:604fcf4e09602a1bec0740a727ffa68716ccb19259a1d7ff18446c3412a64f11:243:1c6921ffebb68660</t>
        </is>
      </c>
      <c r="C94" t="n">
        <v>243</v>
      </c>
      <c r="D94" t="inlineStr">
        <is>
          <t>csv_property:604fcf4e0960:243:1c6921ffebb68660</t>
        </is>
      </c>
      <c r="E94" t="inlineStr">
        <is>
          <t>1000 WILSHIRE BLVD</t>
        </is>
      </c>
      <c r="F94" t="inlineStr">
        <is>
          <t>LOS ANGELES</t>
        </is>
      </c>
      <c r="G94" t="inlineStr">
        <is>
          <t>COM</t>
        </is>
      </c>
      <c r="H94" t="inlineStr">
        <is>
          <t>CRE 1000 WILSHIRE LLC</t>
        </is>
      </c>
      <c r="J94" t="inlineStr">
        <is>
          <t>provisional_missing_apn_county_radar_id</t>
        </is>
      </c>
      <c r="K94" t="inlineStr">
        <is>
          <t>Find APN/county/title profile decision; do not order paid documents by default.</t>
        </is>
      </c>
      <c r="L94" t="inlineStr">
        <is>
          <t>Not requested</t>
        </is>
      </c>
      <c r="M94" t="inlineStr">
        <is>
          <t>No</t>
        </is>
      </c>
      <c r="N94" t="inlineStr">
        <is>
          <t>ev-csv-propertyradar-20260526-091844</t>
        </is>
      </c>
      <c r="O94" t="inlineStr">
        <is>
          <t>queued</t>
        </is>
      </c>
      <c r="P94" t="inlineStr">
        <is>
          <t>Yes</t>
        </is>
      </c>
      <c r="Q94" t="inlineStr">
        <is>
          <t>No</t>
        </is>
      </c>
      <c r="R94" t="inlineStr">
        <is>
          <t>No</t>
        </is>
      </c>
      <c r="S94" t="inlineStr">
        <is>
          <t>Document pull is a decision gate after property identity is confirmed.</t>
        </is>
      </c>
    </row>
    <row r="95">
      <c r="A95" t="inlineStr">
        <is>
          <t>document-identity-244</t>
        </is>
      </c>
      <c r="B95" t="inlineStr">
        <is>
          <t>csv_property:604fcf4e09602a1bec0740a727ffa68716ccb19259a1d7ff18446c3412a64f11:244:eaf9fff219c471ff</t>
        </is>
      </c>
      <c r="C95" t="n">
        <v>244</v>
      </c>
      <c r="D95" t="inlineStr">
        <is>
          <t>csv_property:604fcf4e0960:244:eaf9fff219c471ff</t>
        </is>
      </c>
      <c r="E95" t="inlineStr">
        <is>
          <t>1512 S BEDFORD ST</t>
        </is>
      </c>
      <c r="F95" t="inlineStr">
        <is>
          <t>LOS ANGELES</t>
        </is>
      </c>
      <c r="G95" t="inlineStr">
        <is>
          <t>APT</t>
        </is>
      </c>
      <c r="H95" t="inlineStr">
        <is>
          <t>YU,ONPING</t>
        </is>
      </c>
      <c r="J95" t="inlineStr">
        <is>
          <t>provisional_missing_apn_county_radar_id</t>
        </is>
      </c>
      <c r="K95" t="inlineStr">
        <is>
          <t>Find APN/county/title profile decision; do not order paid documents by default.</t>
        </is>
      </c>
      <c r="L95" t="inlineStr">
        <is>
          <t>Not requested</t>
        </is>
      </c>
      <c r="M95" t="inlineStr">
        <is>
          <t>No</t>
        </is>
      </c>
      <c r="N95" t="inlineStr">
        <is>
          <t>ev-csv-propertyradar-20260526-091844</t>
        </is>
      </c>
      <c r="O95" t="inlineStr">
        <is>
          <t>queued</t>
        </is>
      </c>
      <c r="P95" t="inlineStr">
        <is>
          <t>Yes</t>
        </is>
      </c>
      <c r="Q95" t="inlineStr">
        <is>
          <t>No</t>
        </is>
      </c>
      <c r="R95" t="inlineStr">
        <is>
          <t>No</t>
        </is>
      </c>
      <c r="S95" t="inlineStr">
        <is>
          <t>Document pull is a decision gate after property identity is confirmed.</t>
        </is>
      </c>
    </row>
    <row r="96">
      <c r="A96" t="inlineStr">
        <is>
          <t>document-identity-245</t>
        </is>
      </c>
      <c r="B96" t="inlineStr">
        <is>
          <t>csv_property:604fcf4e09602a1bec0740a727ffa68716ccb19259a1d7ff18446c3412a64f11:245:799d43fdf269633d</t>
        </is>
      </c>
      <c r="C96" t="n">
        <v>245</v>
      </c>
      <c r="D96" t="inlineStr">
        <is>
          <t>csv_property:604fcf4e0960:245:799d43fdf269633d</t>
        </is>
      </c>
      <c r="E96" t="inlineStr">
        <is>
          <t>1914 RAYMOND AVE</t>
        </is>
      </c>
      <c r="F96" t="inlineStr">
        <is>
          <t>LOS ANGELES</t>
        </is>
      </c>
      <c r="G96" t="inlineStr">
        <is>
          <t>IND</t>
        </is>
      </c>
      <c r="H96" t="inlineStr">
        <is>
          <t>WASHINGTON MEDIA COMPLEX LLC</t>
        </is>
      </c>
      <c r="J96" t="inlineStr">
        <is>
          <t>provisional_missing_apn_county_radar_id</t>
        </is>
      </c>
      <c r="K96" t="inlineStr">
        <is>
          <t>Find APN/county/title profile decision; do not order paid documents by default.</t>
        </is>
      </c>
      <c r="L96" t="inlineStr">
        <is>
          <t>Not requested</t>
        </is>
      </c>
      <c r="M96" t="inlineStr">
        <is>
          <t>No</t>
        </is>
      </c>
      <c r="N96" t="inlineStr">
        <is>
          <t>ev-csv-propertyradar-20260526-091844</t>
        </is>
      </c>
      <c r="O96" t="inlineStr">
        <is>
          <t>queued</t>
        </is>
      </c>
      <c r="P96" t="inlineStr">
        <is>
          <t>Yes</t>
        </is>
      </c>
      <c r="Q96" t="inlineStr">
        <is>
          <t>No</t>
        </is>
      </c>
      <c r="R96" t="inlineStr">
        <is>
          <t>No</t>
        </is>
      </c>
      <c r="S96" t="inlineStr">
        <is>
          <t>Document pull is a decision gate after property identity is confirmed.</t>
        </is>
      </c>
    </row>
    <row r="97">
      <c r="A97" t="inlineStr">
        <is>
          <t>document-identity-246</t>
        </is>
      </c>
      <c r="B97" t="inlineStr">
        <is>
          <t>csv_property:604fcf4e09602a1bec0740a727ffa68716ccb19259a1d7ff18446c3412a64f11:246:4caa57a80a080ac1</t>
        </is>
      </c>
      <c r="C97" t="n">
        <v>246</v>
      </c>
      <c r="D97" t="inlineStr">
        <is>
          <t>csv_property:604fcf4e0960:246:4caa57a80a080ac1</t>
        </is>
      </c>
      <c r="E97" t="inlineStr">
        <is>
          <t>145 BAY ST</t>
        </is>
      </c>
      <c r="F97" t="inlineStr">
        <is>
          <t>SANTA MONICA</t>
        </is>
      </c>
      <c r="G97" t="inlineStr">
        <is>
          <t>COM</t>
        </is>
      </c>
      <c r="H97" t="inlineStr">
        <is>
          <t>5300 SEPULVEDA INVESTORS LLC &amp;</t>
        </is>
      </c>
      <c r="J97" t="inlineStr">
        <is>
          <t>provisional_missing_apn_county_radar_id</t>
        </is>
      </c>
      <c r="K97" t="inlineStr">
        <is>
          <t>Find APN/county/title profile decision; do not order paid documents by default.</t>
        </is>
      </c>
      <c r="L97" t="inlineStr">
        <is>
          <t>Not requested</t>
        </is>
      </c>
      <c r="M97" t="inlineStr">
        <is>
          <t>No</t>
        </is>
      </c>
      <c r="N97" t="inlineStr">
        <is>
          <t>ev-csv-propertyradar-20260526-091844</t>
        </is>
      </c>
      <c r="O97" t="inlineStr">
        <is>
          <t>queued</t>
        </is>
      </c>
      <c r="P97" t="inlineStr">
        <is>
          <t>Yes</t>
        </is>
      </c>
      <c r="Q97" t="inlineStr">
        <is>
          <t>No</t>
        </is>
      </c>
      <c r="R97" t="inlineStr">
        <is>
          <t>No</t>
        </is>
      </c>
      <c r="S97" t="inlineStr">
        <is>
          <t>Document pull is a decision gate after property identity is confirmed.</t>
        </is>
      </c>
    </row>
    <row r="98">
      <c r="A98" t="inlineStr">
        <is>
          <t>document-identity-250</t>
        </is>
      </c>
      <c r="B98" t="inlineStr">
        <is>
          <t>csv_property:604fcf4e09602a1bec0740a727ffa68716ccb19259a1d7ff18446c3412a64f11:250:f93cbb5b3f666f6d</t>
        </is>
      </c>
      <c r="C98" t="n">
        <v>250</v>
      </c>
      <c r="D98" t="inlineStr">
        <is>
          <t>csv_property:604fcf4e0960:250:f93cbb5b3f666f6d</t>
        </is>
      </c>
      <c r="E98" t="inlineStr">
        <is>
          <t>1147 WALL ST</t>
        </is>
      </c>
      <c r="F98" t="inlineStr">
        <is>
          <t>LOS ANGELES</t>
        </is>
      </c>
      <c r="G98" t="inlineStr">
        <is>
          <t>IND</t>
        </is>
      </c>
      <c r="H98" t="inlineStr">
        <is>
          <t>HILLFOOT LLC</t>
        </is>
      </c>
      <c r="J98" t="inlineStr">
        <is>
          <t>provisional_missing_apn_county_radar_id</t>
        </is>
      </c>
      <c r="K98" t="inlineStr">
        <is>
          <t>Find APN/county/title profile decision; do not order paid documents by default.</t>
        </is>
      </c>
      <c r="L98" t="inlineStr">
        <is>
          <t>Not requested</t>
        </is>
      </c>
      <c r="M98" t="inlineStr">
        <is>
          <t>No</t>
        </is>
      </c>
      <c r="N98" t="inlineStr">
        <is>
          <t>ev-csv-propertyradar-20260526-091844</t>
        </is>
      </c>
      <c r="O98" t="inlineStr">
        <is>
          <t>queued</t>
        </is>
      </c>
      <c r="P98" t="inlineStr">
        <is>
          <t>Yes</t>
        </is>
      </c>
      <c r="Q98" t="inlineStr">
        <is>
          <t>No</t>
        </is>
      </c>
      <c r="R98" t="inlineStr">
        <is>
          <t>No</t>
        </is>
      </c>
      <c r="S98" t="inlineStr">
        <is>
          <t>Document pull is a decision gate after property identity is confirmed.</t>
        </is>
      </c>
    </row>
    <row r="99">
      <c r="A99" t="inlineStr">
        <is>
          <t>document-identity-252</t>
        </is>
      </c>
      <c r="B99" t="inlineStr">
        <is>
          <t>csv_property:604fcf4e09602a1bec0740a727ffa68716ccb19259a1d7ff18446c3412a64f11:252:b7ac6b9d714a92f1</t>
        </is>
      </c>
      <c r="C99" t="n">
        <v>252</v>
      </c>
      <c r="D99" t="inlineStr">
        <is>
          <t>csv_property:604fcf4e0960:252:b7ac6b9d714a92f1</t>
        </is>
      </c>
      <c r="E99" t="inlineStr">
        <is>
          <t>530 W 6TH ST</t>
        </is>
      </c>
      <c r="F99" t="inlineStr">
        <is>
          <t>LOS ANGELES</t>
        </is>
      </c>
      <c r="G99" t="inlineStr">
        <is>
          <t>COM</t>
        </is>
      </c>
      <c r="H99" t="inlineStr">
        <is>
          <t>530 6TH STREET LLC</t>
        </is>
      </c>
      <c r="J99" t="inlineStr">
        <is>
          <t>provisional_missing_apn_county_radar_id</t>
        </is>
      </c>
      <c r="K99" t="inlineStr">
        <is>
          <t>Find APN/county/title profile decision; do not order paid documents by default.</t>
        </is>
      </c>
      <c r="L99" t="inlineStr">
        <is>
          <t>Not requested</t>
        </is>
      </c>
      <c r="M99" t="inlineStr">
        <is>
          <t>No</t>
        </is>
      </c>
      <c r="N99" t="inlineStr">
        <is>
          <t>ev-csv-propertyradar-20260526-091844</t>
        </is>
      </c>
      <c r="O99" t="inlineStr">
        <is>
          <t>queued</t>
        </is>
      </c>
      <c r="P99" t="inlineStr">
        <is>
          <t>Yes</t>
        </is>
      </c>
      <c r="Q99" t="inlineStr">
        <is>
          <t>No</t>
        </is>
      </c>
      <c r="R99" t="inlineStr">
        <is>
          <t>No</t>
        </is>
      </c>
      <c r="S99" t="inlineStr">
        <is>
          <t>Document pull is a decision gate after property identity is confirmed.</t>
        </is>
      </c>
    </row>
    <row r="100">
      <c r="A100" t="inlineStr">
        <is>
          <t>document-identity-255</t>
        </is>
      </c>
      <c r="B100" t="inlineStr">
        <is>
          <t>csv_property:604fcf4e09602a1bec0740a727ffa68716ccb19259a1d7ff18446c3412a64f11:255:779a84c0a2347896</t>
        </is>
      </c>
      <c r="C100" t="n">
        <v>255</v>
      </c>
      <c r="D100" t="inlineStr">
        <is>
          <t>csv_property:604fcf4e0960:255:779a84c0a2347896</t>
        </is>
      </c>
      <c r="E100" t="inlineStr">
        <is>
          <t>14103 CERISE AVE</t>
        </is>
      </c>
      <c r="F100" t="inlineStr">
        <is>
          <t>HAWTHORNE</t>
        </is>
      </c>
      <c r="G100" t="inlineStr">
        <is>
          <t>APT</t>
        </is>
      </c>
      <c r="H100" t="inlineStr">
        <is>
          <t>ANASTASI,LLOYD R &amp; L</t>
        </is>
      </c>
      <c r="I100" t="inlineStr">
        <is>
          <t>exact-owner-anastasi-lloyd-r-l</t>
        </is>
      </c>
      <c r="J100" t="inlineStr">
        <is>
          <t>provisional_missing_apn_county_radar_id</t>
        </is>
      </c>
      <c r="K100" t="inlineStr">
        <is>
          <t>Find APN/county/title profile decision; do not order paid documents by default.</t>
        </is>
      </c>
      <c r="L100" t="inlineStr">
        <is>
          <t>Not requested</t>
        </is>
      </c>
      <c r="M100" t="inlineStr">
        <is>
          <t>No</t>
        </is>
      </c>
      <c r="N100" t="inlineStr">
        <is>
          <t>ev-csv-propertyradar-20260526-091844</t>
        </is>
      </c>
      <c r="O100" t="inlineStr">
        <is>
          <t>queued</t>
        </is>
      </c>
      <c r="P100" t="inlineStr">
        <is>
          <t>Yes</t>
        </is>
      </c>
      <c r="Q100" t="inlineStr">
        <is>
          <t>No</t>
        </is>
      </c>
      <c r="R100" t="inlineStr">
        <is>
          <t>No</t>
        </is>
      </c>
      <c r="S100" t="inlineStr">
        <is>
          <t>Document pull is a decision gate after property identity is confirmed.</t>
        </is>
      </c>
    </row>
    <row r="101">
      <c r="A101" t="inlineStr">
        <is>
          <t>document-identity-257</t>
        </is>
      </c>
      <c r="B101" t="inlineStr">
        <is>
          <t>csv_property:604fcf4e09602a1bec0740a727ffa68716ccb19259a1d7ff18446c3412a64f11:257:1e8b5e4c35f8cfc0</t>
        </is>
      </c>
      <c r="C101" t="n">
        <v>257</v>
      </c>
      <c r="D101" t="inlineStr">
        <is>
          <t>csv_property:604fcf4e0960:257:1e8b5e4c35f8cfc0</t>
        </is>
      </c>
      <c r="E101" t="inlineStr">
        <is>
          <t>4240 S FIGUEROA ST</t>
        </is>
      </c>
      <c r="F101" t="inlineStr">
        <is>
          <t>LOS ANGELES</t>
        </is>
      </c>
      <c r="G101" t="inlineStr">
        <is>
          <t>APT</t>
        </is>
      </c>
      <c r="H101" t="inlineStr">
        <is>
          <t>SHB FIGUEROA PROPERTY LLC</t>
        </is>
      </c>
      <c r="J101" t="inlineStr">
        <is>
          <t>provisional_missing_apn_county_radar_id</t>
        </is>
      </c>
      <c r="K101" t="inlineStr">
        <is>
          <t>Find APN/county/title profile decision; do not order paid documents by default.</t>
        </is>
      </c>
      <c r="L101" t="inlineStr">
        <is>
          <t>Not requested</t>
        </is>
      </c>
      <c r="M101" t="inlineStr">
        <is>
          <t>No</t>
        </is>
      </c>
      <c r="N101" t="inlineStr">
        <is>
          <t>ev-csv-propertyradar-20260526-091844</t>
        </is>
      </c>
      <c r="O101" t="inlineStr">
        <is>
          <t>queued</t>
        </is>
      </c>
      <c r="P101" t="inlineStr">
        <is>
          <t>Yes</t>
        </is>
      </c>
      <c r="Q101" t="inlineStr">
        <is>
          <t>No</t>
        </is>
      </c>
      <c r="R101" t="inlineStr">
        <is>
          <t>No</t>
        </is>
      </c>
      <c r="S101" t="inlineStr">
        <is>
          <t>Document pull is a decision gate after property identity is confirmed.</t>
        </is>
      </c>
    </row>
    <row r="102">
      <c r="A102" t="inlineStr">
        <is>
          <t>document-identity-259</t>
        </is>
      </c>
      <c r="B102" t="inlineStr">
        <is>
          <t>csv_property:604fcf4e09602a1bec0740a727ffa68716ccb19259a1d7ff18446c3412a64f11:259:5d24884ad3908f5b</t>
        </is>
      </c>
      <c r="C102" t="n">
        <v>259</v>
      </c>
      <c r="D102" t="inlineStr">
        <is>
          <t>csv_property:604fcf4e0960:259:5d24884ad3908f5b</t>
        </is>
      </c>
      <c r="E102" t="inlineStr">
        <is>
          <t>921 E 61ST ST</t>
        </is>
      </c>
      <c r="F102" t="inlineStr">
        <is>
          <t>LOS ANGELES</t>
        </is>
      </c>
      <c r="G102" t="inlineStr">
        <is>
          <t>IND</t>
        </is>
      </c>
      <c r="H102" t="inlineStr">
        <is>
          <t>SIOF 1 PROPERTIES LLC</t>
        </is>
      </c>
      <c r="J102" t="inlineStr">
        <is>
          <t>provisional_missing_apn_county_radar_id</t>
        </is>
      </c>
      <c r="K102" t="inlineStr">
        <is>
          <t>Find APN/county/title profile decision; do not order paid documents by default.</t>
        </is>
      </c>
      <c r="L102" t="inlineStr">
        <is>
          <t>Not requested</t>
        </is>
      </c>
      <c r="M102" t="inlineStr">
        <is>
          <t>No</t>
        </is>
      </c>
      <c r="N102" t="inlineStr">
        <is>
          <t>ev-csv-propertyradar-20260526-091844</t>
        </is>
      </c>
      <c r="O102" t="inlineStr">
        <is>
          <t>queued</t>
        </is>
      </c>
      <c r="P102" t="inlineStr">
        <is>
          <t>Yes</t>
        </is>
      </c>
      <c r="Q102" t="inlineStr">
        <is>
          <t>No</t>
        </is>
      </c>
      <c r="R102" t="inlineStr">
        <is>
          <t>No</t>
        </is>
      </c>
      <c r="S102" t="inlineStr">
        <is>
          <t>Document pull is a decision gate after property identity is confirmed.</t>
        </is>
      </c>
    </row>
    <row r="103">
      <c r="A103" t="inlineStr">
        <is>
          <t>document-identity-262</t>
        </is>
      </c>
      <c r="B103" t="inlineStr">
        <is>
          <t>csv_property:604fcf4e09602a1bec0740a727ffa68716ccb19259a1d7ff18446c3412a64f11:262:cabdd9ee6dda9eba</t>
        </is>
      </c>
      <c r="C103" t="n">
        <v>262</v>
      </c>
      <c r="D103" t="inlineStr">
        <is>
          <t>csv_property:604fcf4e0960:262:cabdd9ee6dda9eba</t>
        </is>
      </c>
      <c r="E103" t="inlineStr">
        <is>
          <t>715 SILVER SPUR RD</t>
        </is>
      </c>
      <c r="F103" t="inlineStr">
        <is>
          <t>PALOS VERDES PENINSULA</t>
        </is>
      </c>
      <c r="G103" t="inlineStr">
        <is>
          <t>COM</t>
        </is>
      </c>
      <c r="H103" t="inlineStr">
        <is>
          <t>WHALE LLC</t>
        </is>
      </c>
      <c r="J103" t="inlineStr">
        <is>
          <t>provisional_missing_apn_county_radar_id</t>
        </is>
      </c>
      <c r="K103" t="inlineStr">
        <is>
          <t>Find APN/county/title profile decision; do not order paid documents by default.</t>
        </is>
      </c>
      <c r="L103" t="inlineStr">
        <is>
          <t>Not requested</t>
        </is>
      </c>
      <c r="M103" t="inlineStr">
        <is>
          <t>No</t>
        </is>
      </c>
      <c r="N103" t="inlineStr">
        <is>
          <t>ev-csv-propertyradar-20260526-091844</t>
        </is>
      </c>
      <c r="O103" t="inlineStr">
        <is>
          <t>queued</t>
        </is>
      </c>
      <c r="P103" t="inlineStr">
        <is>
          <t>Yes</t>
        </is>
      </c>
      <c r="Q103" t="inlineStr">
        <is>
          <t>No</t>
        </is>
      </c>
      <c r="R103" t="inlineStr">
        <is>
          <t>No</t>
        </is>
      </c>
      <c r="S103" t="inlineStr">
        <is>
          <t>Document pull is a decision gate after property identity is confirmed.</t>
        </is>
      </c>
    </row>
    <row r="104">
      <c r="A104" t="inlineStr">
        <is>
          <t>document-identity-273</t>
        </is>
      </c>
      <c r="B104" t="inlineStr">
        <is>
          <t>csv_property:604fcf4e09602a1bec0740a727ffa68716ccb19259a1d7ff18446c3412a64f11:273:931a1056a787c673</t>
        </is>
      </c>
      <c r="C104" t="n">
        <v>273</v>
      </c>
      <c r="D104" t="inlineStr">
        <is>
          <t>csv_property:604fcf4e0960:273:931a1056a787c673</t>
        </is>
      </c>
      <c r="E104" t="inlineStr">
        <is>
          <t>3223 E GARVEY AVE N</t>
        </is>
      </c>
      <c r="F104" t="inlineStr">
        <is>
          <t>WEST COVINA</t>
        </is>
      </c>
      <c r="G104" t="inlineStr">
        <is>
          <t>COM</t>
        </is>
      </c>
      <c r="H104" t="inlineStr">
        <is>
          <t>GREAT WALL INTERNATIONAL LLC</t>
        </is>
      </c>
      <c r="J104" t="inlineStr">
        <is>
          <t>provisional_missing_apn_county_radar_id</t>
        </is>
      </c>
      <c r="K104" t="inlineStr">
        <is>
          <t>Find APN/county/title profile decision; do not order paid documents by default.</t>
        </is>
      </c>
      <c r="L104" t="inlineStr">
        <is>
          <t>Not requested</t>
        </is>
      </c>
      <c r="M104" t="inlineStr">
        <is>
          <t>No</t>
        </is>
      </c>
      <c r="N104" t="inlineStr">
        <is>
          <t>ev-csv-propertyradar-20260526-091844</t>
        </is>
      </c>
      <c r="O104" t="inlineStr">
        <is>
          <t>queued</t>
        </is>
      </c>
      <c r="P104" t="inlineStr">
        <is>
          <t>Yes</t>
        </is>
      </c>
      <c r="Q104" t="inlineStr">
        <is>
          <t>No</t>
        </is>
      </c>
      <c r="R104" t="inlineStr">
        <is>
          <t>No</t>
        </is>
      </c>
      <c r="S104" t="inlineStr">
        <is>
          <t>Document pull is a decision gate after property identity is confirmed.</t>
        </is>
      </c>
    </row>
    <row r="105">
      <c r="A105" t="inlineStr">
        <is>
          <t>document-identity-274</t>
        </is>
      </c>
      <c r="B105" t="inlineStr">
        <is>
          <t>csv_property:604fcf4e09602a1bec0740a727ffa68716ccb19259a1d7ff18446c3412a64f11:274:b7212cc2e3f8235c</t>
        </is>
      </c>
      <c r="C105" t="n">
        <v>274</v>
      </c>
      <c r="D105" t="inlineStr">
        <is>
          <t>csv_property:604fcf4e0960:274:b7212cc2e3f8235c</t>
        </is>
      </c>
      <c r="E105" t="inlineStr">
        <is>
          <t>1105 S SEAWARD AVE</t>
        </is>
      </c>
      <c r="F105" t="inlineStr">
        <is>
          <t>VENTURA</t>
        </is>
      </c>
      <c r="G105" t="inlineStr">
        <is>
          <t>COM</t>
        </is>
      </c>
      <c r="H105" t="inlineStr">
        <is>
          <t>VCRE HOLDINGS LLC</t>
        </is>
      </c>
      <c r="J105" t="inlineStr">
        <is>
          <t>provisional_missing_apn_county_radar_id</t>
        </is>
      </c>
      <c r="K105" t="inlineStr">
        <is>
          <t>Find APN/county/title profile decision; do not order paid documents by default.</t>
        </is>
      </c>
      <c r="L105" t="inlineStr">
        <is>
          <t>Not requested</t>
        </is>
      </c>
      <c r="M105" t="inlineStr">
        <is>
          <t>No</t>
        </is>
      </c>
      <c r="N105" t="inlineStr">
        <is>
          <t>ev-csv-propertyradar-20260526-091844</t>
        </is>
      </c>
      <c r="O105" t="inlineStr">
        <is>
          <t>queued</t>
        </is>
      </c>
      <c r="P105" t="inlineStr">
        <is>
          <t>Yes</t>
        </is>
      </c>
      <c r="Q105" t="inlineStr">
        <is>
          <t>No</t>
        </is>
      </c>
      <c r="R105" t="inlineStr">
        <is>
          <t>No</t>
        </is>
      </c>
      <c r="S105" t="inlineStr">
        <is>
          <t>Document pull is a decision gate after property identity is confirmed.</t>
        </is>
      </c>
    </row>
    <row r="106">
      <c r="A106" t="inlineStr">
        <is>
          <t>document-identity-276</t>
        </is>
      </c>
      <c r="B106" t="inlineStr">
        <is>
          <t>csv_property:604fcf4e09602a1bec0740a727ffa68716ccb19259a1d7ff18446c3412a64f11:276:95ef0d956853dfea</t>
        </is>
      </c>
      <c r="C106" t="n">
        <v>276</v>
      </c>
      <c r="D106" t="inlineStr">
        <is>
          <t>csv_property:604fcf4e0960:276:95ef0d956853dfea</t>
        </is>
      </c>
      <c r="E106" t="inlineStr">
        <is>
          <t>111 S LA PATERA LN</t>
        </is>
      </c>
      <c r="F106" t="inlineStr">
        <is>
          <t>GOLETA</t>
        </is>
      </c>
      <c r="G106" t="inlineStr">
        <is>
          <t>IND</t>
        </is>
      </c>
      <c r="H106" t="inlineStr">
        <is>
          <t>111 &amp; 113 S LA PATERA GOLETA C</t>
        </is>
      </c>
      <c r="J106" t="inlineStr">
        <is>
          <t>provisional_missing_apn_county_radar_id</t>
        </is>
      </c>
      <c r="K106" t="inlineStr">
        <is>
          <t>Find APN/county/title profile decision; do not order paid documents by default.</t>
        </is>
      </c>
      <c r="L106" t="inlineStr">
        <is>
          <t>Not requested</t>
        </is>
      </c>
      <c r="M106" t="inlineStr">
        <is>
          <t>No</t>
        </is>
      </c>
      <c r="N106" t="inlineStr">
        <is>
          <t>ev-csv-propertyradar-20260526-091844</t>
        </is>
      </c>
      <c r="O106" t="inlineStr">
        <is>
          <t>queued</t>
        </is>
      </c>
      <c r="P106" t="inlineStr">
        <is>
          <t>Yes</t>
        </is>
      </c>
      <c r="Q106" t="inlineStr">
        <is>
          <t>No</t>
        </is>
      </c>
      <c r="R106" t="inlineStr">
        <is>
          <t>No</t>
        </is>
      </c>
      <c r="S106" t="inlineStr">
        <is>
          <t>Document pull is a decision gate after property identity is confirmed.</t>
        </is>
      </c>
    </row>
    <row r="107">
      <c r="A107" t="inlineStr">
        <is>
          <t>document-identity-278</t>
        </is>
      </c>
      <c r="B107" t="inlineStr">
        <is>
          <t>csv_property:604fcf4e09602a1bec0740a727ffa68716ccb19259a1d7ff18446c3412a64f11:278:21785abd2fa9ff68</t>
        </is>
      </c>
      <c r="C107" t="n">
        <v>278</v>
      </c>
      <c r="D107" t="inlineStr">
        <is>
          <t>csv_property:604fcf4e0960:278:21785abd2fa9ff68</t>
        </is>
      </c>
      <c r="E107" t="inlineStr">
        <is>
          <t>6400 MOONSTONE BEACH DR</t>
        </is>
      </c>
      <c r="F107" t="inlineStr">
        <is>
          <t>CAMBRIA</t>
        </is>
      </c>
      <c r="G107" t="inlineStr">
        <is>
          <t>COM</t>
        </is>
      </c>
      <c r="H107" t="inlineStr">
        <is>
          <t>IWF FOGCATCHER INN LLC</t>
        </is>
      </c>
      <c r="J107" t="inlineStr">
        <is>
          <t>provisional_missing_apn_county_radar_id</t>
        </is>
      </c>
      <c r="K107" t="inlineStr">
        <is>
          <t>Find APN/county/title profile decision; do not order paid documents by default.</t>
        </is>
      </c>
      <c r="L107" t="inlineStr">
        <is>
          <t>Not requested</t>
        </is>
      </c>
      <c r="M107" t="inlineStr">
        <is>
          <t>No</t>
        </is>
      </c>
      <c r="N107" t="inlineStr">
        <is>
          <t>ev-csv-propertyradar-20260526-091844</t>
        </is>
      </c>
      <c r="O107" t="inlineStr">
        <is>
          <t>queued</t>
        </is>
      </c>
      <c r="P107" t="inlineStr">
        <is>
          <t>Yes</t>
        </is>
      </c>
      <c r="Q107" t="inlineStr">
        <is>
          <t>No</t>
        </is>
      </c>
      <c r="R107" t="inlineStr">
        <is>
          <t>No</t>
        </is>
      </c>
      <c r="S107" t="inlineStr">
        <is>
          <t>Document pull is a decision gate after property identity is confirmed.</t>
        </is>
      </c>
    </row>
    <row r="108">
      <c r="A108" t="inlineStr">
        <is>
          <t>document-identity-279</t>
        </is>
      </c>
      <c r="B108" t="inlineStr">
        <is>
          <t>csv_property:604fcf4e09602a1bec0740a727ffa68716ccb19259a1d7ff18446c3412a64f11:279:1104863b9b03fcef</t>
        </is>
      </c>
      <c r="C108" t="n">
        <v>279</v>
      </c>
      <c r="D108" t="inlineStr">
        <is>
          <t>csv_property:604fcf4e0960:279:1104863b9b03fcef</t>
        </is>
      </c>
      <c r="E108" t="inlineStr">
        <is>
          <t>340 W GRAND AVE</t>
        </is>
      </c>
      <c r="F108" t="inlineStr">
        <is>
          <t>ESCONDIDO</t>
        </is>
      </c>
      <c r="G108" t="inlineStr">
        <is>
          <t>COM</t>
        </is>
      </c>
      <c r="H108" t="inlineStr">
        <is>
          <t>KALAVERAS ESCONDIDO PROPERTY LLC</t>
        </is>
      </c>
      <c r="J108" t="inlineStr">
        <is>
          <t>provisional_missing_apn_county_radar_id</t>
        </is>
      </c>
      <c r="K108" t="inlineStr">
        <is>
          <t>Find APN/county/title profile decision; do not order paid documents by default.</t>
        </is>
      </c>
      <c r="L108" t="inlineStr">
        <is>
          <t>Not requested</t>
        </is>
      </c>
      <c r="M108" t="inlineStr">
        <is>
          <t>No</t>
        </is>
      </c>
      <c r="N108" t="inlineStr">
        <is>
          <t>ev-csv-propertyradar-20260526-091844</t>
        </is>
      </c>
      <c r="O108" t="inlineStr">
        <is>
          <t>queued</t>
        </is>
      </c>
      <c r="P108" t="inlineStr">
        <is>
          <t>Yes</t>
        </is>
      </c>
      <c r="Q108" t="inlineStr">
        <is>
          <t>No</t>
        </is>
      </c>
      <c r="R108" t="inlineStr">
        <is>
          <t>No</t>
        </is>
      </c>
      <c r="S108" t="inlineStr">
        <is>
          <t>Document pull is a decision gate after property identity is confirmed.</t>
        </is>
      </c>
    </row>
    <row r="109">
      <c r="A109" t="inlineStr">
        <is>
          <t>document-identity-287</t>
        </is>
      </c>
      <c r="B109" t="inlineStr">
        <is>
          <t>csv_property:604fcf4e09602a1bec0740a727ffa68716ccb19259a1d7ff18446c3412a64f11:287:c6622ff04c694bcb</t>
        </is>
      </c>
      <c r="C109" t="n">
        <v>287</v>
      </c>
      <c r="D109" t="inlineStr">
        <is>
          <t>csv_property:604fcf4e0960:287:c6622ff04c694bcb</t>
        </is>
      </c>
      <c r="E109" t="inlineStr">
        <is>
          <t>5420 55TH ST APT 22</t>
        </is>
      </c>
      <c r="F109" t="inlineStr">
        <is>
          <t>SAN DIEGO</t>
        </is>
      </c>
      <c r="G109" t="inlineStr">
        <is>
          <t>APT</t>
        </is>
      </c>
      <c r="H109" t="inlineStr">
        <is>
          <t>P E P-J S W S D S U INVESTORS LF COLLEGE VIEW APARTMENT</t>
        </is>
      </c>
      <c r="J109" t="inlineStr">
        <is>
          <t>provisional_missing_apn_county_radar_id</t>
        </is>
      </c>
      <c r="K109" t="inlineStr">
        <is>
          <t>Find APN/county/title profile decision; do not order paid documents by default.</t>
        </is>
      </c>
      <c r="L109" t="inlineStr">
        <is>
          <t>Not requested</t>
        </is>
      </c>
      <c r="M109" t="inlineStr">
        <is>
          <t>No</t>
        </is>
      </c>
      <c r="N109" t="inlineStr">
        <is>
          <t>ev-csv-propertyradar-20260526-091844</t>
        </is>
      </c>
      <c r="O109" t="inlineStr">
        <is>
          <t>queued</t>
        </is>
      </c>
      <c r="P109" t="inlineStr">
        <is>
          <t>Yes</t>
        </is>
      </c>
      <c r="Q109" t="inlineStr">
        <is>
          <t>No</t>
        </is>
      </c>
      <c r="R109" t="inlineStr">
        <is>
          <t>No</t>
        </is>
      </c>
      <c r="S109" t="inlineStr">
        <is>
          <t>Document pull is a decision gate after property identity is confirmed.</t>
        </is>
      </c>
    </row>
    <row r="110">
      <c r="A110" t="inlineStr">
        <is>
          <t>document-identity-291</t>
        </is>
      </c>
      <c r="B110" t="inlineStr">
        <is>
          <t>csv_property:604fcf4e09602a1bec0740a727ffa68716ccb19259a1d7ff18446c3412a64f11:291:6e305a6240252d6d</t>
        </is>
      </c>
      <c r="C110" t="n">
        <v>291</v>
      </c>
      <c r="D110" t="inlineStr">
        <is>
          <t>csv_property:604fcf4e0960:291:6e305a6240252d6d</t>
        </is>
      </c>
      <c r="E110" t="inlineStr">
        <is>
          <t>3090 POLK AVE</t>
        </is>
      </c>
      <c r="F110" t="inlineStr">
        <is>
          <t>SAN DIEGO</t>
        </is>
      </c>
      <c r="G110" t="inlineStr">
        <is>
          <t>LND</t>
        </is>
      </c>
      <c r="H110" t="inlineStr">
        <is>
          <t>ICG-STREAM POLK AVE LLC</t>
        </is>
      </c>
      <c r="J110" t="inlineStr">
        <is>
          <t>provisional_missing_apn_county_radar_id</t>
        </is>
      </c>
      <c r="K110" t="inlineStr">
        <is>
          <t>Find APN/county/title profile decision; do not order paid documents by default.</t>
        </is>
      </c>
      <c r="L110" t="inlineStr">
        <is>
          <t>Not requested</t>
        </is>
      </c>
      <c r="M110" t="inlineStr">
        <is>
          <t>No</t>
        </is>
      </c>
      <c r="N110" t="inlineStr">
        <is>
          <t>ev-csv-propertyradar-20260526-091844</t>
        </is>
      </c>
      <c r="O110" t="inlineStr">
        <is>
          <t>queued</t>
        </is>
      </c>
      <c r="P110" t="inlineStr">
        <is>
          <t>Yes</t>
        </is>
      </c>
      <c r="Q110" t="inlineStr">
        <is>
          <t>No</t>
        </is>
      </c>
      <c r="R110" t="inlineStr">
        <is>
          <t>No</t>
        </is>
      </c>
      <c r="S110" t="inlineStr">
        <is>
          <t>Document pull is a decision gate after property identity is confirmed.</t>
        </is>
      </c>
    </row>
    <row r="111">
      <c r="A111" t="inlineStr">
        <is>
          <t>document-identity-295</t>
        </is>
      </c>
      <c r="B111" t="inlineStr">
        <is>
          <t>csv_property:604fcf4e09602a1bec0740a727ffa68716ccb19259a1d7ff18446c3412a64f11:295:fe9c3195b5a391f8</t>
        </is>
      </c>
      <c r="C111" t="n">
        <v>295</v>
      </c>
      <c r="D111" t="inlineStr">
        <is>
          <t>csv_property:604fcf4e0960:295:fe9c3195b5a391f8</t>
        </is>
      </c>
      <c r="E111" t="inlineStr">
        <is>
          <t>606 E MILL ST</t>
        </is>
      </c>
      <c r="F111" t="inlineStr">
        <is>
          <t>SAN BERNARDINO</t>
        </is>
      </c>
      <c r="G111" t="inlineStr">
        <is>
          <t>COM</t>
        </is>
      </c>
      <c r="H111" t="inlineStr">
        <is>
          <t>EAST LA HOME IMPROVEMENT LLC</t>
        </is>
      </c>
      <c r="J111" t="inlineStr">
        <is>
          <t>provisional_missing_apn_county_radar_id</t>
        </is>
      </c>
      <c r="K111" t="inlineStr">
        <is>
          <t>Find APN/county/title profile decision; do not order paid documents by default.</t>
        </is>
      </c>
      <c r="L111" t="inlineStr">
        <is>
          <t>Not requested</t>
        </is>
      </c>
      <c r="M111" t="inlineStr">
        <is>
          <t>No</t>
        </is>
      </c>
      <c r="N111" t="inlineStr">
        <is>
          <t>ev-csv-propertyradar-20260526-091844</t>
        </is>
      </c>
      <c r="O111" t="inlineStr">
        <is>
          <t>queued</t>
        </is>
      </c>
      <c r="P111" t="inlineStr">
        <is>
          <t>Yes</t>
        </is>
      </c>
      <c r="Q111" t="inlineStr">
        <is>
          <t>No</t>
        </is>
      </c>
      <c r="R111" t="inlineStr">
        <is>
          <t>No</t>
        </is>
      </c>
      <c r="S111" t="inlineStr">
        <is>
          <t>Document pull is a decision gate after property identity is confirmed.</t>
        </is>
      </c>
    </row>
    <row r="112">
      <c r="A112" t="inlineStr">
        <is>
          <t>document-identity-297</t>
        </is>
      </c>
      <c r="B112" t="inlineStr">
        <is>
          <t>csv_property:604fcf4e09602a1bec0740a727ffa68716ccb19259a1d7ff18446c3412a64f11:297:3ac38085d42893e0</t>
        </is>
      </c>
      <c r="C112" t="n">
        <v>297</v>
      </c>
      <c r="D112" t="inlineStr">
        <is>
          <t>csv_property:604fcf4e0960:297:3ac38085d42893e0</t>
        </is>
      </c>
      <c r="E112" t="inlineStr">
        <is>
          <t>14875 VALLEY BLVD</t>
        </is>
      </c>
      <c r="F112" t="inlineStr">
        <is>
          <t>FONTANA</t>
        </is>
      </c>
      <c r="G112" t="inlineStr">
        <is>
          <t>IND</t>
        </is>
      </c>
      <c r="H112" t="inlineStr">
        <is>
          <t>QC LAND DEVELOPMENT LLC</t>
        </is>
      </c>
      <c r="J112" t="inlineStr">
        <is>
          <t>provisional_missing_apn_county_radar_id</t>
        </is>
      </c>
      <c r="K112" t="inlineStr">
        <is>
          <t>Find APN/county/title profile decision; do not order paid documents by default.</t>
        </is>
      </c>
      <c r="L112" t="inlineStr">
        <is>
          <t>Not requested</t>
        </is>
      </c>
      <c r="M112" t="inlineStr">
        <is>
          <t>No</t>
        </is>
      </c>
      <c r="N112" t="inlineStr">
        <is>
          <t>ev-csv-propertyradar-20260526-091844</t>
        </is>
      </c>
      <c r="O112" t="inlineStr">
        <is>
          <t>queued</t>
        </is>
      </c>
      <c r="P112" t="inlineStr">
        <is>
          <t>Yes</t>
        </is>
      </c>
      <c r="Q112" t="inlineStr">
        <is>
          <t>No</t>
        </is>
      </c>
      <c r="R112" t="inlineStr">
        <is>
          <t>No</t>
        </is>
      </c>
      <c r="S112" t="inlineStr">
        <is>
          <t>Document pull is a decision gate after property identity is confirmed.</t>
        </is>
      </c>
    </row>
    <row r="113">
      <c r="A113" t="inlineStr">
        <is>
          <t>document-identity-299</t>
        </is>
      </c>
      <c r="B113" t="inlineStr">
        <is>
          <t>csv_property:604fcf4e09602a1bec0740a727ffa68716ccb19259a1d7ff18446c3412a64f11:299:9ab3173020bb9683</t>
        </is>
      </c>
      <c r="C113" t="n">
        <v>299</v>
      </c>
      <c r="D113" t="inlineStr">
        <is>
          <t>csv_property:604fcf4e0960:299:9ab3173020bb9683</t>
        </is>
      </c>
      <c r="E113" t="inlineStr">
        <is>
          <t>40650 VILLAGE DR</t>
        </is>
      </c>
      <c r="F113" t="inlineStr">
        <is>
          <t>BIG BEAR LAKE</t>
        </is>
      </c>
      <c r="G113" t="inlineStr">
        <is>
          <t>COM</t>
        </is>
      </c>
      <c r="H113" t="inlineStr">
        <is>
          <t>OWNER RECORD</t>
        </is>
      </c>
      <c r="I113" t="inlineStr">
        <is>
          <t>exact-owner-owner-record</t>
        </is>
      </c>
      <c r="J113" t="inlineStr">
        <is>
          <t>provisional_missing_apn_county_radar_id</t>
        </is>
      </c>
      <c r="K113" t="inlineStr">
        <is>
          <t>Find APN/county/title profile decision; do not order paid documents by default.</t>
        </is>
      </c>
      <c r="L113" t="inlineStr">
        <is>
          <t>Not requested</t>
        </is>
      </c>
      <c r="M113" t="inlineStr">
        <is>
          <t>No</t>
        </is>
      </c>
      <c r="N113" t="inlineStr">
        <is>
          <t>ev-csv-propertyradar-20260526-091844</t>
        </is>
      </c>
      <c r="O113" t="inlineStr">
        <is>
          <t>queued</t>
        </is>
      </c>
      <c r="P113" t="inlineStr">
        <is>
          <t>Yes</t>
        </is>
      </c>
      <c r="Q113" t="inlineStr">
        <is>
          <t>No</t>
        </is>
      </c>
      <c r="R113" t="inlineStr">
        <is>
          <t>No</t>
        </is>
      </c>
      <c r="S113" t="inlineStr">
        <is>
          <t>Document pull is a decision gate after property identity is confirmed.</t>
        </is>
      </c>
    </row>
    <row r="114">
      <c r="A114" t="inlineStr">
        <is>
          <t>document-identity-301</t>
        </is>
      </c>
      <c r="B114" t="inlineStr">
        <is>
          <t>csv_property:604fcf4e09602a1bec0740a727ffa68716ccb19259a1d7ff18446c3412a64f11:301:d583bdf77876d97c</t>
        </is>
      </c>
      <c r="C114" t="n">
        <v>301</v>
      </c>
      <c r="D114" t="inlineStr">
        <is>
          <t>csv_property:604fcf4e0960:301:d583bdf77876d97c</t>
        </is>
      </c>
      <c r="E114" t="inlineStr">
        <is>
          <t>12193 CENTRAL AVE</t>
        </is>
      </c>
      <c r="F114" t="inlineStr">
        <is>
          <t>CHINO</t>
        </is>
      </c>
      <c r="G114" t="inlineStr">
        <is>
          <t>COM</t>
        </is>
      </c>
      <c r="H114" t="inlineStr">
        <is>
          <t>TSANG,HUBERT H</t>
        </is>
      </c>
      <c r="J114" t="inlineStr">
        <is>
          <t>provisional_missing_apn_county_radar_id</t>
        </is>
      </c>
      <c r="K114" t="inlineStr">
        <is>
          <t>Find APN/county/title profile decision; do not order paid documents by default.</t>
        </is>
      </c>
      <c r="L114" t="inlineStr">
        <is>
          <t>Not requested</t>
        </is>
      </c>
      <c r="M114" t="inlineStr">
        <is>
          <t>No</t>
        </is>
      </c>
      <c r="N114" t="inlineStr">
        <is>
          <t>ev-csv-propertyradar-20260526-091844</t>
        </is>
      </c>
      <c r="O114" t="inlineStr">
        <is>
          <t>queued</t>
        </is>
      </c>
      <c r="P114" t="inlineStr">
        <is>
          <t>Yes</t>
        </is>
      </c>
      <c r="Q114" t="inlineStr">
        <is>
          <t>No</t>
        </is>
      </c>
      <c r="R114" t="inlineStr">
        <is>
          <t>No</t>
        </is>
      </c>
      <c r="S114" t="inlineStr">
        <is>
          <t>Document pull is a decision gate after property identity is confirmed.</t>
        </is>
      </c>
    </row>
    <row r="115">
      <c r="A115" t="inlineStr">
        <is>
          <t>document-identity-302</t>
        </is>
      </c>
      <c r="B115" t="inlineStr">
        <is>
          <t>csv_property:604fcf4e09602a1bec0740a727ffa68716ccb19259a1d7ff18446c3412a64f11:302:2dca6830d6cebf49</t>
        </is>
      </c>
      <c r="C115" t="n">
        <v>302</v>
      </c>
      <c r="D115" t="inlineStr">
        <is>
          <t>csv_property:604fcf4e0960:302:2dca6830d6cebf49</t>
        </is>
      </c>
      <c r="E115" t="inlineStr">
        <is>
          <t>9595 UTICA AVE</t>
        </is>
      </c>
      <c r="F115" t="inlineStr">
        <is>
          <t>RANCHO CUCAMONGA</t>
        </is>
      </c>
      <c r="G115" t="inlineStr">
        <is>
          <t>IND</t>
        </is>
      </c>
      <c r="H115" t="inlineStr">
        <is>
          <t>FOURTH &amp; UTICA</t>
        </is>
      </c>
      <c r="J115" t="inlineStr">
        <is>
          <t>provisional_missing_apn_county_radar_id</t>
        </is>
      </c>
      <c r="K115" t="inlineStr">
        <is>
          <t>Find APN/county/title profile decision; do not order paid documents by default.</t>
        </is>
      </c>
      <c r="L115" t="inlineStr">
        <is>
          <t>Not requested</t>
        </is>
      </c>
      <c r="M115" t="inlineStr">
        <is>
          <t>No</t>
        </is>
      </c>
      <c r="N115" t="inlineStr">
        <is>
          <t>ev-csv-propertyradar-20260526-091844</t>
        </is>
      </c>
      <c r="O115" t="inlineStr">
        <is>
          <t>queued</t>
        </is>
      </c>
      <c r="P115" t="inlineStr">
        <is>
          <t>Yes</t>
        </is>
      </c>
      <c r="Q115" t="inlineStr">
        <is>
          <t>No</t>
        </is>
      </c>
      <c r="R115" t="inlineStr">
        <is>
          <t>No</t>
        </is>
      </c>
      <c r="S115" t="inlineStr">
        <is>
          <t>Document pull is a decision gate after property identity is confirmed.</t>
        </is>
      </c>
    </row>
    <row r="116">
      <c r="A116" t="inlineStr">
        <is>
          <t>document-identity-303</t>
        </is>
      </c>
      <c r="B116" t="inlineStr">
        <is>
          <t>csv_property:604fcf4e09602a1bec0740a727ffa68716ccb19259a1d7ff18446c3412a64f11:303:afa268fe5f637436</t>
        </is>
      </c>
      <c r="C116" t="n">
        <v>303</v>
      </c>
      <c r="D116" t="inlineStr">
        <is>
          <t>csv_property:604fcf4e0960:303:afa268fe5f637436</t>
        </is>
      </c>
      <c r="E116" t="inlineStr">
        <is>
          <t>2460 S GROVE AVE</t>
        </is>
      </c>
      <c r="F116" t="inlineStr">
        <is>
          <t>ONTARIO</t>
        </is>
      </c>
      <c r="G116" t="inlineStr">
        <is>
          <t>COM</t>
        </is>
      </c>
      <c r="H116" t="inlineStr">
        <is>
          <t>CONEJO RIVERSIDE GROUP LLC</t>
        </is>
      </c>
      <c r="I116" t="inlineStr">
        <is>
          <t>exact-owner-conejo-riverside-group-llc</t>
        </is>
      </c>
      <c r="J116" t="inlineStr">
        <is>
          <t>provisional_missing_apn_county_radar_id</t>
        </is>
      </c>
      <c r="K116" t="inlineStr">
        <is>
          <t>Find APN/county/title profile decision; do not order paid documents by default.</t>
        </is>
      </c>
      <c r="L116" t="inlineStr">
        <is>
          <t>Not requested</t>
        </is>
      </c>
      <c r="M116" t="inlineStr">
        <is>
          <t>No</t>
        </is>
      </c>
      <c r="N116" t="inlineStr">
        <is>
          <t>ev-csv-propertyradar-20260526-091844</t>
        </is>
      </c>
      <c r="O116" t="inlineStr">
        <is>
          <t>queued</t>
        </is>
      </c>
      <c r="P116" t="inlineStr">
        <is>
          <t>Yes</t>
        </is>
      </c>
      <c r="Q116" t="inlineStr">
        <is>
          <t>No</t>
        </is>
      </c>
      <c r="R116" t="inlineStr">
        <is>
          <t>No</t>
        </is>
      </c>
      <c r="S116" t="inlineStr">
        <is>
          <t>Document pull is a decision gate after property identity is confirmed.</t>
        </is>
      </c>
    </row>
    <row r="117">
      <c r="A117" t="inlineStr">
        <is>
          <t>document-identity-306</t>
        </is>
      </c>
      <c r="B117" t="inlineStr">
        <is>
          <t>csv_property:604fcf4e09602a1bec0740a727ffa68716ccb19259a1d7ff18446c3412a64f11:306:39b36db17c55d5c0</t>
        </is>
      </c>
      <c r="C117" t="n">
        <v>306</v>
      </c>
      <c r="D117" t="inlineStr">
        <is>
          <t>csv_property:604fcf4e0960:306:39b36db17c55d5c0</t>
        </is>
      </c>
      <c r="E117" t="inlineStr">
        <is>
          <t>43421 MONROE ST</t>
        </is>
      </c>
      <c r="F117" t="inlineStr">
        <is>
          <t>INDIO</t>
        </is>
      </c>
      <c r="G117" t="inlineStr">
        <is>
          <t>IND</t>
        </is>
      </c>
      <c r="H117" t="inlineStr">
        <is>
          <t>GSC INDIO LTD</t>
        </is>
      </c>
      <c r="J117" t="inlineStr">
        <is>
          <t>provisional_missing_apn_county_radar_id</t>
        </is>
      </c>
      <c r="K117" t="inlineStr">
        <is>
          <t>Find APN/county/title profile decision; do not order paid documents by default.</t>
        </is>
      </c>
      <c r="L117" t="inlineStr">
        <is>
          <t>Not requested</t>
        </is>
      </c>
      <c r="M117" t="inlineStr">
        <is>
          <t>No</t>
        </is>
      </c>
      <c r="N117" t="inlineStr">
        <is>
          <t>ev-csv-propertyradar-20260526-091844</t>
        </is>
      </c>
      <c r="O117" t="inlineStr">
        <is>
          <t>queued</t>
        </is>
      </c>
      <c r="P117" t="inlineStr">
        <is>
          <t>Yes</t>
        </is>
      </c>
      <c r="Q117" t="inlineStr">
        <is>
          <t>No</t>
        </is>
      </c>
      <c r="R117" t="inlineStr">
        <is>
          <t>No</t>
        </is>
      </c>
      <c r="S117" t="inlineStr">
        <is>
          <t>Document pull is a decision gate after property identity is confirmed.</t>
        </is>
      </c>
    </row>
    <row r="118">
      <c r="A118" t="inlineStr">
        <is>
          <t>document-identity-307</t>
        </is>
      </c>
      <c r="B118" t="inlineStr">
        <is>
          <t>csv_property:604fcf4e09602a1bec0740a727ffa68716ccb19259a1d7ff18446c3412a64f11:307:27c2ae67ebd9ddc9</t>
        </is>
      </c>
      <c r="C118" t="n">
        <v>307</v>
      </c>
      <c r="D118" t="inlineStr">
        <is>
          <t>csv_property:604fcf4e0960:307:27c2ae67ebd9ddc9</t>
        </is>
      </c>
      <c r="E118" t="inlineStr">
        <is>
          <t>1 ETHANAC RD</t>
        </is>
      </c>
      <c r="F118" t="inlineStr">
        <is>
          <t>PERRIS</t>
        </is>
      </c>
      <c r="G118" t="inlineStr">
        <is>
          <t>LND</t>
        </is>
      </c>
      <c r="H118" t="inlineStr">
        <is>
          <t>ETHANAC TRAVEL CENTER</t>
        </is>
      </c>
      <c r="J118" t="inlineStr">
        <is>
          <t>provisional_missing_apn_county_radar_id</t>
        </is>
      </c>
      <c r="K118" t="inlineStr">
        <is>
          <t>Find APN/county/title profile decision; do not order paid documents by default.</t>
        </is>
      </c>
      <c r="L118" t="inlineStr">
        <is>
          <t>Not requested</t>
        </is>
      </c>
      <c r="M118" t="inlineStr">
        <is>
          <t>No</t>
        </is>
      </c>
      <c r="N118" t="inlineStr">
        <is>
          <t>ev-csv-propertyradar-20260526-091844</t>
        </is>
      </c>
      <c r="O118" t="inlineStr">
        <is>
          <t>queued</t>
        </is>
      </c>
      <c r="P118" t="inlineStr">
        <is>
          <t>Yes</t>
        </is>
      </c>
      <c r="Q118" t="inlineStr">
        <is>
          <t>No</t>
        </is>
      </c>
      <c r="R118" t="inlineStr">
        <is>
          <t>No</t>
        </is>
      </c>
      <c r="S118" t="inlineStr">
        <is>
          <t>Document pull is a decision gate after property identity is confirmed.</t>
        </is>
      </c>
    </row>
    <row r="119">
      <c r="A119" t="inlineStr">
        <is>
          <t>document-identity-308</t>
        </is>
      </c>
      <c r="B119" t="inlineStr">
        <is>
          <t>csv_property:604fcf4e09602a1bec0740a727ffa68716ccb19259a1d7ff18446c3412a64f11:308:6fdfd608baf8e0bd</t>
        </is>
      </c>
      <c r="C119" t="n">
        <v>308</v>
      </c>
      <c r="D119" t="inlineStr">
        <is>
          <t>csv_property:604fcf4e0960:308:6fdfd608baf8e0bd</t>
        </is>
      </c>
      <c r="E119" t="inlineStr">
        <is>
          <t>23750 ALESSANDRO BLVD</t>
        </is>
      </c>
      <c r="F119" t="inlineStr">
        <is>
          <t>MORENO VALLEY</t>
        </is>
      </c>
      <c r="G119" t="inlineStr">
        <is>
          <t>COM</t>
        </is>
      </c>
      <c r="H119" t="inlineStr">
        <is>
          <t>ALESSANDRO GROUP</t>
        </is>
      </c>
      <c r="I119" t="inlineStr">
        <is>
          <t>exact-owner-alessandro-group</t>
        </is>
      </c>
      <c r="J119" t="inlineStr">
        <is>
          <t>provisional_missing_apn_county_radar_id</t>
        </is>
      </c>
      <c r="K119" t="inlineStr">
        <is>
          <t>Find APN/county/title profile decision; do not order paid documents by default.</t>
        </is>
      </c>
      <c r="L119" t="inlineStr">
        <is>
          <t>Not requested</t>
        </is>
      </c>
      <c r="M119" t="inlineStr">
        <is>
          <t>No</t>
        </is>
      </c>
      <c r="N119" t="inlineStr">
        <is>
          <t>ev-csv-propertyradar-20260526-091844</t>
        </is>
      </c>
      <c r="O119" t="inlineStr">
        <is>
          <t>queued</t>
        </is>
      </c>
      <c r="P119" t="inlineStr">
        <is>
          <t>Yes</t>
        </is>
      </c>
      <c r="Q119" t="inlineStr">
        <is>
          <t>No</t>
        </is>
      </c>
      <c r="R119" t="inlineStr">
        <is>
          <t>No</t>
        </is>
      </c>
      <c r="S119" t="inlineStr">
        <is>
          <t>Document pull is a decision gate after property identity is confirmed.</t>
        </is>
      </c>
    </row>
    <row r="120">
      <c r="A120" t="inlineStr">
        <is>
          <t>document-identity-309</t>
        </is>
      </c>
      <c r="B120" t="inlineStr">
        <is>
          <t>csv_property:604fcf4e09602a1bec0740a727ffa68716ccb19259a1d7ff18446c3412a64f11:309:7b16e7b8088b216d</t>
        </is>
      </c>
      <c r="C120" t="n">
        <v>309</v>
      </c>
      <c r="D120" t="inlineStr">
        <is>
          <t>csv_property:604fcf4e0960:309:7b16e7b8088b216d</t>
        </is>
      </c>
      <c r="E120" t="inlineStr">
        <is>
          <t>39225 N RAMONA BLVD</t>
        </is>
      </c>
      <c r="F120" t="inlineStr">
        <is>
          <t>SAN JACINTO</t>
        </is>
      </c>
      <c r="G120" t="inlineStr">
        <is>
          <t>COM</t>
        </is>
      </c>
      <c r="H120" t="inlineStr">
        <is>
          <t>BRAL,MARITAL UNDER RAMIN TR</t>
        </is>
      </c>
      <c r="J120" t="inlineStr">
        <is>
          <t>provisional_missing_apn_county_radar_id</t>
        </is>
      </c>
      <c r="K120" t="inlineStr">
        <is>
          <t>Find APN/county/title profile decision; do not order paid documents by default.</t>
        </is>
      </c>
      <c r="L120" t="inlineStr">
        <is>
          <t>Not requested</t>
        </is>
      </c>
      <c r="M120" t="inlineStr">
        <is>
          <t>No</t>
        </is>
      </c>
      <c r="N120" t="inlineStr">
        <is>
          <t>ev-csv-propertyradar-20260526-091844</t>
        </is>
      </c>
      <c r="O120" t="inlineStr">
        <is>
          <t>queued</t>
        </is>
      </c>
      <c r="P120" t="inlineStr">
        <is>
          <t>Yes</t>
        </is>
      </c>
      <c r="Q120" t="inlineStr">
        <is>
          <t>No</t>
        </is>
      </c>
      <c r="R120" t="inlineStr">
        <is>
          <t>No</t>
        </is>
      </c>
      <c r="S120" t="inlineStr">
        <is>
          <t>Document pull is a decision gate after property identity is confirmed.</t>
        </is>
      </c>
    </row>
    <row r="121">
      <c r="A121" t="inlineStr">
        <is>
          <t>document-identity-312</t>
        </is>
      </c>
      <c r="B121" t="inlineStr">
        <is>
          <t>csv_property:604fcf4e09602a1bec0740a727ffa68716ccb19259a1d7ff18446c3412a64f11:312:b46c4a95a1cfbf7f</t>
        </is>
      </c>
      <c r="C121" t="n">
        <v>312</v>
      </c>
      <c r="D121" t="inlineStr">
        <is>
          <t>csv_property:604fcf4e0960:312:b46c4a95a1cfbf7f</t>
        </is>
      </c>
      <c r="E121" t="inlineStr">
        <is>
          <t>29720 RANCHO CALIFORNIA RD</t>
        </is>
      </c>
      <c r="F121" t="inlineStr">
        <is>
          <t>TEMECULA</t>
        </is>
      </c>
      <c r="G121" t="inlineStr">
        <is>
          <t>COM</t>
        </is>
      </c>
      <c r="H121" t="inlineStr">
        <is>
          <t>PRO TEMECULA TOWN CENTER LLC</t>
        </is>
      </c>
      <c r="J121" t="inlineStr">
        <is>
          <t>provisional_missing_apn_county_radar_id</t>
        </is>
      </c>
      <c r="K121" t="inlineStr">
        <is>
          <t>Find APN/county/title profile decision; do not order paid documents by default.</t>
        </is>
      </c>
      <c r="L121" t="inlineStr">
        <is>
          <t>Not requested</t>
        </is>
      </c>
      <c r="M121" t="inlineStr">
        <is>
          <t>No</t>
        </is>
      </c>
      <c r="N121" t="inlineStr">
        <is>
          <t>ev-csv-propertyradar-20260526-091844</t>
        </is>
      </c>
      <c r="O121" t="inlineStr">
        <is>
          <t>queued</t>
        </is>
      </c>
      <c r="P121" t="inlineStr">
        <is>
          <t>Yes</t>
        </is>
      </c>
      <c r="Q121" t="inlineStr">
        <is>
          <t>No</t>
        </is>
      </c>
      <c r="R121" t="inlineStr">
        <is>
          <t>No</t>
        </is>
      </c>
      <c r="S121" t="inlineStr">
        <is>
          <t>Document pull is a decision gate after property identity is confirmed.</t>
        </is>
      </c>
    </row>
    <row r="122">
      <c r="A122" t="inlineStr">
        <is>
          <t>document-identity-314</t>
        </is>
      </c>
      <c r="B122" t="inlineStr">
        <is>
          <t>csv_property:604fcf4e09602a1bec0740a727ffa68716ccb19259a1d7ff18446c3412a64f11:314:75f5ef6bd7a701ba</t>
        </is>
      </c>
      <c r="C122" t="n">
        <v>314</v>
      </c>
      <c r="D122" t="inlineStr">
        <is>
          <t>csv_property:604fcf4e0960:314:75f5ef6bd7a701ba</t>
        </is>
      </c>
      <c r="E122" t="inlineStr">
        <is>
          <t>333 CITY BLVD W</t>
        </is>
      </c>
      <c r="F122" t="inlineStr">
        <is>
          <t>ORANGE</t>
        </is>
      </c>
      <c r="G122" t="inlineStr">
        <is>
          <t>COM</t>
        </is>
      </c>
      <c r="H122" t="inlineStr">
        <is>
          <t>CITY TOWER PROPERTIES LLC 333 CITY BLVD LLC</t>
        </is>
      </c>
      <c r="J122" t="inlineStr">
        <is>
          <t>provisional_missing_apn_county_radar_id</t>
        </is>
      </c>
      <c r="K122" t="inlineStr">
        <is>
          <t>Find APN/county/title profile decision; do not order paid documents by default.</t>
        </is>
      </c>
      <c r="L122" t="inlineStr">
        <is>
          <t>Not requested</t>
        </is>
      </c>
      <c r="M122" t="inlineStr">
        <is>
          <t>No</t>
        </is>
      </c>
      <c r="N122" t="inlineStr">
        <is>
          <t>ev-csv-propertyradar-20260526-091844</t>
        </is>
      </c>
      <c r="O122" t="inlineStr">
        <is>
          <t>queued</t>
        </is>
      </c>
      <c r="P122" t="inlineStr">
        <is>
          <t>Yes</t>
        </is>
      </c>
      <c r="Q122" t="inlineStr">
        <is>
          <t>No</t>
        </is>
      </c>
      <c r="R122" t="inlineStr">
        <is>
          <t>No</t>
        </is>
      </c>
      <c r="S122" t="inlineStr">
        <is>
          <t>Document pull is a decision gate after property identity is confirmed.</t>
        </is>
      </c>
    </row>
    <row r="123">
      <c r="A123" t="inlineStr">
        <is>
          <t>document-identity-315</t>
        </is>
      </c>
      <c r="B123" t="inlineStr">
        <is>
          <t>csv_property:604fcf4e09602a1bec0740a727ffa68716ccb19259a1d7ff18446c3412a64f11:315:977766bcdecb7554</t>
        </is>
      </c>
      <c r="C123" t="n">
        <v>315</v>
      </c>
      <c r="D123" t="inlineStr">
        <is>
          <t>csv_property:604fcf4e0960:315:977766bcdecb7554</t>
        </is>
      </c>
      <c r="E123" t="inlineStr">
        <is>
          <t>126 E 17TH ST</t>
        </is>
      </c>
      <c r="F123" t="inlineStr">
        <is>
          <t>COSTA MESA</t>
        </is>
      </c>
      <c r="G123" t="inlineStr">
        <is>
          <t>COM</t>
        </is>
      </c>
      <c r="H123" t="inlineStr">
        <is>
          <t>124 17TH ST LLC</t>
        </is>
      </c>
      <c r="J123" t="inlineStr">
        <is>
          <t>provisional_missing_apn_county_radar_id</t>
        </is>
      </c>
      <c r="K123" t="inlineStr">
        <is>
          <t>Find APN/county/title profile decision; do not order paid documents by default.</t>
        </is>
      </c>
      <c r="L123" t="inlineStr">
        <is>
          <t>Not requested</t>
        </is>
      </c>
      <c r="M123" t="inlineStr">
        <is>
          <t>No</t>
        </is>
      </c>
      <c r="N123" t="inlineStr">
        <is>
          <t>ev-csv-propertyradar-20260526-091844</t>
        </is>
      </c>
      <c r="O123" t="inlineStr">
        <is>
          <t>queued</t>
        </is>
      </c>
      <c r="P123" t="inlineStr">
        <is>
          <t>Yes</t>
        </is>
      </c>
      <c r="Q123" t="inlineStr">
        <is>
          <t>No</t>
        </is>
      </c>
      <c r="R123" t="inlineStr">
        <is>
          <t>No</t>
        </is>
      </c>
      <c r="S123" t="inlineStr">
        <is>
          <t>Document pull is a decision gate after property identity is confirmed.</t>
        </is>
      </c>
    </row>
    <row r="124">
      <c r="A124" t="inlineStr">
        <is>
          <t>document-identity-317</t>
        </is>
      </c>
      <c r="B124" t="inlineStr">
        <is>
          <t>csv_property:604fcf4e09602a1bec0740a727ffa68716ccb19259a1d7ff18446c3412a64f11:317:698f7769f89bdeb0</t>
        </is>
      </c>
      <c r="C124" t="n">
        <v>317</v>
      </c>
      <c r="D124" t="inlineStr">
        <is>
          <t>csv_property:604fcf4e0960:317:698f7769f89bdeb0</t>
        </is>
      </c>
      <c r="E124" t="inlineStr">
        <is>
          <t>694 N COAST HWY</t>
        </is>
      </c>
      <c r="F124" t="inlineStr">
        <is>
          <t>LAGUNA BEACH</t>
        </is>
      </c>
      <c r="G124" t="inlineStr">
        <is>
          <t>MFR</t>
        </is>
      </c>
      <c r="H124" t="inlineStr">
        <is>
          <t>694 NCH APARTMENTS LLC</t>
        </is>
      </c>
      <c r="J124" t="inlineStr">
        <is>
          <t>provisional_missing_apn_county_radar_id</t>
        </is>
      </c>
      <c r="K124" t="inlineStr">
        <is>
          <t>Find APN/county/title profile decision; do not order paid documents by default.</t>
        </is>
      </c>
      <c r="L124" t="inlineStr">
        <is>
          <t>Not requested</t>
        </is>
      </c>
      <c r="M124" t="inlineStr">
        <is>
          <t>No</t>
        </is>
      </c>
      <c r="N124" t="inlineStr">
        <is>
          <t>ev-csv-propertyradar-20260526-091844</t>
        </is>
      </c>
      <c r="O124" t="inlineStr">
        <is>
          <t>queued</t>
        </is>
      </c>
      <c r="P124" t="inlineStr">
        <is>
          <t>Yes</t>
        </is>
      </c>
      <c r="Q124" t="inlineStr">
        <is>
          <t>No</t>
        </is>
      </c>
      <c r="R124" t="inlineStr">
        <is>
          <t>No</t>
        </is>
      </c>
      <c r="S124" t="inlineStr">
        <is>
          <t>Document pull is a decision gate after property identity is confirmed.</t>
        </is>
      </c>
    </row>
    <row r="125">
      <c r="A125" t="inlineStr">
        <is>
          <t>document-identity-319</t>
        </is>
      </c>
      <c r="B125" t="inlineStr">
        <is>
          <t>csv_property:604fcf4e09602a1bec0740a727ffa68716ccb19259a1d7ff18446c3412a64f11:319:c4c9921e688fa146</t>
        </is>
      </c>
      <c r="C125" t="n">
        <v>319</v>
      </c>
      <c r="D125" t="inlineStr">
        <is>
          <t>csv_property:604fcf4e0960:319:c4c9921e688fa146</t>
        </is>
      </c>
      <c r="E125" t="inlineStr">
        <is>
          <t>23231 VISTA GRANDE DR</t>
        </is>
      </c>
      <c r="F125" t="inlineStr">
        <is>
          <t>LAGUNA HILLS</t>
        </is>
      </c>
      <c r="G125" t="inlineStr">
        <is>
          <t>IND</t>
        </is>
      </c>
      <c r="H125" t="inlineStr">
        <is>
          <t>MARK INVESTMENT HOLDING LLC</t>
        </is>
      </c>
      <c r="J125" t="inlineStr">
        <is>
          <t>provisional_missing_apn_county_radar_id</t>
        </is>
      </c>
      <c r="K125" t="inlineStr">
        <is>
          <t>Find APN/county/title profile decision; do not order paid documents by default.</t>
        </is>
      </c>
      <c r="L125" t="inlineStr">
        <is>
          <t>Not requested</t>
        </is>
      </c>
      <c r="M125" t="inlineStr">
        <is>
          <t>No</t>
        </is>
      </c>
      <c r="N125" t="inlineStr">
        <is>
          <t>ev-csv-propertyradar-20260526-091844</t>
        </is>
      </c>
      <c r="O125" t="inlineStr">
        <is>
          <t>queued</t>
        </is>
      </c>
      <c r="P125" t="inlineStr">
        <is>
          <t>Yes</t>
        </is>
      </c>
      <c r="Q125" t="inlineStr">
        <is>
          <t>No</t>
        </is>
      </c>
      <c r="R125" t="inlineStr">
        <is>
          <t>No</t>
        </is>
      </c>
      <c r="S125" t="inlineStr">
        <is>
          <t>Document pull is a decision gate after property identity is confirmed.</t>
        </is>
      </c>
    </row>
    <row r="126">
      <c r="A126" t="inlineStr">
        <is>
          <t>document-identity-322</t>
        </is>
      </c>
      <c r="B126" t="inlineStr">
        <is>
          <t>csv_property:604fcf4e09602a1bec0740a727ffa68716ccb19259a1d7ff18446c3412a64f11:322:889c0a24b795b1f8</t>
        </is>
      </c>
      <c r="C126" t="n">
        <v>322</v>
      </c>
      <c r="D126" t="inlineStr">
        <is>
          <t>csv_property:604fcf4e0960:322:889c0a24b795b1f8</t>
        </is>
      </c>
      <c r="E126" t="inlineStr">
        <is>
          <t>7019 CANOGA AVE</t>
        </is>
      </c>
      <c r="F126" t="inlineStr">
        <is>
          <t>CANOGA PARK</t>
        </is>
      </c>
      <c r="G126" t="inlineStr">
        <is>
          <t>COM</t>
        </is>
      </c>
      <c r="H126" t="inlineStr">
        <is>
          <t>CANOGA AVE</t>
        </is>
      </c>
      <c r="J126" t="inlineStr">
        <is>
          <t>provisional_missing_apn_county_radar_id</t>
        </is>
      </c>
      <c r="K126" t="inlineStr">
        <is>
          <t>Find APN/county/title profile decision; do not order paid documents by default.</t>
        </is>
      </c>
      <c r="L126" t="inlineStr">
        <is>
          <t>Not requested</t>
        </is>
      </c>
      <c r="M126" t="inlineStr">
        <is>
          <t>No</t>
        </is>
      </c>
      <c r="N126" t="inlineStr">
        <is>
          <t>ev-csv-propertyradar-20260526-091844</t>
        </is>
      </c>
      <c r="O126" t="inlineStr">
        <is>
          <t>queued</t>
        </is>
      </c>
      <c r="P126" t="inlineStr">
        <is>
          <t>Yes</t>
        </is>
      </c>
      <c r="Q126" t="inlineStr">
        <is>
          <t>No</t>
        </is>
      </c>
      <c r="R126" t="inlineStr">
        <is>
          <t>No</t>
        </is>
      </c>
      <c r="S126" t="inlineStr">
        <is>
          <t>Document pull is a decision gate after property identity is confirmed.</t>
        </is>
      </c>
    </row>
    <row r="127">
      <c r="A127" t="inlineStr">
        <is>
          <t>document-identity-323</t>
        </is>
      </c>
      <c r="B127" t="inlineStr">
        <is>
          <t>csv_property:604fcf4e09602a1bec0740a727ffa68716ccb19259a1d7ff18446c3412a64f11:323:288d29a201727cc2</t>
        </is>
      </c>
      <c r="C127" t="n">
        <v>323</v>
      </c>
      <c r="D127" t="inlineStr">
        <is>
          <t>csv_property:604fcf4e0960:323:288d29a201727cc2</t>
        </is>
      </c>
      <c r="E127" t="inlineStr">
        <is>
          <t>14554 FRIAR ST</t>
        </is>
      </c>
      <c r="F127" t="inlineStr">
        <is>
          <t>VAN NUYS</t>
        </is>
      </c>
      <c r="G127" t="inlineStr">
        <is>
          <t>COM</t>
        </is>
      </c>
      <c r="H127" t="inlineStr">
        <is>
          <t>MAGEE,PETER &amp; DONNA</t>
        </is>
      </c>
      <c r="J127" t="inlineStr">
        <is>
          <t>provisional_missing_apn_county_radar_id</t>
        </is>
      </c>
      <c r="K127" t="inlineStr">
        <is>
          <t>Find APN/county/title profile decision; do not order paid documents by default.</t>
        </is>
      </c>
      <c r="L127" t="inlineStr">
        <is>
          <t>Not requested</t>
        </is>
      </c>
      <c r="M127" t="inlineStr">
        <is>
          <t>No</t>
        </is>
      </c>
      <c r="N127" t="inlineStr">
        <is>
          <t>ev-csv-propertyradar-20260526-091844</t>
        </is>
      </c>
      <c r="O127" t="inlineStr">
        <is>
          <t>queued</t>
        </is>
      </c>
      <c r="P127" t="inlineStr">
        <is>
          <t>Yes</t>
        </is>
      </c>
      <c r="Q127" t="inlineStr">
        <is>
          <t>No</t>
        </is>
      </c>
      <c r="R127" t="inlineStr">
        <is>
          <t>No</t>
        </is>
      </c>
      <c r="S127" t="inlineStr">
        <is>
          <t>Document pull is a decision gate after property identity is confirmed.</t>
        </is>
      </c>
    </row>
    <row r="128">
      <c r="A128" t="inlineStr">
        <is>
          <t>document-identity-324</t>
        </is>
      </c>
      <c r="B128" t="inlineStr">
        <is>
          <t>csv_property:604fcf4e09602a1bec0740a727ffa68716ccb19259a1d7ff18446c3412a64f11:324:a6a9e50b951d9e85</t>
        </is>
      </c>
      <c r="C128" t="n">
        <v>324</v>
      </c>
      <c r="D128" t="inlineStr">
        <is>
          <t>csv_property:604fcf4e0960:324:a6a9e50b951d9e85</t>
        </is>
      </c>
      <c r="E128" t="inlineStr">
        <is>
          <t>6958 WOODMAN AVE</t>
        </is>
      </c>
      <c r="F128" t="inlineStr">
        <is>
          <t>VAN NUYS</t>
        </is>
      </c>
      <c r="G128" t="inlineStr">
        <is>
          <t>APT</t>
        </is>
      </c>
      <c r="H128" t="inlineStr">
        <is>
          <t>6958 WOODMAN LLC</t>
        </is>
      </c>
      <c r="J128" t="inlineStr">
        <is>
          <t>provisional_missing_apn_county_radar_id</t>
        </is>
      </c>
      <c r="K128" t="inlineStr">
        <is>
          <t>Find APN/county/title profile decision; do not order paid documents by default.</t>
        </is>
      </c>
      <c r="L128" t="inlineStr">
        <is>
          <t>Not requested</t>
        </is>
      </c>
      <c r="M128" t="inlineStr">
        <is>
          <t>No</t>
        </is>
      </c>
      <c r="N128" t="inlineStr">
        <is>
          <t>ev-csv-propertyradar-20260526-091844</t>
        </is>
      </c>
      <c r="O128" t="inlineStr">
        <is>
          <t>queued</t>
        </is>
      </c>
      <c r="P128" t="inlineStr">
        <is>
          <t>Yes</t>
        </is>
      </c>
      <c r="Q128" t="inlineStr">
        <is>
          <t>No</t>
        </is>
      </c>
      <c r="R128" t="inlineStr">
        <is>
          <t>No</t>
        </is>
      </c>
      <c r="S128" t="inlineStr">
        <is>
          <t>Document pull is a decision gate after property identity is confirmed.</t>
        </is>
      </c>
    </row>
    <row r="129">
      <c r="A129" t="inlineStr">
        <is>
          <t>document-identity-326</t>
        </is>
      </c>
      <c r="B129" t="inlineStr">
        <is>
          <t>csv_property:604fcf4e09602a1bec0740a727ffa68716ccb19259a1d7ff18446c3412a64f11:326:cbe7f397e718e87b</t>
        </is>
      </c>
      <c r="C129" t="n">
        <v>326</v>
      </c>
      <c r="D129" t="inlineStr">
        <is>
          <t>csv_property:604fcf4e0960:326:cbe7f397e718e87b</t>
        </is>
      </c>
      <c r="E129" t="inlineStr">
        <is>
          <t>3165 CAHUENGA BLVD E</t>
        </is>
      </c>
      <c r="F129" t="inlineStr">
        <is>
          <t>LOS ANGELES</t>
        </is>
      </c>
      <c r="G129" t="inlineStr">
        <is>
          <t>COM</t>
        </is>
      </c>
      <c r="H129" t="inlineStr">
        <is>
          <t>NEW INVESTMENT GROUP LLC</t>
        </is>
      </c>
      <c r="J129" t="inlineStr">
        <is>
          <t>provisional_missing_apn_county_radar_id</t>
        </is>
      </c>
      <c r="K129" t="inlineStr">
        <is>
          <t>Find APN/county/title profile decision; do not order paid documents by default.</t>
        </is>
      </c>
      <c r="L129" t="inlineStr">
        <is>
          <t>Not requested</t>
        </is>
      </c>
      <c r="M129" t="inlineStr">
        <is>
          <t>No</t>
        </is>
      </c>
      <c r="N129" t="inlineStr">
        <is>
          <t>ev-csv-propertyradar-20260526-091844</t>
        </is>
      </c>
      <c r="O129" t="inlineStr">
        <is>
          <t>queued</t>
        </is>
      </c>
      <c r="P129" t="inlineStr">
        <is>
          <t>Yes</t>
        </is>
      </c>
      <c r="Q129" t="inlineStr">
        <is>
          <t>No</t>
        </is>
      </c>
      <c r="R129" t="inlineStr">
        <is>
          <t>No</t>
        </is>
      </c>
      <c r="S129" t="inlineStr">
        <is>
          <t>Document pull is a decision gate after property identity is confirmed.</t>
        </is>
      </c>
    </row>
    <row r="130">
      <c r="A130" t="inlineStr">
        <is>
          <t>document-identity-332</t>
        </is>
      </c>
      <c r="B130" t="inlineStr">
        <is>
          <t>csv_property:604fcf4e09602a1bec0740a727ffa68716ccb19259a1d7ff18446c3412a64f11:332:24c6bd2341360613</t>
        </is>
      </c>
      <c r="C130" t="n">
        <v>332</v>
      </c>
      <c r="D130" t="inlineStr">
        <is>
          <t>csv_property:604fcf4e0960:332:24c6bd2341360613</t>
        </is>
      </c>
      <c r="E130" t="inlineStr">
        <is>
          <t>1775 BELOIT AVE</t>
        </is>
      </c>
      <c r="F130" t="inlineStr">
        <is>
          <t>LOS ANGELES</t>
        </is>
      </c>
      <c r="G130" t="inlineStr">
        <is>
          <t>APT</t>
        </is>
      </c>
      <c r="H130" t="inlineStr">
        <is>
          <t>1775 BELOIT LLC</t>
        </is>
      </c>
      <c r="J130" t="inlineStr">
        <is>
          <t>provisional_missing_apn_county_radar_id</t>
        </is>
      </c>
      <c r="K130" t="inlineStr">
        <is>
          <t>Find APN/county/title profile decision; do not order paid documents by default.</t>
        </is>
      </c>
      <c r="L130" t="inlineStr">
        <is>
          <t>Not requested</t>
        </is>
      </c>
      <c r="M130" t="inlineStr">
        <is>
          <t>No</t>
        </is>
      </c>
      <c r="N130" t="inlineStr">
        <is>
          <t>ev-csv-propertyradar-20260526-091844</t>
        </is>
      </c>
      <c r="O130" t="inlineStr">
        <is>
          <t>queued</t>
        </is>
      </c>
      <c r="P130" t="inlineStr">
        <is>
          <t>Yes</t>
        </is>
      </c>
      <c r="Q130" t="inlineStr">
        <is>
          <t>No</t>
        </is>
      </c>
      <c r="R130" t="inlineStr">
        <is>
          <t>No</t>
        </is>
      </c>
      <c r="S130" t="inlineStr">
        <is>
          <t>Document pull is a decision gate after property identity is confirmed.</t>
        </is>
      </c>
    </row>
    <row r="131">
      <c r="A131" t="inlineStr">
        <is>
          <t>document-identity-339</t>
        </is>
      </c>
      <c r="B131" t="inlineStr">
        <is>
          <t>csv_property:604fcf4e09602a1bec0740a727ffa68716ccb19259a1d7ff18446c3412a64f11:339:932c6f74b14c2d93</t>
        </is>
      </c>
      <c r="C131" t="n">
        <v>339</v>
      </c>
      <c r="D131" t="inlineStr">
        <is>
          <t>csv_property:604fcf4e0960:339:932c6f74b14c2d93</t>
        </is>
      </c>
      <c r="E131" t="inlineStr">
        <is>
          <t>411 N 3RD ST</t>
        </is>
      </c>
      <c r="F131" t="inlineStr">
        <is>
          <t>ALHAMBRA</t>
        </is>
      </c>
      <c r="G131" t="inlineStr">
        <is>
          <t>APT</t>
        </is>
      </c>
      <c r="H131" t="inlineStr">
        <is>
          <t>CHU,FELIPE L</t>
        </is>
      </c>
      <c r="J131" t="inlineStr">
        <is>
          <t>provisional_missing_apn_county_radar_id</t>
        </is>
      </c>
      <c r="K131" t="inlineStr">
        <is>
          <t>Find APN/county/title profile decision; do not order paid documents by default.</t>
        </is>
      </c>
      <c r="L131" t="inlineStr">
        <is>
          <t>Not requested</t>
        </is>
      </c>
      <c r="M131" t="inlineStr">
        <is>
          <t>No</t>
        </is>
      </c>
      <c r="N131" t="inlineStr">
        <is>
          <t>ev-csv-propertyradar-20260526-091844</t>
        </is>
      </c>
      <c r="O131" t="inlineStr">
        <is>
          <t>queued</t>
        </is>
      </c>
      <c r="P131" t="inlineStr">
        <is>
          <t>Yes</t>
        </is>
      </c>
      <c r="Q131" t="inlineStr">
        <is>
          <t>No</t>
        </is>
      </c>
      <c r="R131" t="inlineStr">
        <is>
          <t>No</t>
        </is>
      </c>
      <c r="S131" t="inlineStr">
        <is>
          <t>Document pull is a decision gate after property identity is confirmed.</t>
        </is>
      </c>
    </row>
    <row r="132">
      <c r="A132" t="inlineStr">
        <is>
          <t>document-identity-340</t>
        </is>
      </c>
      <c r="B132" t="inlineStr">
        <is>
          <t>csv_property:604fcf4e09602a1bec0740a727ffa68716ccb19259a1d7ff18446c3412a64f11:340:e701f8ace00d659a</t>
        </is>
      </c>
      <c r="C132" t="n">
        <v>340</v>
      </c>
      <c r="D132" t="inlineStr">
        <is>
          <t>csv_property:604fcf4e0960:340:e701f8ace00d659a</t>
        </is>
      </c>
      <c r="E132" t="inlineStr">
        <is>
          <t>825 E BROADWAY</t>
        </is>
      </c>
      <c r="F132" t="inlineStr">
        <is>
          <t>SAN GABRIEL</t>
        </is>
      </c>
      <c r="G132" t="inlineStr">
        <is>
          <t>COM</t>
        </is>
      </c>
      <c r="H132" t="inlineStr">
        <is>
          <t>LBC CAP INCOME FUND LLC</t>
        </is>
      </c>
      <c r="J132" t="inlineStr">
        <is>
          <t>provisional_missing_apn_county_radar_id</t>
        </is>
      </c>
      <c r="K132" t="inlineStr">
        <is>
          <t>Find APN/county/title profile decision; do not order paid documents by default.</t>
        </is>
      </c>
      <c r="L132" t="inlineStr">
        <is>
          <t>Not requested</t>
        </is>
      </c>
      <c r="M132" t="inlineStr">
        <is>
          <t>No</t>
        </is>
      </c>
      <c r="N132" t="inlineStr">
        <is>
          <t>ev-csv-propertyradar-20260526-091844</t>
        </is>
      </c>
      <c r="O132" t="inlineStr">
        <is>
          <t>queued</t>
        </is>
      </c>
      <c r="P132" t="inlineStr">
        <is>
          <t>Yes</t>
        </is>
      </c>
      <c r="Q132" t="inlineStr">
        <is>
          <t>No</t>
        </is>
      </c>
      <c r="R132" t="inlineStr">
        <is>
          <t>No</t>
        </is>
      </c>
      <c r="S132" t="inlineStr">
        <is>
          <t>Document pull is a decision gate after property identity is confirmed.</t>
        </is>
      </c>
    </row>
    <row r="133">
      <c r="A133" t="inlineStr">
        <is>
          <t>document-identity-349</t>
        </is>
      </c>
      <c r="B133" t="inlineStr">
        <is>
          <t>csv_property:604fcf4e09602a1bec0740a727ffa68716ccb19259a1d7ff18446c3412a64f11:349:07785a8411a66ea7</t>
        </is>
      </c>
      <c r="C133" t="n">
        <v>349</v>
      </c>
      <c r="D133" t="inlineStr">
        <is>
          <t>csv_property:604fcf4e0960:349:07785a8411a66ea7</t>
        </is>
      </c>
      <c r="E133" t="inlineStr">
        <is>
          <t>3000 S HILL ST</t>
        </is>
      </c>
      <c r="F133" t="inlineStr">
        <is>
          <t>LOS ANGELES</t>
        </is>
      </c>
      <c r="G133" t="inlineStr">
        <is>
          <t>IND</t>
        </is>
      </c>
      <c r="H133" t="inlineStr">
        <is>
          <t>NGB KR LLC</t>
        </is>
      </c>
      <c r="J133" t="inlineStr">
        <is>
          <t>provisional_missing_apn_county_radar_id</t>
        </is>
      </c>
      <c r="K133" t="inlineStr">
        <is>
          <t>Find APN/county/title profile decision; do not order paid documents by default.</t>
        </is>
      </c>
      <c r="L133" t="inlineStr">
        <is>
          <t>Not requested</t>
        </is>
      </c>
      <c r="M133" t="inlineStr">
        <is>
          <t>No</t>
        </is>
      </c>
      <c r="N133" t="inlineStr">
        <is>
          <t>ev-csv-propertyradar-20260526-091844</t>
        </is>
      </c>
      <c r="O133" t="inlineStr">
        <is>
          <t>queued</t>
        </is>
      </c>
      <c r="P133" t="inlineStr">
        <is>
          <t>Yes</t>
        </is>
      </c>
      <c r="Q133" t="inlineStr">
        <is>
          <t>No</t>
        </is>
      </c>
      <c r="R133" t="inlineStr">
        <is>
          <t>No</t>
        </is>
      </c>
      <c r="S133" t="inlineStr">
        <is>
          <t>Document pull is a decision gate after property identity is confirmed.</t>
        </is>
      </c>
    </row>
    <row r="134">
      <c r="A134" t="inlineStr">
        <is>
          <t>document-identity-350</t>
        </is>
      </c>
      <c r="B134" t="inlineStr">
        <is>
          <t>csv_property:604fcf4e09602a1bec0740a727ffa68716ccb19259a1d7ff18446c3412a64f11:350:53cb2fa99ed8aa7c</t>
        </is>
      </c>
      <c r="C134" t="n">
        <v>350</v>
      </c>
      <c r="D134" t="inlineStr">
        <is>
          <t>csv_property:604fcf4e0960:350:53cb2fa99ed8aa7c</t>
        </is>
      </c>
      <c r="E134" t="inlineStr">
        <is>
          <t>626 WILSHIRE BLVD</t>
        </is>
      </c>
      <c r="F134" t="inlineStr">
        <is>
          <t>LOS ANGELES</t>
        </is>
      </c>
      <c r="G134" t="inlineStr">
        <is>
          <t>COM</t>
        </is>
      </c>
      <c r="H134" t="inlineStr">
        <is>
          <t>GOLDEN BOY WILSHIRE LLC</t>
        </is>
      </c>
      <c r="J134" t="inlineStr">
        <is>
          <t>provisional_missing_apn_county_radar_id</t>
        </is>
      </c>
      <c r="K134" t="inlineStr">
        <is>
          <t>Find APN/county/title profile decision; do not order paid documents by default.</t>
        </is>
      </c>
      <c r="L134" t="inlineStr">
        <is>
          <t>Not requested</t>
        </is>
      </c>
      <c r="M134" t="inlineStr">
        <is>
          <t>No</t>
        </is>
      </c>
      <c r="N134" t="inlineStr">
        <is>
          <t>ev-csv-propertyradar-20260526-091844</t>
        </is>
      </c>
      <c r="O134" t="inlineStr">
        <is>
          <t>queued</t>
        </is>
      </c>
      <c r="P134" t="inlineStr">
        <is>
          <t>Yes</t>
        </is>
      </c>
      <c r="Q134" t="inlineStr">
        <is>
          <t>No</t>
        </is>
      </c>
      <c r="R134" t="inlineStr">
        <is>
          <t>No</t>
        </is>
      </c>
      <c r="S134" t="inlineStr">
        <is>
          <t>Document pull is a decision gate after property identity is confirmed.</t>
        </is>
      </c>
    </row>
    <row r="135">
      <c r="A135" t="inlineStr">
        <is>
          <t>document-identity-351</t>
        </is>
      </c>
      <c r="B135" t="inlineStr">
        <is>
          <t>csv_property:604fcf4e09602a1bec0740a727ffa68716ccb19259a1d7ff18446c3412a64f11:351:b0da6d5c1a1d08b5</t>
        </is>
      </c>
      <c r="C135" t="n">
        <v>351</v>
      </c>
      <c r="D135" t="inlineStr">
        <is>
          <t>csv_property:604fcf4e0960:351:b0da6d5c1a1d08b5</t>
        </is>
      </c>
      <c r="E135" t="inlineStr">
        <is>
          <t>721 E 7TH ST</t>
        </is>
      </c>
      <c r="F135" t="inlineStr">
        <is>
          <t>LONG BEACH</t>
        </is>
      </c>
      <c r="G135" t="inlineStr">
        <is>
          <t>APT</t>
        </is>
      </c>
      <c r="H135" t="inlineStr">
        <is>
          <t>737 E FIFTH STREET LLC</t>
        </is>
      </c>
      <c r="J135" t="inlineStr">
        <is>
          <t>provisional_missing_apn_county_radar_id</t>
        </is>
      </c>
      <c r="K135" t="inlineStr">
        <is>
          <t>Find APN/county/title profile decision; do not order paid documents by default.</t>
        </is>
      </c>
      <c r="L135" t="inlineStr">
        <is>
          <t>Not requested</t>
        </is>
      </c>
      <c r="M135" t="inlineStr">
        <is>
          <t>No</t>
        </is>
      </c>
      <c r="N135" t="inlineStr">
        <is>
          <t>ev-csv-propertyradar-20260526-091844</t>
        </is>
      </c>
      <c r="O135" t="inlineStr">
        <is>
          <t>queued</t>
        </is>
      </c>
      <c r="P135" t="inlineStr">
        <is>
          <t>Yes</t>
        </is>
      </c>
      <c r="Q135" t="inlineStr">
        <is>
          <t>No</t>
        </is>
      </c>
      <c r="R135" t="inlineStr">
        <is>
          <t>No</t>
        </is>
      </c>
      <c r="S135" t="inlineStr">
        <is>
          <t>Document pull is a decision gate after property identity is confirmed.</t>
        </is>
      </c>
    </row>
    <row r="136">
      <c r="A136" t="inlineStr">
        <is>
          <t>document-identity-352</t>
        </is>
      </c>
      <c r="B136" t="inlineStr">
        <is>
          <t>csv_property:604fcf4e09602a1bec0740a727ffa68716ccb19259a1d7ff18446c3412a64f11:352:e39cd6855a3e2f47</t>
        </is>
      </c>
      <c r="C136" t="n">
        <v>352</v>
      </c>
      <c r="D136" t="inlineStr">
        <is>
          <t>csv_property:604fcf4e0960:352:e39cd6855a3e2f47</t>
        </is>
      </c>
      <c r="E136" t="inlineStr">
        <is>
          <t>240 3RD AVE</t>
        </is>
      </c>
      <c r="F136" t="inlineStr">
        <is>
          <t>VENICE</t>
        </is>
      </c>
      <c r="G136" t="inlineStr">
        <is>
          <t>APT</t>
        </is>
      </c>
      <c r="H136" t="inlineStr">
        <is>
          <t>TRIDENT CROWN HOLDINGS LLC</t>
        </is>
      </c>
      <c r="J136" t="inlineStr">
        <is>
          <t>provisional_missing_apn_county_radar_id</t>
        </is>
      </c>
      <c r="K136" t="inlineStr">
        <is>
          <t>Find APN/county/title profile decision; do not order paid documents by default.</t>
        </is>
      </c>
      <c r="L136" t="inlineStr">
        <is>
          <t>Not requested</t>
        </is>
      </c>
      <c r="M136" t="inlineStr">
        <is>
          <t>No</t>
        </is>
      </c>
      <c r="N136" t="inlineStr">
        <is>
          <t>ev-csv-propertyradar-20260526-091844</t>
        </is>
      </c>
      <c r="O136" t="inlineStr">
        <is>
          <t>queued</t>
        </is>
      </c>
      <c r="P136" t="inlineStr">
        <is>
          <t>Yes</t>
        </is>
      </c>
      <c r="Q136" t="inlineStr">
        <is>
          <t>No</t>
        </is>
      </c>
      <c r="R136" t="inlineStr">
        <is>
          <t>No</t>
        </is>
      </c>
      <c r="S136" t="inlineStr">
        <is>
          <t>Document pull is a decision gate after property identity is confirmed.</t>
        </is>
      </c>
    </row>
    <row r="137">
      <c r="A137" t="inlineStr">
        <is>
          <t>document-identity-353</t>
        </is>
      </c>
      <c r="B137" t="inlineStr">
        <is>
          <t>csv_property:604fcf4e09602a1bec0740a727ffa68716ccb19259a1d7ff18446c3412a64f11:353:b21f84009d32a751</t>
        </is>
      </c>
      <c r="C137" t="n">
        <v>353</v>
      </c>
      <c r="D137" t="inlineStr">
        <is>
          <t>csv_property:604fcf4e0960:353:b21f84009d32a751</t>
        </is>
      </c>
      <c r="E137" t="inlineStr">
        <is>
          <t>333 S GRAND AVE</t>
        </is>
      </c>
      <c r="F137" t="inlineStr">
        <is>
          <t>LOS ANGELES</t>
        </is>
      </c>
      <c r="G137" t="inlineStr">
        <is>
          <t>COM</t>
        </is>
      </c>
      <c r="H137" t="inlineStr">
        <is>
          <t>MAGUIRE PARTNERS 355 S GRAND LLC</t>
        </is>
      </c>
      <c r="J137" t="inlineStr">
        <is>
          <t>provisional_missing_apn_county_radar_id</t>
        </is>
      </c>
      <c r="K137" t="inlineStr">
        <is>
          <t>Find APN/county/title profile decision; do not order paid documents by default.</t>
        </is>
      </c>
      <c r="L137" t="inlineStr">
        <is>
          <t>Not requested</t>
        </is>
      </c>
      <c r="M137" t="inlineStr">
        <is>
          <t>No</t>
        </is>
      </c>
      <c r="N137" t="inlineStr">
        <is>
          <t>ev-csv-propertyradar-20260526-091844</t>
        </is>
      </c>
      <c r="O137" t="inlineStr">
        <is>
          <t>queued</t>
        </is>
      </c>
      <c r="P137" t="inlineStr">
        <is>
          <t>Yes</t>
        </is>
      </c>
      <c r="Q137" t="inlineStr">
        <is>
          <t>No</t>
        </is>
      </c>
      <c r="R137" t="inlineStr">
        <is>
          <t>No</t>
        </is>
      </c>
      <c r="S137" t="inlineStr">
        <is>
          <t>Document pull is a decision gate after property identity is confirmed.</t>
        </is>
      </c>
    </row>
    <row r="138">
      <c r="A138" t="inlineStr">
        <is>
          <t>document-identity-357</t>
        </is>
      </c>
      <c r="B138" t="inlineStr">
        <is>
          <t>csv_property:604fcf4e09602a1bec0740a727ffa68716ccb19259a1d7ff18446c3412a64f11:357:a5664b0cb67b4f59</t>
        </is>
      </c>
      <c r="C138" t="n">
        <v>357</v>
      </c>
      <c r="D138" t="inlineStr">
        <is>
          <t>csv_property:604fcf4e0960:357:a5664b0cb67b4f59</t>
        </is>
      </c>
      <c r="E138" t="inlineStr">
        <is>
          <t>928 HUNTINGTON DR</t>
        </is>
      </c>
      <c r="F138" t="inlineStr">
        <is>
          <t>DUARTE</t>
        </is>
      </c>
      <c r="G138" t="inlineStr">
        <is>
          <t>APT</t>
        </is>
      </c>
      <c r="H138" t="inlineStr">
        <is>
          <t>ABC FIRST INC</t>
        </is>
      </c>
      <c r="J138" t="inlineStr">
        <is>
          <t>provisional_missing_apn_county_radar_id</t>
        </is>
      </c>
      <c r="K138" t="inlineStr">
        <is>
          <t>Find APN/county/title profile decision; do not order paid documents by default.</t>
        </is>
      </c>
      <c r="L138" t="inlineStr">
        <is>
          <t>Not requested</t>
        </is>
      </c>
      <c r="M138" t="inlineStr">
        <is>
          <t>No</t>
        </is>
      </c>
      <c r="N138" t="inlineStr">
        <is>
          <t>ev-csv-propertyradar-20260526-091844</t>
        </is>
      </c>
      <c r="O138" t="inlineStr">
        <is>
          <t>queued</t>
        </is>
      </c>
      <c r="P138" t="inlineStr">
        <is>
          <t>Yes</t>
        </is>
      </c>
      <c r="Q138" t="inlineStr">
        <is>
          <t>No</t>
        </is>
      </c>
      <c r="R138" t="inlineStr">
        <is>
          <t>No</t>
        </is>
      </c>
      <c r="S138" t="inlineStr">
        <is>
          <t>Document pull is a decision gate after property identity is confirmed.</t>
        </is>
      </c>
    </row>
    <row r="139">
      <c r="A139" t="inlineStr">
        <is>
          <t>document-identity-358</t>
        </is>
      </c>
      <c r="B139" t="inlineStr">
        <is>
          <t>csv_property:604fcf4e09602a1bec0740a727ffa68716ccb19259a1d7ff18446c3412a64f11:358:7b3481f8fdf47aff</t>
        </is>
      </c>
      <c r="C139" t="n">
        <v>358</v>
      </c>
      <c r="D139" t="inlineStr">
        <is>
          <t>csv_property:604fcf4e0960:358:7b3481f8fdf47aff</t>
        </is>
      </c>
      <c r="E139" t="inlineStr">
        <is>
          <t>802 E GAGE AVE</t>
        </is>
      </c>
      <c r="F139" t="inlineStr">
        <is>
          <t>LOS ANGELES</t>
        </is>
      </c>
      <c r="G139" t="inlineStr">
        <is>
          <t>IND</t>
        </is>
      </c>
      <c r="H139" t="inlineStr">
        <is>
          <t>WBL SPO I LLC</t>
        </is>
      </c>
      <c r="J139" t="inlineStr">
        <is>
          <t>provisional_missing_apn_county_radar_id</t>
        </is>
      </c>
      <c r="K139" t="inlineStr">
        <is>
          <t>Find APN/county/title profile decision; do not order paid documents by default.</t>
        </is>
      </c>
      <c r="L139" t="inlineStr">
        <is>
          <t>Not requested</t>
        </is>
      </c>
      <c r="M139" t="inlineStr">
        <is>
          <t>No</t>
        </is>
      </c>
      <c r="N139" t="inlineStr">
        <is>
          <t>ev-csv-propertyradar-20260526-091844</t>
        </is>
      </c>
      <c r="O139" t="inlineStr">
        <is>
          <t>queued</t>
        </is>
      </c>
      <c r="P139" t="inlineStr">
        <is>
          <t>Yes</t>
        </is>
      </c>
      <c r="Q139" t="inlineStr">
        <is>
          <t>No</t>
        </is>
      </c>
      <c r="R139" t="inlineStr">
        <is>
          <t>No</t>
        </is>
      </c>
      <c r="S139" t="inlineStr">
        <is>
          <t>Document pull is a decision gate after property identity is confirmed.</t>
        </is>
      </c>
    </row>
    <row r="140">
      <c r="A140" t="inlineStr">
        <is>
          <t>document-identity-365</t>
        </is>
      </c>
      <c r="B140" t="inlineStr">
        <is>
          <t>csv_property:604fcf4e09602a1bec0740a727ffa68716ccb19259a1d7ff18446c3412a64f11:365:921c3ada8c4bd661</t>
        </is>
      </c>
      <c r="C140" t="n">
        <v>365</v>
      </c>
      <c r="D140" t="inlineStr">
        <is>
          <t>csv_property:604fcf4e0960:365:921c3ada8c4bd661</t>
        </is>
      </c>
      <c r="E140" t="inlineStr">
        <is>
          <t>7334 TOPANGA CANYON BLVD</t>
        </is>
      </c>
      <c r="F140" t="inlineStr">
        <is>
          <t>CANOGA PARK</t>
        </is>
      </c>
      <c r="G140" t="inlineStr">
        <is>
          <t>COM</t>
        </is>
      </c>
      <c r="H140" t="inlineStr">
        <is>
          <t>TOPANGA CANYON</t>
        </is>
      </c>
      <c r="J140" t="inlineStr">
        <is>
          <t>provisional_missing_apn_county_radar_id</t>
        </is>
      </c>
      <c r="K140" t="inlineStr">
        <is>
          <t>Find APN/county/title profile decision; do not order paid documents by default.</t>
        </is>
      </c>
      <c r="L140" t="inlineStr">
        <is>
          <t>Not requested</t>
        </is>
      </c>
      <c r="M140" t="inlineStr">
        <is>
          <t>No</t>
        </is>
      </c>
      <c r="N140" t="inlineStr">
        <is>
          <t>ev-csv-propertyradar-20260526-091844</t>
        </is>
      </c>
      <c r="O140" t="inlineStr">
        <is>
          <t>queued</t>
        </is>
      </c>
      <c r="P140" t="inlineStr">
        <is>
          <t>Yes</t>
        </is>
      </c>
      <c r="Q140" t="inlineStr">
        <is>
          <t>No</t>
        </is>
      </c>
      <c r="R140" t="inlineStr">
        <is>
          <t>No</t>
        </is>
      </c>
      <c r="S140" t="inlineStr">
        <is>
          <t>Document pull is a decision gate after property identity is confirmed.</t>
        </is>
      </c>
    </row>
    <row r="141">
      <c r="A141" t="inlineStr">
        <is>
          <t>document-identity-369</t>
        </is>
      </c>
      <c r="B141" t="inlineStr">
        <is>
          <t>csv_property:604fcf4e09602a1bec0740a727ffa68716ccb19259a1d7ff18446c3412a64f11:369:324256010d5ad4b6</t>
        </is>
      </c>
      <c r="C141" t="n">
        <v>369</v>
      </c>
      <c r="D141" t="inlineStr">
        <is>
          <t>csv_property:604fcf4e0960:369:324256010d5ad4b6</t>
        </is>
      </c>
      <c r="E141" t="inlineStr">
        <is>
          <t>11690 RAMONA BLVD</t>
        </is>
      </c>
      <c r="F141" t="inlineStr">
        <is>
          <t>EL MONTE</t>
        </is>
      </c>
      <c r="G141" t="inlineStr">
        <is>
          <t>APT</t>
        </is>
      </c>
      <c r="H141" t="inlineStr">
        <is>
          <t>GREAT ARCHITECH LLC</t>
        </is>
      </c>
      <c r="J141" t="inlineStr">
        <is>
          <t>provisional_missing_apn_county_radar_id</t>
        </is>
      </c>
      <c r="K141" t="inlineStr">
        <is>
          <t>Find APN/county/title profile decision; do not order paid documents by default.</t>
        </is>
      </c>
      <c r="L141" t="inlineStr">
        <is>
          <t>Not requested</t>
        </is>
      </c>
      <c r="M141" t="inlineStr">
        <is>
          <t>No</t>
        </is>
      </c>
      <c r="N141" t="inlineStr">
        <is>
          <t>ev-csv-propertyradar-20260526-091844</t>
        </is>
      </c>
      <c r="O141" t="inlineStr">
        <is>
          <t>queued</t>
        </is>
      </c>
      <c r="P141" t="inlineStr">
        <is>
          <t>Yes</t>
        </is>
      </c>
      <c r="Q141" t="inlineStr">
        <is>
          <t>No</t>
        </is>
      </c>
      <c r="R141" t="inlineStr">
        <is>
          <t>No</t>
        </is>
      </c>
      <c r="S141" t="inlineStr">
        <is>
          <t>Document pull is a decision gate after property identity is confirmed.</t>
        </is>
      </c>
    </row>
    <row r="142">
      <c r="A142" t="inlineStr">
        <is>
          <t>document-identity-372</t>
        </is>
      </c>
      <c r="B142" t="inlineStr">
        <is>
          <t>csv_property:604fcf4e09602a1bec0740a727ffa68716ccb19259a1d7ff18446c3412a64f11:372:27dfdefa478b2eec</t>
        </is>
      </c>
      <c r="C142" t="n">
        <v>372</v>
      </c>
      <c r="D142" t="inlineStr">
        <is>
          <t>csv_property:604fcf4e0960:372:27dfdefa478b2eec</t>
        </is>
      </c>
      <c r="E142" t="inlineStr">
        <is>
          <t>1519 N CAHUENGA BLVD</t>
        </is>
      </c>
      <c r="F142" t="inlineStr">
        <is>
          <t>LOS ANGELES</t>
        </is>
      </c>
      <c r="G142" t="inlineStr">
        <is>
          <t>COM</t>
        </is>
      </c>
      <c r="H142" t="inlineStr">
        <is>
          <t>1519 PROJECT LLC</t>
        </is>
      </c>
      <c r="J142" t="inlineStr">
        <is>
          <t>provisional_missing_apn_county_radar_id</t>
        </is>
      </c>
      <c r="K142" t="inlineStr">
        <is>
          <t>Find APN/county/title profile decision; do not order paid documents by default.</t>
        </is>
      </c>
      <c r="L142" t="inlineStr">
        <is>
          <t>Not requested</t>
        </is>
      </c>
      <c r="M142" t="inlineStr">
        <is>
          <t>No</t>
        </is>
      </c>
      <c r="N142" t="inlineStr">
        <is>
          <t>ev-csv-propertyradar-20260526-091844</t>
        </is>
      </c>
      <c r="O142" t="inlineStr">
        <is>
          <t>queued</t>
        </is>
      </c>
      <c r="P142" t="inlineStr">
        <is>
          <t>Yes</t>
        </is>
      </c>
      <c r="Q142" t="inlineStr">
        <is>
          <t>No</t>
        </is>
      </c>
      <c r="R142" t="inlineStr">
        <is>
          <t>No</t>
        </is>
      </c>
      <c r="S142" t="inlineStr">
        <is>
          <t>Document pull is a decision gate after property identity is confirmed.</t>
        </is>
      </c>
    </row>
    <row r="143">
      <c r="A143" t="inlineStr">
        <is>
          <t>document-identity-374</t>
        </is>
      </c>
      <c r="B143" t="inlineStr">
        <is>
          <t>csv_property:604fcf4e09602a1bec0740a727ffa68716ccb19259a1d7ff18446c3412a64f11:374:9dcb43233afd1a55</t>
        </is>
      </c>
      <c r="C143" t="n">
        <v>374</v>
      </c>
      <c r="D143" t="inlineStr">
        <is>
          <t>csv_property:604fcf4e0960:374:9dcb43233afd1a55</t>
        </is>
      </c>
      <c r="E143" t="inlineStr">
        <is>
          <t>4745 CARPINTERIA AVE</t>
        </is>
      </c>
      <c r="F143" t="inlineStr">
        <is>
          <t>CARPINTERIA</t>
        </is>
      </c>
      <c r="G143" t="inlineStr">
        <is>
          <t>COM</t>
        </is>
      </c>
      <c r="H143" t="inlineStr">
        <is>
          <t>4745 CARPINTERIA AVENUE LLC</t>
        </is>
      </c>
      <c r="J143" t="inlineStr">
        <is>
          <t>provisional_missing_apn_county_radar_id</t>
        </is>
      </c>
      <c r="K143" t="inlineStr">
        <is>
          <t>Find APN/county/title profile decision; do not order paid documents by default.</t>
        </is>
      </c>
      <c r="L143" t="inlineStr">
        <is>
          <t>Not requested</t>
        </is>
      </c>
      <c r="M143" t="inlineStr">
        <is>
          <t>No</t>
        </is>
      </c>
      <c r="N143" t="inlineStr">
        <is>
          <t>ev-csv-propertyradar-20260526-091844</t>
        </is>
      </c>
      <c r="O143" t="inlineStr">
        <is>
          <t>queued</t>
        </is>
      </c>
      <c r="P143" t="inlineStr">
        <is>
          <t>Yes</t>
        </is>
      </c>
      <c r="Q143" t="inlineStr">
        <is>
          <t>No</t>
        </is>
      </c>
      <c r="R143" t="inlineStr">
        <is>
          <t>No</t>
        </is>
      </c>
      <c r="S143" t="inlineStr">
        <is>
          <t>Document pull is a decision gate after property identity is confirmed.</t>
        </is>
      </c>
    </row>
    <row r="144">
      <c r="A144" t="inlineStr">
        <is>
          <t>document-identity-383</t>
        </is>
      </c>
      <c r="B144" t="inlineStr">
        <is>
          <t>csv_property:604fcf4e09602a1bec0740a727ffa68716ccb19259a1d7ff18446c3412a64f11:383:6534ccacfd23c6ab</t>
        </is>
      </c>
      <c r="C144" t="n">
        <v>383</v>
      </c>
      <c r="D144" t="inlineStr">
        <is>
          <t>csv_property:604fcf4e0960:383:6534ccacfd23c6ab</t>
        </is>
      </c>
      <c r="E144" t="inlineStr">
        <is>
          <t>610 W ASH ST</t>
        </is>
      </c>
      <c r="F144" t="inlineStr">
        <is>
          <t>SAN DIEGO</t>
        </is>
      </c>
      <c r="G144" t="inlineStr">
        <is>
          <t>COM</t>
        </is>
      </c>
      <c r="H144" t="inlineStr">
        <is>
          <t>A10 PAF 2015-I REO-610 W ASH L</t>
        </is>
      </c>
      <c r="J144" t="inlineStr">
        <is>
          <t>provisional_missing_apn_county_radar_id</t>
        </is>
      </c>
      <c r="K144" t="inlineStr">
        <is>
          <t>Find APN/county/title profile decision; do not order paid documents by default.</t>
        </is>
      </c>
      <c r="L144" t="inlineStr">
        <is>
          <t>Not requested</t>
        </is>
      </c>
      <c r="M144" t="inlineStr">
        <is>
          <t>No</t>
        </is>
      </c>
      <c r="N144" t="inlineStr">
        <is>
          <t>ev-csv-propertyradar-20260526-091844</t>
        </is>
      </c>
      <c r="O144" t="inlineStr">
        <is>
          <t>queued</t>
        </is>
      </c>
      <c r="P144" t="inlineStr">
        <is>
          <t>Yes</t>
        </is>
      </c>
      <c r="Q144" t="inlineStr">
        <is>
          <t>No</t>
        </is>
      </c>
      <c r="R144" t="inlineStr">
        <is>
          <t>No</t>
        </is>
      </c>
      <c r="S144" t="inlineStr">
        <is>
          <t>Document pull is a decision gate after property identity is confirmed.</t>
        </is>
      </c>
    </row>
    <row r="145">
      <c r="A145" t="inlineStr">
        <is>
          <t>document-identity-389</t>
        </is>
      </c>
      <c r="B145" t="inlineStr">
        <is>
          <t>csv_property:604fcf4e09602a1bec0740a727ffa68716ccb19259a1d7ff18446c3412a64f11:389:8136f374ce6a9951</t>
        </is>
      </c>
      <c r="C145" t="n">
        <v>389</v>
      </c>
      <c r="D145" t="inlineStr">
        <is>
          <t>csv_property:604fcf4e0960:389:8136f374ce6a9951</t>
        </is>
      </c>
      <c r="E145" t="inlineStr">
        <is>
          <t>1818 W 6TH ST</t>
        </is>
      </c>
      <c r="F145" t="inlineStr">
        <is>
          <t>CORONA</t>
        </is>
      </c>
      <c r="G145" t="inlineStr">
        <is>
          <t>LND</t>
        </is>
      </c>
      <c r="H145" t="inlineStr">
        <is>
          <t>CAPITAL</t>
        </is>
      </c>
      <c r="J145" t="inlineStr">
        <is>
          <t>provisional_missing_apn_county_radar_id</t>
        </is>
      </c>
      <c r="K145" t="inlineStr">
        <is>
          <t>Find APN/county/title profile decision; do not order paid documents by default.</t>
        </is>
      </c>
      <c r="L145" t="inlineStr">
        <is>
          <t>Not requested</t>
        </is>
      </c>
      <c r="M145" t="inlineStr">
        <is>
          <t>No</t>
        </is>
      </c>
      <c r="N145" t="inlineStr">
        <is>
          <t>ev-csv-propertyradar-20260526-091844</t>
        </is>
      </c>
      <c r="O145" t="inlineStr">
        <is>
          <t>queued</t>
        </is>
      </c>
      <c r="P145" t="inlineStr">
        <is>
          <t>Yes</t>
        </is>
      </c>
      <c r="Q145" t="inlineStr">
        <is>
          <t>No</t>
        </is>
      </c>
      <c r="R145" t="inlineStr">
        <is>
          <t>No</t>
        </is>
      </c>
      <c r="S145" t="inlineStr">
        <is>
          <t>Document pull is a decision gate after property identity is confirmed.</t>
        </is>
      </c>
    </row>
    <row r="146">
      <c r="A146" t="inlineStr">
        <is>
          <t>document-identity-390</t>
        </is>
      </c>
      <c r="B146" t="inlineStr">
        <is>
          <t>csv_property:604fcf4e09602a1bec0740a727ffa68716ccb19259a1d7ff18446c3412a64f11:390:35b3f785f181b5b0</t>
        </is>
      </c>
      <c r="C146" t="n">
        <v>390</v>
      </c>
      <c r="D146" t="inlineStr">
        <is>
          <t>csv_property:604fcf4e0960:390:35b3f785f181b5b0</t>
        </is>
      </c>
      <c r="E146" t="inlineStr">
        <is>
          <t>9486 HOLLY RD</t>
        </is>
      </c>
      <c r="F146" t="inlineStr">
        <is>
          <t>ADELANTO</t>
        </is>
      </c>
      <c r="G146" t="inlineStr">
        <is>
          <t>IND</t>
        </is>
      </c>
      <c r="H146" t="inlineStr">
        <is>
          <t>9486 HOLLY ROAD LLC</t>
        </is>
      </c>
      <c r="J146" t="inlineStr">
        <is>
          <t>provisional_missing_apn_county_radar_id</t>
        </is>
      </c>
      <c r="K146" t="inlineStr">
        <is>
          <t>Find APN/county/title profile decision; do not order paid documents by default.</t>
        </is>
      </c>
      <c r="L146" t="inlineStr">
        <is>
          <t>Not requested</t>
        </is>
      </c>
      <c r="M146" t="inlineStr">
        <is>
          <t>No</t>
        </is>
      </c>
      <c r="N146" t="inlineStr">
        <is>
          <t>ev-csv-propertyradar-20260526-091844</t>
        </is>
      </c>
      <c r="O146" t="inlineStr">
        <is>
          <t>queued</t>
        </is>
      </c>
      <c r="P146" t="inlineStr">
        <is>
          <t>Yes</t>
        </is>
      </c>
      <c r="Q146" t="inlineStr">
        <is>
          <t>No</t>
        </is>
      </c>
      <c r="R146" t="inlineStr">
        <is>
          <t>No</t>
        </is>
      </c>
      <c r="S146" t="inlineStr">
        <is>
          <t>Document pull is a decision gate after property identity is confirmed.</t>
        </is>
      </c>
    </row>
    <row r="147">
      <c r="A147" t="inlineStr">
        <is>
          <t>document-identity-391</t>
        </is>
      </c>
      <c r="B147" t="inlineStr">
        <is>
          <t>csv_property:604fcf4e09602a1bec0740a727ffa68716ccb19259a1d7ff18446c3412a64f11:391:50485464b6f2bfd4</t>
        </is>
      </c>
      <c r="C147" t="n">
        <v>391</v>
      </c>
      <c r="D147" t="inlineStr">
        <is>
          <t>csv_property:604fcf4e0960:391:50485464b6f2bfd4</t>
        </is>
      </c>
      <c r="E147" t="inlineStr">
        <is>
          <t>12590 DAY ST</t>
        </is>
      </c>
      <c r="F147" t="inlineStr">
        <is>
          <t>MORENO VALLEY</t>
        </is>
      </c>
      <c r="G147" t="inlineStr">
        <is>
          <t>COM</t>
        </is>
      </c>
      <c r="H147" t="inlineStr">
        <is>
          <t>SWH CORP</t>
        </is>
      </c>
      <c r="J147" t="inlineStr">
        <is>
          <t>provisional_missing_apn_county_radar_id</t>
        </is>
      </c>
      <c r="K147" t="inlineStr">
        <is>
          <t>Find APN/county/title profile decision; do not order paid documents by default.</t>
        </is>
      </c>
      <c r="L147" t="inlineStr">
        <is>
          <t>Not requested</t>
        </is>
      </c>
      <c r="M147" t="inlineStr">
        <is>
          <t>No</t>
        </is>
      </c>
      <c r="N147" t="inlineStr">
        <is>
          <t>ev-csv-propertyradar-20260526-091844</t>
        </is>
      </c>
      <c r="O147" t="inlineStr">
        <is>
          <t>queued</t>
        </is>
      </c>
      <c r="P147" t="inlineStr">
        <is>
          <t>Yes</t>
        </is>
      </c>
      <c r="Q147" t="inlineStr">
        <is>
          <t>No</t>
        </is>
      </c>
      <c r="R147" t="inlineStr">
        <is>
          <t>No</t>
        </is>
      </c>
      <c r="S147" t="inlineStr">
        <is>
          <t>Document pull is a decision gate after property identity is confirmed.</t>
        </is>
      </c>
    </row>
    <row r="148">
      <c r="A148" t="inlineStr">
        <is>
          <t>document-identity-392</t>
        </is>
      </c>
      <c r="B148" t="inlineStr">
        <is>
          <t>csv_property:604fcf4e09602a1bec0740a727ffa68716ccb19259a1d7ff18446c3412a64f11:392:3f05b2a4b5e87fd0</t>
        </is>
      </c>
      <c r="C148" t="n">
        <v>392</v>
      </c>
      <c r="D148" t="inlineStr">
        <is>
          <t>csv_property:604fcf4e0960:392:3f05b2a4b5e87fd0</t>
        </is>
      </c>
      <c r="E148" t="inlineStr">
        <is>
          <t>320 N E ST</t>
        </is>
      </c>
      <c r="F148" t="inlineStr">
        <is>
          <t>SAN BERNARDINO</t>
        </is>
      </c>
      <c r="G148" t="inlineStr">
        <is>
          <t>COM</t>
        </is>
      </c>
      <c r="H148" t="inlineStr">
        <is>
          <t>320 NORTH E STREET LLC</t>
        </is>
      </c>
      <c r="J148" t="inlineStr">
        <is>
          <t>provisional_missing_apn_county_radar_id</t>
        </is>
      </c>
      <c r="K148" t="inlineStr">
        <is>
          <t>Find APN/county/title profile decision; do not order paid documents by default.</t>
        </is>
      </c>
      <c r="L148" t="inlineStr">
        <is>
          <t>Not requested</t>
        </is>
      </c>
      <c r="M148" t="inlineStr">
        <is>
          <t>No</t>
        </is>
      </c>
      <c r="N148" t="inlineStr">
        <is>
          <t>ev-csv-propertyradar-20260526-091844</t>
        </is>
      </c>
      <c r="O148" t="inlineStr">
        <is>
          <t>queued</t>
        </is>
      </c>
      <c r="P148" t="inlineStr">
        <is>
          <t>Yes</t>
        </is>
      </c>
      <c r="Q148" t="inlineStr">
        <is>
          <t>No</t>
        </is>
      </c>
      <c r="R148" t="inlineStr">
        <is>
          <t>No</t>
        </is>
      </c>
      <c r="S148" t="inlineStr">
        <is>
          <t>Document pull is a decision gate after property identity is confirmed.</t>
        </is>
      </c>
    </row>
    <row r="149">
      <c r="A149" t="inlineStr">
        <is>
          <t>document-identity-395</t>
        </is>
      </c>
      <c r="B149" t="inlineStr">
        <is>
          <t>csv_property:604fcf4e09602a1bec0740a727ffa68716ccb19259a1d7ff18446c3412a64f11:395:f0f9f2fe604fc471</t>
        </is>
      </c>
      <c r="C149" t="n">
        <v>395</v>
      </c>
      <c r="D149" t="inlineStr">
        <is>
          <t>csv_property:604fcf4e0960:395:f0f9f2fe604fc471</t>
        </is>
      </c>
      <c r="E149" t="inlineStr">
        <is>
          <t>2388 E RACQUET CLUB RD</t>
        </is>
      </c>
      <c r="F149" t="inlineStr">
        <is>
          <t>PALM SPRINGS</t>
        </is>
      </c>
      <c r="G149" t="inlineStr">
        <is>
          <t>COM</t>
        </is>
      </c>
      <c r="H149" t="inlineStr">
        <is>
          <t>CV THE MONKEY TREE</t>
        </is>
      </c>
      <c r="J149" t="inlineStr">
        <is>
          <t>provisional_missing_apn_county_radar_id</t>
        </is>
      </c>
      <c r="K149" t="inlineStr">
        <is>
          <t>Find APN/county/title profile decision; do not order paid documents by default.</t>
        </is>
      </c>
      <c r="L149" t="inlineStr">
        <is>
          <t>Not requested</t>
        </is>
      </c>
      <c r="M149" t="inlineStr">
        <is>
          <t>No</t>
        </is>
      </c>
      <c r="N149" t="inlineStr">
        <is>
          <t>ev-csv-propertyradar-20260526-091844</t>
        </is>
      </c>
      <c r="O149" t="inlineStr">
        <is>
          <t>queued</t>
        </is>
      </c>
      <c r="P149" t="inlineStr">
        <is>
          <t>Yes</t>
        </is>
      </c>
      <c r="Q149" t="inlineStr">
        <is>
          <t>No</t>
        </is>
      </c>
      <c r="R149" t="inlineStr">
        <is>
          <t>No</t>
        </is>
      </c>
      <c r="S149" t="inlineStr">
        <is>
          <t>Document pull is a decision gate after property identity is confirmed.</t>
        </is>
      </c>
    </row>
    <row r="150">
      <c r="A150" t="inlineStr">
        <is>
          <t>document-identity-396</t>
        </is>
      </c>
      <c r="B150" t="inlineStr">
        <is>
          <t>csv_property:604fcf4e09602a1bec0740a727ffa68716ccb19259a1d7ff18446c3412a64f11:396:b53e6f08d8c4e824</t>
        </is>
      </c>
      <c r="C150" t="n">
        <v>396</v>
      </c>
      <c r="D150" t="inlineStr">
        <is>
          <t>csv_property:604fcf4e0960:396:b53e6f08d8c4e824</t>
        </is>
      </c>
      <c r="E150" t="inlineStr">
        <is>
          <t>3478 2ND ST</t>
        </is>
      </c>
      <c r="F150" t="inlineStr">
        <is>
          <t>NORCO</t>
        </is>
      </c>
      <c r="G150" t="inlineStr">
        <is>
          <t>COM</t>
        </is>
      </c>
      <c r="H150" t="inlineStr">
        <is>
          <t>RBE,NORCO JFH 1</t>
        </is>
      </c>
      <c r="J150" t="inlineStr">
        <is>
          <t>provisional_missing_apn_county_radar_id</t>
        </is>
      </c>
      <c r="K150" t="inlineStr">
        <is>
          <t>Find APN/county/title profile decision; do not order paid documents by default.</t>
        </is>
      </c>
      <c r="L150" t="inlineStr">
        <is>
          <t>Not requested</t>
        </is>
      </c>
      <c r="M150" t="inlineStr">
        <is>
          <t>No</t>
        </is>
      </c>
      <c r="N150" t="inlineStr">
        <is>
          <t>ev-csv-propertyradar-20260526-091844</t>
        </is>
      </c>
      <c r="O150" t="inlineStr">
        <is>
          <t>queued</t>
        </is>
      </c>
      <c r="P150" t="inlineStr">
        <is>
          <t>Yes</t>
        </is>
      </c>
      <c r="Q150" t="inlineStr">
        <is>
          <t>No</t>
        </is>
      </c>
      <c r="R150" t="inlineStr">
        <is>
          <t>No</t>
        </is>
      </c>
      <c r="S150" t="inlineStr">
        <is>
          <t>Document pull is a decision gate after property identity is confirmed.</t>
        </is>
      </c>
    </row>
    <row r="151">
      <c r="A151" t="inlineStr">
        <is>
          <t>document-identity-400</t>
        </is>
      </c>
      <c r="B151" t="inlineStr">
        <is>
          <t>csv_property:604fcf4e09602a1bec0740a727ffa68716ccb19259a1d7ff18446c3412a64f11:400:cc90fa5552409e8a</t>
        </is>
      </c>
      <c r="C151" t="n">
        <v>400</v>
      </c>
      <c r="D151" t="inlineStr">
        <is>
          <t>csv_property:604fcf4e0960:400:cc90fa5552409e8a</t>
        </is>
      </c>
      <c r="E151" t="inlineStr">
        <is>
          <t>500 W DONLON ST</t>
        </is>
      </c>
      <c r="F151" t="inlineStr">
        <is>
          <t>BLYTHE</t>
        </is>
      </c>
      <c r="G151" t="inlineStr">
        <is>
          <t>COM</t>
        </is>
      </c>
      <c r="H151" t="inlineStr">
        <is>
          <t>GMPM HOSPITALITY</t>
        </is>
      </c>
      <c r="J151" t="inlineStr">
        <is>
          <t>provisional_missing_apn_county_radar_id</t>
        </is>
      </c>
      <c r="K151" t="inlineStr">
        <is>
          <t>Find APN/county/title profile decision; do not order paid documents by default.</t>
        </is>
      </c>
      <c r="L151" t="inlineStr">
        <is>
          <t>Not requested</t>
        </is>
      </c>
      <c r="M151" t="inlineStr">
        <is>
          <t>No</t>
        </is>
      </c>
      <c r="N151" t="inlineStr">
        <is>
          <t>ev-csv-propertyradar-20260526-091844</t>
        </is>
      </c>
      <c r="O151" t="inlineStr">
        <is>
          <t>queued</t>
        </is>
      </c>
      <c r="P151" t="inlineStr">
        <is>
          <t>Yes</t>
        </is>
      </c>
      <c r="Q151" t="inlineStr">
        <is>
          <t>No</t>
        </is>
      </c>
      <c r="R151" t="inlineStr">
        <is>
          <t>No</t>
        </is>
      </c>
      <c r="S151" t="inlineStr">
        <is>
          <t>Document pull is a decision gate after property identity is confirmed.</t>
        </is>
      </c>
    </row>
    <row r="152">
      <c r="A152" t="inlineStr">
        <is>
          <t>document-identity-403</t>
        </is>
      </c>
      <c r="B152" t="inlineStr">
        <is>
          <t>csv_property:604fcf4e09602a1bec0740a727ffa68716ccb19259a1d7ff18446c3412a64f11:403:2a55b312a7748eb5</t>
        </is>
      </c>
      <c r="C152" t="n">
        <v>403</v>
      </c>
      <c r="D152" t="inlineStr">
        <is>
          <t>csv_property:604fcf4e0960:403:2a55b312a7748eb5</t>
        </is>
      </c>
      <c r="E152" t="inlineStr">
        <is>
          <t>5894 PAYTON AVE</t>
        </is>
      </c>
      <c r="F152" t="inlineStr">
        <is>
          <t>RIVERSIDE</t>
        </is>
      </c>
      <c r="G152" t="inlineStr">
        <is>
          <t>COM</t>
        </is>
      </c>
      <c r="H152" t="inlineStr">
        <is>
          <t>CALIFORNIA AUTO DEALERS EXCHANGE</t>
        </is>
      </c>
      <c r="J152" t="inlineStr">
        <is>
          <t>provisional_missing_apn_county_radar_id</t>
        </is>
      </c>
      <c r="K152" t="inlineStr">
        <is>
          <t>Find APN/county/title profile decision; do not order paid documents by default.</t>
        </is>
      </c>
      <c r="L152" t="inlineStr">
        <is>
          <t>Not requested</t>
        </is>
      </c>
      <c r="M152" t="inlineStr">
        <is>
          <t>No</t>
        </is>
      </c>
      <c r="N152" t="inlineStr">
        <is>
          <t>ev-csv-propertyradar-20260526-091844</t>
        </is>
      </c>
      <c r="O152" t="inlineStr">
        <is>
          <t>queued</t>
        </is>
      </c>
      <c r="P152" t="inlineStr">
        <is>
          <t>Yes</t>
        </is>
      </c>
      <c r="Q152" t="inlineStr">
        <is>
          <t>No</t>
        </is>
      </c>
      <c r="R152" t="inlineStr">
        <is>
          <t>No</t>
        </is>
      </c>
      <c r="S152" t="inlineStr">
        <is>
          <t>Document pull is a decision gate after property identity is confirmed.</t>
        </is>
      </c>
    </row>
    <row r="153">
      <c r="A153" t="inlineStr">
        <is>
          <t>document-identity-405</t>
        </is>
      </c>
      <c r="B153" t="inlineStr">
        <is>
          <t>csv_property:604fcf4e09602a1bec0740a727ffa68716ccb19259a1d7ff18446c3412a64f11:405:c024b6e39ca16bcd</t>
        </is>
      </c>
      <c r="C153" t="n">
        <v>405</v>
      </c>
      <c r="D153" t="inlineStr">
        <is>
          <t>csv_property:604fcf4e0960:405:c024b6e39ca16bcd</t>
        </is>
      </c>
      <c r="E153" t="inlineStr">
        <is>
          <t>27644 YNEZ RD</t>
        </is>
      </c>
      <c r="F153" t="inlineStr">
        <is>
          <t>TEMECULA</t>
        </is>
      </c>
      <c r="G153" t="inlineStr">
        <is>
          <t>COM</t>
        </is>
      </c>
      <c r="H153" t="inlineStr">
        <is>
          <t>YNEZ SHOPS LLC</t>
        </is>
      </c>
      <c r="J153" t="inlineStr">
        <is>
          <t>provisional_missing_apn_county_radar_id</t>
        </is>
      </c>
      <c r="K153" t="inlineStr">
        <is>
          <t>Find APN/county/title profile decision; do not order paid documents by default.</t>
        </is>
      </c>
      <c r="L153" t="inlineStr">
        <is>
          <t>Not requested</t>
        </is>
      </c>
      <c r="M153" t="inlineStr">
        <is>
          <t>No</t>
        </is>
      </c>
      <c r="N153" t="inlineStr">
        <is>
          <t>ev-csv-propertyradar-20260526-091844</t>
        </is>
      </c>
      <c r="O153" t="inlineStr">
        <is>
          <t>queued</t>
        </is>
      </c>
      <c r="P153" t="inlineStr">
        <is>
          <t>Yes</t>
        </is>
      </c>
      <c r="Q153" t="inlineStr">
        <is>
          <t>No</t>
        </is>
      </c>
      <c r="R153" t="inlineStr">
        <is>
          <t>No</t>
        </is>
      </c>
      <c r="S153" t="inlineStr">
        <is>
          <t>Document pull is a decision gate after property identity is confirmed.</t>
        </is>
      </c>
    </row>
    <row r="154">
      <c r="A154" t="inlineStr">
        <is>
          <t>document-identity-406</t>
        </is>
      </c>
      <c r="B154" t="inlineStr">
        <is>
          <t>csv_property:604fcf4e09602a1bec0740a727ffa68716ccb19259a1d7ff18446c3412a64f11:406:4cc33dea8934f81e</t>
        </is>
      </c>
      <c r="C154" t="n">
        <v>406</v>
      </c>
      <c r="D154" t="inlineStr">
        <is>
          <t>csv_property:604fcf4e0960:406:4cc33dea8934f81e</t>
        </is>
      </c>
      <c r="E154" t="inlineStr">
        <is>
          <t>2301 E ORANGETHORPE AVE</t>
        </is>
      </c>
      <c r="F154" t="inlineStr">
        <is>
          <t>FULLERTON</t>
        </is>
      </c>
      <c r="G154" t="inlineStr">
        <is>
          <t>COM</t>
        </is>
      </c>
      <c r="H154" t="inlineStr">
        <is>
          <t>MANA FAMILY HOLDINGS LLC</t>
        </is>
      </c>
      <c r="J154" t="inlineStr">
        <is>
          <t>provisional_missing_apn_county_radar_id</t>
        </is>
      </c>
      <c r="K154" t="inlineStr">
        <is>
          <t>Find APN/county/title profile decision; do not order paid documents by default.</t>
        </is>
      </c>
      <c r="L154" t="inlineStr">
        <is>
          <t>Not requested</t>
        </is>
      </c>
      <c r="M154" t="inlineStr">
        <is>
          <t>No</t>
        </is>
      </c>
      <c r="N154" t="inlineStr">
        <is>
          <t>ev-csv-propertyradar-20260526-091844</t>
        </is>
      </c>
      <c r="O154" t="inlineStr">
        <is>
          <t>queued</t>
        </is>
      </c>
      <c r="P154" t="inlineStr">
        <is>
          <t>Yes</t>
        </is>
      </c>
      <c r="Q154" t="inlineStr">
        <is>
          <t>No</t>
        </is>
      </c>
      <c r="R154" t="inlineStr">
        <is>
          <t>No</t>
        </is>
      </c>
      <c r="S154" t="inlineStr">
        <is>
          <t>Document pull is a decision gate after property identity is confirmed.</t>
        </is>
      </c>
    </row>
    <row r="155">
      <c r="A155" t="inlineStr">
        <is>
          <t>document-identity-407</t>
        </is>
      </c>
      <c r="B155" t="inlineStr">
        <is>
          <t>csv_property:604fcf4e09602a1bec0740a727ffa68716ccb19259a1d7ff18446c3412a64f11:407:b557215a26966b8a</t>
        </is>
      </c>
      <c r="C155" t="n">
        <v>407</v>
      </c>
      <c r="D155" t="inlineStr">
        <is>
          <t>csv_property:604fcf4e0960:407:b557215a26966b8a</t>
        </is>
      </c>
      <c r="E155" t="inlineStr">
        <is>
          <t>43411 MONROE ST</t>
        </is>
      </c>
      <c r="F155" t="inlineStr">
        <is>
          <t>INDIO</t>
        </is>
      </c>
      <c r="G155" t="inlineStr">
        <is>
          <t>COM</t>
        </is>
      </c>
      <c r="H155" t="inlineStr">
        <is>
          <t>INDIO ENTERPRISE LLC</t>
        </is>
      </c>
      <c r="J155" t="inlineStr">
        <is>
          <t>provisional_missing_apn_county_radar_id</t>
        </is>
      </c>
      <c r="K155" t="inlineStr">
        <is>
          <t>Find APN/county/title profile decision; do not order paid documents by default.</t>
        </is>
      </c>
      <c r="L155" t="inlineStr">
        <is>
          <t>Not requested</t>
        </is>
      </c>
      <c r="M155" t="inlineStr">
        <is>
          <t>No</t>
        </is>
      </c>
      <c r="N155" t="inlineStr">
        <is>
          <t>ev-csv-propertyradar-20260526-091844</t>
        </is>
      </c>
      <c r="O155" t="inlineStr">
        <is>
          <t>queued</t>
        </is>
      </c>
      <c r="P155" t="inlineStr">
        <is>
          <t>Yes</t>
        </is>
      </c>
      <c r="Q155" t="inlineStr">
        <is>
          <t>No</t>
        </is>
      </c>
      <c r="R155" t="inlineStr">
        <is>
          <t>No</t>
        </is>
      </c>
      <c r="S155" t="inlineStr">
        <is>
          <t>Document pull is a decision gate after property identity is confirmed.</t>
        </is>
      </c>
    </row>
    <row r="156">
      <c r="A156" t="inlineStr">
        <is>
          <t>document-identity-408</t>
        </is>
      </c>
      <c r="B156" t="inlineStr">
        <is>
          <t>csv_property:604fcf4e09602a1bec0740a727ffa68716ccb19259a1d7ff18446c3412a64f11:408:416f0753d0186714</t>
        </is>
      </c>
      <c r="C156" t="n">
        <v>408</v>
      </c>
      <c r="D156" t="inlineStr">
        <is>
          <t>csv_property:604fcf4e0960:408:416f0753d0186714</t>
        </is>
      </c>
      <c r="E156" t="inlineStr">
        <is>
          <t>20042 BEACH BLVD</t>
        </is>
      </c>
      <c r="F156" t="inlineStr">
        <is>
          <t>HUNTINGTON BEACH</t>
        </is>
      </c>
      <c r="G156" t="inlineStr">
        <is>
          <t>COM</t>
        </is>
      </c>
      <c r="H156" t="inlineStr">
        <is>
          <t>MAZAIA HB LLC</t>
        </is>
      </c>
      <c r="J156" t="inlineStr">
        <is>
          <t>provisional_missing_apn_county_radar_id</t>
        </is>
      </c>
      <c r="K156" t="inlineStr">
        <is>
          <t>Find APN/county/title profile decision; do not order paid documents by default.</t>
        </is>
      </c>
      <c r="L156" t="inlineStr">
        <is>
          <t>Not requested</t>
        </is>
      </c>
      <c r="M156" t="inlineStr">
        <is>
          <t>No</t>
        </is>
      </c>
      <c r="N156" t="inlineStr">
        <is>
          <t>ev-csv-propertyradar-20260526-091844</t>
        </is>
      </c>
      <c r="O156" t="inlineStr">
        <is>
          <t>queued</t>
        </is>
      </c>
      <c r="P156" t="inlineStr">
        <is>
          <t>Yes</t>
        </is>
      </c>
      <c r="Q156" t="inlineStr">
        <is>
          <t>No</t>
        </is>
      </c>
      <c r="R156" t="inlineStr">
        <is>
          <t>No</t>
        </is>
      </c>
      <c r="S156" t="inlineStr">
        <is>
          <t>Document pull is a decision gate after property identity is confirmed.</t>
        </is>
      </c>
    </row>
    <row r="157">
      <c r="A157" t="inlineStr">
        <is>
          <t>document-identity-413</t>
        </is>
      </c>
      <c r="B157" t="inlineStr">
        <is>
          <t>csv_property:604fcf4e09602a1bec0740a727ffa68716ccb19259a1d7ff18446c3412a64f11:413:3a4d86c41e996b85</t>
        </is>
      </c>
      <c r="C157" t="n">
        <v>413</v>
      </c>
      <c r="D157" t="inlineStr">
        <is>
          <t>csv_property:604fcf4e0960:413:3a4d86c41e996b85</t>
        </is>
      </c>
      <c r="E157" t="inlineStr">
        <is>
          <t>1963 WALLACE AVE</t>
        </is>
      </c>
      <c r="F157" t="inlineStr">
        <is>
          <t>COSTA MESA</t>
        </is>
      </c>
      <c r="G157" t="inlineStr">
        <is>
          <t>MFR</t>
        </is>
      </c>
      <c r="H157" t="inlineStr">
        <is>
          <t>BEATTY ERIC P RCVR DALESSIO INVESTMENTS LLC</t>
        </is>
      </c>
      <c r="J157" t="inlineStr">
        <is>
          <t>provisional_missing_apn_county_radar_id</t>
        </is>
      </c>
      <c r="K157" t="inlineStr">
        <is>
          <t>Find APN/county/title profile decision; do not order paid documents by default.</t>
        </is>
      </c>
      <c r="L157" t="inlineStr">
        <is>
          <t>Not requested</t>
        </is>
      </c>
      <c r="M157" t="inlineStr">
        <is>
          <t>No</t>
        </is>
      </c>
      <c r="N157" t="inlineStr">
        <is>
          <t>ev-csv-propertyradar-20260526-091844</t>
        </is>
      </c>
      <c r="O157" t="inlineStr">
        <is>
          <t>queued</t>
        </is>
      </c>
      <c r="P157" t="inlineStr">
        <is>
          <t>Yes</t>
        </is>
      </c>
      <c r="Q157" t="inlineStr">
        <is>
          <t>No</t>
        </is>
      </c>
      <c r="R157" t="inlineStr">
        <is>
          <t>No</t>
        </is>
      </c>
      <c r="S157" t="inlineStr">
        <is>
          <t>Document pull is a decision gate after property identity is confirmed.</t>
        </is>
      </c>
    </row>
    <row r="158">
      <c r="A158" t="inlineStr">
        <is>
          <t>document-identity-418</t>
        </is>
      </c>
      <c r="B158" t="inlineStr">
        <is>
          <t>csv_property:604fcf4e09602a1bec0740a727ffa68716ccb19259a1d7ff18446c3412a64f11:418:9b461778d9d136d6</t>
        </is>
      </c>
      <c r="C158" t="n">
        <v>418</v>
      </c>
      <c r="D158" t="inlineStr">
        <is>
          <t>csv_property:604fcf4e0960:418:9b461778d9d136d6</t>
        </is>
      </c>
      <c r="E158" t="inlineStr">
        <is>
          <t>2909 S TECH CENTER DR</t>
        </is>
      </c>
      <c r="F158" t="inlineStr">
        <is>
          <t>SANTA ANA</t>
        </is>
      </c>
      <c r="G158" t="inlineStr">
        <is>
          <t>IND</t>
        </is>
      </c>
      <c r="H158" t="inlineStr">
        <is>
          <t>DEEN,OMAR</t>
        </is>
      </c>
      <c r="J158" t="inlineStr">
        <is>
          <t>provisional_missing_apn_county_radar_id</t>
        </is>
      </c>
      <c r="K158" t="inlineStr">
        <is>
          <t>Find APN/county/title profile decision; do not order paid documents by default.</t>
        </is>
      </c>
      <c r="L158" t="inlineStr">
        <is>
          <t>Not requested</t>
        </is>
      </c>
      <c r="M158" t="inlineStr">
        <is>
          <t>No</t>
        </is>
      </c>
      <c r="N158" t="inlineStr">
        <is>
          <t>ev-csv-propertyradar-20260526-091844</t>
        </is>
      </c>
      <c r="O158" t="inlineStr">
        <is>
          <t>queued</t>
        </is>
      </c>
      <c r="P158" t="inlineStr">
        <is>
          <t>Yes</t>
        </is>
      </c>
      <c r="Q158" t="inlineStr">
        <is>
          <t>No</t>
        </is>
      </c>
      <c r="R158" t="inlineStr">
        <is>
          <t>No</t>
        </is>
      </c>
      <c r="S158" t="inlineStr">
        <is>
          <t>Document pull is a decision gate after property identity is confirmed.</t>
        </is>
      </c>
    </row>
    <row r="159">
      <c r="A159" t="inlineStr">
        <is>
          <t>document-identity-419</t>
        </is>
      </c>
      <c r="B159" t="inlineStr">
        <is>
          <t>csv_property:604fcf4e09602a1bec0740a727ffa68716ccb19259a1d7ff18446c3412a64f11:419:6b26788b0a6fe6f6</t>
        </is>
      </c>
      <c r="C159" t="n">
        <v>419</v>
      </c>
      <c r="D159" t="inlineStr">
        <is>
          <t>csv_property:604fcf4e0960:419:6b26788b0a6fe6f6</t>
        </is>
      </c>
      <c r="E159" t="inlineStr">
        <is>
          <t>1520 S LEMON ST</t>
        </is>
      </c>
      <c r="F159" t="inlineStr">
        <is>
          <t>ANAHEIM</t>
        </is>
      </c>
      <c r="G159" t="inlineStr">
        <is>
          <t>COM</t>
        </is>
      </c>
      <c r="H159" t="inlineStr">
        <is>
          <t>ANAHEIM GATEWAY ANCHOR PARCEL</t>
        </is>
      </c>
      <c r="J159" t="inlineStr">
        <is>
          <t>provisional_missing_apn_county_radar_id</t>
        </is>
      </c>
      <c r="K159" t="inlineStr">
        <is>
          <t>Find APN/county/title profile decision; do not order paid documents by default.</t>
        </is>
      </c>
      <c r="L159" t="inlineStr">
        <is>
          <t>Not requested</t>
        </is>
      </c>
      <c r="M159" t="inlineStr">
        <is>
          <t>No</t>
        </is>
      </c>
      <c r="N159" t="inlineStr">
        <is>
          <t>ev-csv-propertyradar-20260526-091844</t>
        </is>
      </c>
      <c r="O159" t="inlineStr">
        <is>
          <t>queued</t>
        </is>
      </c>
      <c r="P159" t="inlineStr">
        <is>
          <t>Yes</t>
        </is>
      </c>
      <c r="Q159" t="inlineStr">
        <is>
          <t>No</t>
        </is>
      </c>
      <c r="R159" t="inlineStr">
        <is>
          <t>No</t>
        </is>
      </c>
      <c r="S159" t="inlineStr">
        <is>
          <t>Document pull is a decision gate after property identity is confirmed.</t>
        </is>
      </c>
    </row>
    <row r="160">
      <c r="A160" t="inlineStr">
        <is>
          <t>document-identity-420</t>
        </is>
      </c>
      <c r="B160" t="inlineStr">
        <is>
          <t>csv_property:604fcf4e09602a1bec0740a727ffa68716ccb19259a1d7ff18446c3412a64f11:420:c50405ea4b18c521</t>
        </is>
      </c>
      <c r="C160" t="n">
        <v>420</v>
      </c>
      <c r="D160" t="inlineStr">
        <is>
          <t>csv_property:604fcf4e0960:420:c50405ea4b18c521</t>
        </is>
      </c>
      <c r="E160" t="inlineStr">
        <is>
          <t>1516 BROOKHOLLOW DR</t>
        </is>
      </c>
      <c r="F160" t="inlineStr">
        <is>
          <t>SANTA ANA</t>
        </is>
      </c>
      <c r="G160" t="inlineStr">
        <is>
          <t>COM</t>
        </is>
      </c>
      <c r="H160" t="inlineStr">
        <is>
          <t>1516 BROOKHOLLOW DR LLC</t>
        </is>
      </c>
      <c r="J160" t="inlineStr">
        <is>
          <t>provisional_missing_apn_county_radar_id</t>
        </is>
      </c>
      <c r="K160" t="inlineStr">
        <is>
          <t>Find APN/county/title profile decision; do not order paid documents by default.</t>
        </is>
      </c>
      <c r="L160" t="inlineStr">
        <is>
          <t>Not requested</t>
        </is>
      </c>
      <c r="M160" t="inlineStr">
        <is>
          <t>No</t>
        </is>
      </c>
      <c r="N160" t="inlineStr">
        <is>
          <t>ev-csv-propertyradar-20260526-091844</t>
        </is>
      </c>
      <c r="O160" t="inlineStr">
        <is>
          <t>queued</t>
        </is>
      </c>
      <c r="P160" t="inlineStr">
        <is>
          <t>Yes</t>
        </is>
      </c>
      <c r="Q160" t="inlineStr">
        <is>
          <t>No</t>
        </is>
      </c>
      <c r="R160" t="inlineStr">
        <is>
          <t>No</t>
        </is>
      </c>
      <c r="S160" t="inlineStr">
        <is>
          <t>Document pull is a decision gate after property identity is confirmed.</t>
        </is>
      </c>
    </row>
    <row r="161">
      <c r="A161" t="inlineStr">
        <is>
          <t>document-identity-423</t>
        </is>
      </c>
      <c r="B161" t="inlineStr">
        <is>
          <t>csv_property:604fcf4e09602a1bec0740a727ffa68716ccb19259a1d7ff18446c3412a64f11:423:6a28ec39ef12fee1</t>
        </is>
      </c>
      <c r="C161" t="n">
        <v>423</v>
      </c>
      <c r="D161" t="inlineStr">
        <is>
          <t>csv_property:604fcf4e0960:423:6a28ec39ef12fee1</t>
        </is>
      </c>
      <c r="E161" t="inlineStr">
        <is>
          <t>3330 CAHUENGA BLVD W</t>
        </is>
      </c>
      <c r="F161" t="inlineStr">
        <is>
          <t>LOS ANGELES</t>
        </is>
      </c>
      <c r="G161" t="inlineStr">
        <is>
          <t>COM</t>
        </is>
      </c>
      <c r="H161" t="inlineStr">
        <is>
          <t>CAHUENGA INVESTMENT LLC</t>
        </is>
      </c>
      <c r="J161" t="inlineStr">
        <is>
          <t>provisional_missing_apn_county_radar_id</t>
        </is>
      </c>
      <c r="K161" t="inlineStr">
        <is>
          <t>Find APN/county/title profile decision; do not order paid documents by default.</t>
        </is>
      </c>
      <c r="L161" t="inlineStr">
        <is>
          <t>Not requested</t>
        </is>
      </c>
      <c r="M161" t="inlineStr">
        <is>
          <t>No</t>
        </is>
      </c>
      <c r="N161" t="inlineStr">
        <is>
          <t>ev-csv-propertyradar-20260526-091844</t>
        </is>
      </c>
      <c r="O161" t="inlineStr">
        <is>
          <t>queued</t>
        </is>
      </c>
      <c r="P161" t="inlineStr">
        <is>
          <t>Yes</t>
        </is>
      </c>
      <c r="Q161" t="inlineStr">
        <is>
          <t>No</t>
        </is>
      </c>
      <c r="R161" t="inlineStr">
        <is>
          <t>No</t>
        </is>
      </c>
      <c r="S161" t="inlineStr">
        <is>
          <t>Document pull is a decision gate after property identity is confirmed.</t>
        </is>
      </c>
    </row>
    <row r="162">
      <c r="A162" t="inlineStr">
        <is>
          <t>document-identity-426</t>
        </is>
      </c>
      <c r="B162" t="inlineStr">
        <is>
          <t>csv_property:604fcf4e09602a1bec0740a727ffa68716ccb19259a1d7ff18446c3412a64f11:426:779b83201de45e37</t>
        </is>
      </c>
      <c r="C162" t="n">
        <v>426</v>
      </c>
      <c r="D162" t="inlineStr">
        <is>
          <t>csv_property:604fcf4e0960:426:779b83201de45e37</t>
        </is>
      </c>
      <c r="E162" t="inlineStr">
        <is>
          <t>801 ORO TER</t>
        </is>
      </c>
      <c r="F162" t="inlineStr">
        <is>
          <t>SAN PEDRO</t>
        </is>
      </c>
      <c r="G162" t="inlineStr">
        <is>
          <t>APT</t>
        </is>
      </c>
      <c r="H162" t="inlineStr">
        <is>
          <t>801 ORO LLC</t>
        </is>
      </c>
      <c r="J162" t="inlineStr">
        <is>
          <t>provisional_missing_apn_county_radar_id</t>
        </is>
      </c>
      <c r="K162" t="inlineStr">
        <is>
          <t>Find APN/county/title profile decision; do not order paid documents by default.</t>
        </is>
      </c>
      <c r="L162" t="inlineStr">
        <is>
          <t>Not requested</t>
        </is>
      </c>
      <c r="M162" t="inlineStr">
        <is>
          <t>No</t>
        </is>
      </c>
      <c r="N162" t="inlineStr">
        <is>
          <t>ev-csv-propertyradar-20260526-091844</t>
        </is>
      </c>
      <c r="O162" t="inlineStr">
        <is>
          <t>queued</t>
        </is>
      </c>
      <c r="P162" t="inlineStr">
        <is>
          <t>Yes</t>
        </is>
      </c>
      <c r="Q162" t="inlineStr">
        <is>
          <t>No</t>
        </is>
      </c>
      <c r="R162" t="inlineStr">
        <is>
          <t>No</t>
        </is>
      </c>
      <c r="S162" t="inlineStr">
        <is>
          <t>Document pull is a decision gate after property identity is confirmed.</t>
        </is>
      </c>
    </row>
    <row r="163">
      <c r="A163" t="inlineStr">
        <is>
          <t>document-identity-429</t>
        </is>
      </c>
      <c r="B163" t="inlineStr">
        <is>
          <t>csv_property:604fcf4e09602a1bec0740a727ffa68716ccb19259a1d7ff18446c3412a64f11:429:f44b7ebd97d8e019</t>
        </is>
      </c>
      <c r="C163" t="n">
        <v>429</v>
      </c>
      <c r="D163" t="inlineStr">
        <is>
          <t>csv_property:604fcf4e0960:429:f44b7ebd97d8e019</t>
        </is>
      </c>
      <c r="E163" t="inlineStr">
        <is>
          <t>638 GRANT ST</t>
        </is>
      </c>
      <c r="F163" t="inlineStr">
        <is>
          <t>SANTA MONICA</t>
        </is>
      </c>
      <c r="G163" t="inlineStr">
        <is>
          <t>APT</t>
        </is>
      </c>
      <c r="H163" t="inlineStr">
        <is>
          <t>INTERNATIONAL INVESTMENT TRADING</t>
        </is>
      </c>
      <c r="J163" t="inlineStr">
        <is>
          <t>provisional_missing_apn_county_radar_id</t>
        </is>
      </c>
      <c r="K163" t="inlineStr">
        <is>
          <t>Find APN/county/title profile decision; do not order paid documents by default.</t>
        </is>
      </c>
      <c r="L163" t="inlineStr">
        <is>
          <t>Not requested</t>
        </is>
      </c>
      <c r="M163" t="inlineStr">
        <is>
          <t>No</t>
        </is>
      </c>
      <c r="N163" t="inlineStr">
        <is>
          <t>ev-csv-propertyradar-20260526-091844</t>
        </is>
      </c>
      <c r="O163" t="inlineStr">
        <is>
          <t>queued</t>
        </is>
      </c>
      <c r="P163" t="inlineStr">
        <is>
          <t>Yes</t>
        </is>
      </c>
      <c r="Q163" t="inlineStr">
        <is>
          <t>No</t>
        </is>
      </c>
      <c r="R163" t="inlineStr">
        <is>
          <t>No</t>
        </is>
      </c>
      <c r="S163" t="inlineStr">
        <is>
          <t>Document pull is a decision gate after property identity is confirmed.</t>
        </is>
      </c>
    </row>
    <row r="164">
      <c r="A164" t="inlineStr">
        <is>
          <t>document-identity-431</t>
        </is>
      </c>
      <c r="B164" t="inlineStr">
        <is>
          <t>csv_property:604fcf4e09602a1bec0740a727ffa68716ccb19259a1d7ff18446c3412a64f11:431:48bcabae40af7e48</t>
        </is>
      </c>
      <c r="C164" t="n">
        <v>431</v>
      </c>
      <c r="D164" t="inlineStr">
        <is>
          <t>csv_property:604fcf4e0960:431:48bcabae40af7e48</t>
        </is>
      </c>
      <c r="E164" t="inlineStr">
        <is>
          <t>4722 EVERETT AVE</t>
        </is>
      </c>
      <c r="F164" t="inlineStr">
        <is>
          <t>LOS ANGELES</t>
        </is>
      </c>
      <c r="G164" t="inlineStr">
        <is>
          <t>IND</t>
        </is>
      </c>
      <c r="H164" t="inlineStr">
        <is>
          <t>YINGHUA LLC</t>
        </is>
      </c>
      <c r="J164" t="inlineStr">
        <is>
          <t>provisional_missing_apn_county_radar_id</t>
        </is>
      </c>
      <c r="K164" t="inlineStr">
        <is>
          <t>Find APN/county/title profile decision; do not order paid documents by default.</t>
        </is>
      </c>
      <c r="L164" t="inlineStr">
        <is>
          <t>Not requested</t>
        </is>
      </c>
      <c r="M164" t="inlineStr">
        <is>
          <t>No</t>
        </is>
      </c>
      <c r="N164" t="inlineStr">
        <is>
          <t>ev-csv-propertyradar-20260526-091844</t>
        </is>
      </c>
      <c r="O164" t="inlineStr">
        <is>
          <t>queued</t>
        </is>
      </c>
      <c r="P164" t="inlineStr">
        <is>
          <t>Yes</t>
        </is>
      </c>
      <c r="Q164" t="inlineStr">
        <is>
          <t>No</t>
        </is>
      </c>
      <c r="R164" t="inlineStr">
        <is>
          <t>No</t>
        </is>
      </c>
      <c r="S164" t="inlineStr">
        <is>
          <t>Document pull is a decision gate after property identity is confirmed.</t>
        </is>
      </c>
    </row>
    <row r="165">
      <c r="A165" t="inlineStr">
        <is>
          <t>document-identity-434</t>
        </is>
      </c>
      <c r="B165" t="inlineStr">
        <is>
          <t>csv_property:604fcf4e09602a1bec0740a727ffa68716ccb19259a1d7ff18446c3412a64f11:434:94b8c6bb5ee5712b</t>
        </is>
      </c>
      <c r="C165" t="n">
        <v>434</v>
      </c>
      <c r="D165" t="inlineStr">
        <is>
          <t>csv_property:604fcf4e0960:434:94b8c6bb5ee5712b</t>
        </is>
      </c>
      <c r="E165" t="inlineStr">
        <is>
          <t>990 N HILL ST</t>
        </is>
      </c>
      <c r="F165" t="inlineStr">
        <is>
          <t>LOS ANGELES</t>
        </is>
      </c>
      <c r="G165" t="inlineStr">
        <is>
          <t>COM</t>
        </is>
      </c>
      <c r="H165" t="inlineStr">
        <is>
          <t>HILL HQ LLC</t>
        </is>
      </c>
      <c r="J165" t="inlineStr">
        <is>
          <t>provisional_missing_apn_county_radar_id</t>
        </is>
      </c>
      <c r="K165" t="inlineStr">
        <is>
          <t>Find APN/county/title profile decision; do not order paid documents by default.</t>
        </is>
      </c>
      <c r="L165" t="inlineStr">
        <is>
          <t>Not requested</t>
        </is>
      </c>
      <c r="M165" t="inlineStr">
        <is>
          <t>No</t>
        </is>
      </c>
      <c r="N165" t="inlineStr">
        <is>
          <t>ev-csv-propertyradar-20260526-091844</t>
        </is>
      </c>
      <c r="O165" t="inlineStr">
        <is>
          <t>queued</t>
        </is>
      </c>
      <c r="P165" t="inlineStr">
        <is>
          <t>Yes</t>
        </is>
      </c>
      <c r="Q165" t="inlineStr">
        <is>
          <t>No</t>
        </is>
      </c>
      <c r="R165" t="inlineStr">
        <is>
          <t>No</t>
        </is>
      </c>
      <c r="S165" t="inlineStr">
        <is>
          <t>Document pull is a decision gate after property identity is confirmed.</t>
        </is>
      </c>
    </row>
    <row r="166">
      <c r="A166" t="inlineStr">
        <is>
          <t>document-identity-436</t>
        </is>
      </c>
      <c r="B166" t="inlineStr">
        <is>
          <t>csv_property:604fcf4e09602a1bec0740a727ffa68716ccb19259a1d7ff18446c3412a64f11:436:0aec549ed8f2e82f</t>
        </is>
      </c>
      <c r="C166" t="n">
        <v>436</v>
      </c>
      <c r="D166" t="inlineStr">
        <is>
          <t>csv_property:604fcf4e0960:436:0aec549ed8f2e82f</t>
        </is>
      </c>
      <c r="E166" t="inlineStr">
        <is>
          <t>100 S LA BREA AVE</t>
        </is>
      </c>
      <c r="F166" t="inlineStr">
        <is>
          <t>LOS ANGELES</t>
        </is>
      </c>
      <c r="G166" t="inlineStr">
        <is>
          <t>COM</t>
        </is>
      </c>
      <c r="H166" t="inlineStr">
        <is>
          <t>100 SOUTH LA BREA LLC</t>
        </is>
      </c>
      <c r="J166" t="inlineStr">
        <is>
          <t>provisional_missing_apn_county_radar_id</t>
        </is>
      </c>
      <c r="K166" t="inlineStr">
        <is>
          <t>Find APN/county/title profile decision; do not order paid documents by default.</t>
        </is>
      </c>
      <c r="L166" t="inlineStr">
        <is>
          <t>Not requested</t>
        </is>
      </c>
      <c r="M166" t="inlineStr">
        <is>
          <t>No</t>
        </is>
      </c>
      <c r="N166" t="inlineStr">
        <is>
          <t>ev-csv-propertyradar-20260526-091844</t>
        </is>
      </c>
      <c r="O166" t="inlineStr">
        <is>
          <t>queued</t>
        </is>
      </c>
      <c r="P166" t="inlineStr">
        <is>
          <t>Yes</t>
        </is>
      </c>
      <c r="Q166" t="inlineStr">
        <is>
          <t>No</t>
        </is>
      </c>
      <c r="R166" t="inlineStr">
        <is>
          <t>No</t>
        </is>
      </c>
      <c r="S166" t="inlineStr">
        <is>
          <t>Document pull is a decision gate after property identity is confirmed.</t>
        </is>
      </c>
    </row>
    <row r="167">
      <c r="A167" t="inlineStr">
        <is>
          <t>document-identity-437</t>
        </is>
      </c>
      <c r="B167" t="inlineStr">
        <is>
          <t>csv_property:604fcf4e09602a1bec0740a727ffa68716ccb19259a1d7ff18446c3412a64f11:437:7b4ca0bbeaf6571b</t>
        </is>
      </c>
      <c r="C167" t="n">
        <v>437</v>
      </c>
      <c r="D167" t="inlineStr">
        <is>
          <t>csv_property:604fcf4e0960:437:7b4ca0bbeaf6571b</t>
        </is>
      </c>
      <c r="E167" t="inlineStr">
        <is>
          <t>2610 KENWOOD AVE</t>
        </is>
      </c>
      <c r="F167" t="inlineStr">
        <is>
          <t>LOS ANGELES</t>
        </is>
      </c>
      <c r="G167" t="inlineStr">
        <is>
          <t>APT</t>
        </is>
      </c>
      <c r="H167" t="inlineStr">
        <is>
          <t>SECOND CHANCE ORGANIZATION LLC</t>
        </is>
      </c>
      <c r="J167" t="inlineStr">
        <is>
          <t>provisional_missing_apn_county_radar_id</t>
        </is>
      </c>
      <c r="K167" t="inlineStr">
        <is>
          <t>Find APN/county/title profile decision; do not order paid documents by default.</t>
        </is>
      </c>
      <c r="L167" t="inlineStr">
        <is>
          <t>Not requested</t>
        </is>
      </c>
      <c r="M167" t="inlineStr">
        <is>
          <t>No</t>
        </is>
      </c>
      <c r="N167" t="inlineStr">
        <is>
          <t>ev-csv-propertyradar-20260526-091844</t>
        </is>
      </c>
      <c r="O167" t="inlineStr">
        <is>
          <t>queued</t>
        </is>
      </c>
      <c r="P167" t="inlineStr">
        <is>
          <t>Yes</t>
        </is>
      </c>
      <c r="Q167" t="inlineStr">
        <is>
          <t>No</t>
        </is>
      </c>
      <c r="R167" t="inlineStr">
        <is>
          <t>No</t>
        </is>
      </c>
      <c r="S167" t="inlineStr">
        <is>
          <t>Document pull is a decision gate after property identity is confirmed.</t>
        </is>
      </c>
    </row>
    <row r="168">
      <c r="A168" t="inlineStr">
        <is>
          <t>document-identity-439</t>
        </is>
      </c>
      <c r="B168" t="inlineStr">
        <is>
          <t>csv_property:604fcf4e09602a1bec0740a727ffa68716ccb19259a1d7ff18446c3412a64f11:439:d9795de9e8177023</t>
        </is>
      </c>
      <c r="C168" t="n">
        <v>439</v>
      </c>
      <c r="D168" t="inlineStr">
        <is>
          <t>csv_property:604fcf4e0960:439:d9795de9e8177023</t>
        </is>
      </c>
      <c r="E168" t="inlineStr">
        <is>
          <t>1120 S GRAND AVE</t>
        </is>
      </c>
      <c r="F168" t="inlineStr">
        <is>
          <t>LOS ANGELES</t>
        </is>
      </c>
      <c r="G168" t="inlineStr">
        <is>
          <t>COM</t>
        </is>
      </c>
      <c r="H168" t="inlineStr">
        <is>
          <t>AVEN APARTMENTS LLC</t>
        </is>
      </c>
      <c r="J168" t="inlineStr">
        <is>
          <t>provisional_missing_apn_county_radar_id</t>
        </is>
      </c>
      <c r="K168" t="inlineStr">
        <is>
          <t>Find APN/county/title profile decision; do not order paid documents by default.</t>
        </is>
      </c>
      <c r="L168" t="inlineStr">
        <is>
          <t>Not requested</t>
        </is>
      </c>
      <c r="M168" t="inlineStr">
        <is>
          <t>No</t>
        </is>
      </c>
      <c r="N168" t="inlineStr">
        <is>
          <t>ev-csv-propertyradar-20260526-091844</t>
        </is>
      </c>
      <c r="O168" t="inlineStr">
        <is>
          <t>queued</t>
        </is>
      </c>
      <c r="P168" t="inlineStr">
        <is>
          <t>Yes</t>
        </is>
      </c>
      <c r="Q168" t="inlineStr">
        <is>
          <t>No</t>
        </is>
      </c>
      <c r="R168" t="inlineStr">
        <is>
          <t>No</t>
        </is>
      </c>
      <c r="S168" t="inlineStr">
        <is>
          <t>Document pull is a decision gate after property identity is confirmed.</t>
        </is>
      </c>
    </row>
    <row r="169">
      <c r="A169" t="inlineStr">
        <is>
          <t>document-identity-442</t>
        </is>
      </c>
      <c r="B169" t="inlineStr">
        <is>
          <t>csv_property:604fcf4e09602a1bec0740a727ffa68716ccb19259a1d7ff18446c3412a64f11:442:5458e84955d0a336</t>
        </is>
      </c>
      <c r="C169" t="n">
        <v>442</v>
      </c>
      <c r="D169" t="inlineStr">
        <is>
          <t>csv_property:604fcf4e0960:442:5458e84955d0a336</t>
        </is>
      </c>
      <c r="E169" t="inlineStr">
        <is>
          <t>1641 ABBOT KINNEY BLVD</t>
        </is>
      </c>
      <c r="F169" t="inlineStr">
        <is>
          <t>VENICE</t>
        </is>
      </c>
      <c r="G169" t="inlineStr">
        <is>
          <t>COM</t>
        </is>
      </c>
      <c r="H169" t="inlineStr">
        <is>
          <t>HT ABBOT KINNEY LLC</t>
        </is>
      </c>
      <c r="J169" t="inlineStr">
        <is>
          <t>provisional_missing_apn_county_radar_id</t>
        </is>
      </c>
      <c r="K169" t="inlineStr">
        <is>
          <t>Find APN/county/title profile decision; do not order paid documents by default.</t>
        </is>
      </c>
      <c r="L169" t="inlineStr">
        <is>
          <t>Not requested</t>
        </is>
      </c>
      <c r="M169" t="inlineStr">
        <is>
          <t>No</t>
        </is>
      </c>
      <c r="N169" t="inlineStr">
        <is>
          <t>ev-csv-propertyradar-20260526-091844</t>
        </is>
      </c>
      <c r="O169" t="inlineStr">
        <is>
          <t>queued</t>
        </is>
      </c>
      <c r="P169" t="inlineStr">
        <is>
          <t>Yes</t>
        </is>
      </c>
      <c r="Q169" t="inlineStr">
        <is>
          <t>No</t>
        </is>
      </c>
      <c r="R169" t="inlineStr">
        <is>
          <t>No</t>
        </is>
      </c>
      <c r="S169" t="inlineStr">
        <is>
          <t>Document pull is a decision gate after property identity is confirmed.</t>
        </is>
      </c>
    </row>
    <row r="170">
      <c r="A170" t="inlineStr">
        <is>
          <t>document-identity-448</t>
        </is>
      </c>
      <c r="B170" t="inlineStr">
        <is>
          <t>csv_property:604fcf4e09602a1bec0740a727ffa68716ccb19259a1d7ff18446c3412a64f11:448:6857eaa6743ed3f4</t>
        </is>
      </c>
      <c r="C170" t="n">
        <v>448</v>
      </c>
      <c r="D170" t="inlineStr">
        <is>
          <t>csv_property:604fcf4e0960:448:6857eaa6743ed3f4</t>
        </is>
      </c>
      <c r="E170" t="inlineStr">
        <is>
          <t>4242 CRENSHAW BLVD</t>
        </is>
      </c>
      <c r="F170" t="inlineStr">
        <is>
          <t>LOS ANGELES</t>
        </is>
      </c>
      <c r="G170" t="inlineStr">
        <is>
          <t>COM</t>
        </is>
      </c>
      <c r="H170" t="inlineStr">
        <is>
          <t>4242 CRENSHAW LLC</t>
        </is>
      </c>
      <c r="J170" t="inlineStr">
        <is>
          <t>provisional_missing_apn_county_radar_id</t>
        </is>
      </c>
      <c r="K170" t="inlineStr">
        <is>
          <t>Find APN/county/title profile decision; do not order paid documents by default.</t>
        </is>
      </c>
      <c r="L170" t="inlineStr">
        <is>
          <t>Not requested</t>
        </is>
      </c>
      <c r="M170" t="inlineStr">
        <is>
          <t>No</t>
        </is>
      </c>
      <c r="N170" t="inlineStr">
        <is>
          <t>ev-csv-propertyradar-20260526-091844</t>
        </is>
      </c>
      <c r="O170" t="inlineStr">
        <is>
          <t>queued</t>
        </is>
      </c>
      <c r="P170" t="inlineStr">
        <is>
          <t>Yes</t>
        </is>
      </c>
      <c r="Q170" t="inlineStr">
        <is>
          <t>No</t>
        </is>
      </c>
      <c r="R170" t="inlineStr">
        <is>
          <t>No</t>
        </is>
      </c>
      <c r="S170" t="inlineStr">
        <is>
          <t>Document pull is a decision gate after property identity is confirmed.</t>
        </is>
      </c>
    </row>
    <row r="171">
      <c r="A171" t="inlineStr">
        <is>
          <t>document-identity-449</t>
        </is>
      </c>
      <c r="B171" t="inlineStr">
        <is>
          <t>csv_property:604fcf4e09602a1bec0740a727ffa68716ccb19259a1d7ff18446c3412a64f11:449:7e0e7049dd31614d</t>
        </is>
      </c>
      <c r="C171" t="n">
        <v>449</v>
      </c>
      <c r="D171" t="inlineStr">
        <is>
          <t>csv_property:604fcf4e0960:449:7e0e7049dd31614d</t>
        </is>
      </c>
      <c r="E171" t="inlineStr">
        <is>
          <t>240 S SPRING ST</t>
        </is>
      </c>
      <c r="F171" t="inlineStr">
        <is>
          <t>LOS ANGELES</t>
        </is>
      </c>
      <c r="G171" t="inlineStr">
        <is>
          <t>COM</t>
        </is>
      </c>
      <c r="H171" t="inlineStr">
        <is>
          <t>129 W 3RD STREET LLC</t>
        </is>
      </c>
      <c r="J171" t="inlineStr">
        <is>
          <t>provisional_missing_apn_county_radar_id</t>
        </is>
      </c>
      <c r="K171" t="inlineStr">
        <is>
          <t>Find APN/county/title profile decision; do not order paid documents by default.</t>
        </is>
      </c>
      <c r="L171" t="inlineStr">
        <is>
          <t>Not requested</t>
        </is>
      </c>
      <c r="M171" t="inlineStr">
        <is>
          <t>No</t>
        </is>
      </c>
      <c r="N171" t="inlineStr">
        <is>
          <t>ev-csv-propertyradar-20260526-091844</t>
        </is>
      </c>
      <c r="O171" t="inlineStr">
        <is>
          <t>queued</t>
        </is>
      </c>
      <c r="P171" t="inlineStr">
        <is>
          <t>Yes</t>
        </is>
      </c>
      <c r="Q171" t="inlineStr">
        <is>
          <t>No</t>
        </is>
      </c>
      <c r="R171" t="inlineStr">
        <is>
          <t>No</t>
        </is>
      </c>
      <c r="S171" t="inlineStr">
        <is>
          <t>Document pull is a decision gate after property identity is confirmed.</t>
        </is>
      </c>
    </row>
    <row r="172">
      <c r="A172" t="inlineStr">
        <is>
          <t>document-identity-454</t>
        </is>
      </c>
      <c r="B172" t="inlineStr">
        <is>
          <t>csv_property:604fcf4e09602a1bec0740a727ffa68716ccb19259a1d7ff18446c3412a64f11:454:0e7962fc632a80b9</t>
        </is>
      </c>
      <c r="C172" t="n">
        <v>454</v>
      </c>
      <c r="D172" t="inlineStr">
        <is>
          <t>csv_property:604fcf4e0960:454:0e7962fc632a80b9</t>
        </is>
      </c>
      <c r="E172" t="inlineStr">
        <is>
          <t>2323 4TH ST</t>
        </is>
      </c>
      <c r="F172" t="inlineStr">
        <is>
          <t>SANTA MONICA</t>
        </is>
      </c>
      <c r="G172" t="inlineStr">
        <is>
          <t>APT</t>
        </is>
      </c>
      <c r="H172" t="inlineStr">
        <is>
          <t>AFFORDABLE LIVING FOR THE AGING</t>
        </is>
      </c>
      <c r="J172" t="inlineStr">
        <is>
          <t>provisional_missing_apn_county_radar_id</t>
        </is>
      </c>
      <c r="K172" t="inlineStr">
        <is>
          <t>Find APN/county/title profile decision; do not order paid documents by default.</t>
        </is>
      </c>
      <c r="L172" t="inlineStr">
        <is>
          <t>Not requested</t>
        </is>
      </c>
      <c r="M172" t="inlineStr">
        <is>
          <t>No</t>
        </is>
      </c>
      <c r="N172" t="inlineStr">
        <is>
          <t>ev-csv-propertyradar-20260526-091844</t>
        </is>
      </c>
      <c r="O172" t="inlineStr">
        <is>
          <t>queued</t>
        </is>
      </c>
      <c r="P172" t="inlineStr">
        <is>
          <t>Yes</t>
        </is>
      </c>
      <c r="Q172" t="inlineStr">
        <is>
          <t>No</t>
        </is>
      </c>
      <c r="R172" t="inlineStr">
        <is>
          <t>No</t>
        </is>
      </c>
      <c r="S172" t="inlineStr">
        <is>
          <t>Document pull is a decision gate after property identity is confirmed.</t>
        </is>
      </c>
    </row>
    <row r="173">
      <c r="A173" t="inlineStr">
        <is>
          <t>document-identity-455</t>
        </is>
      </c>
      <c r="B173" t="inlineStr">
        <is>
          <t>csv_property:604fcf4e09602a1bec0740a727ffa68716ccb19259a1d7ff18446c3412a64f11:455:e97339c0f4c238bf</t>
        </is>
      </c>
      <c r="C173" t="n">
        <v>455</v>
      </c>
      <c r="D173" t="inlineStr">
        <is>
          <t>csv_property:604fcf4e0960:455:e97339c0f4c238bf</t>
        </is>
      </c>
      <c r="E173" t="inlineStr">
        <is>
          <t>2011 LINCOLN BLVD</t>
        </is>
      </c>
      <c r="F173" t="inlineStr">
        <is>
          <t>SANTA MONICA</t>
        </is>
      </c>
      <c r="G173" t="inlineStr">
        <is>
          <t>COM</t>
        </is>
      </c>
      <c r="H173" t="inlineStr">
        <is>
          <t>2011 LINCOLN LLC</t>
        </is>
      </c>
      <c r="J173" t="inlineStr">
        <is>
          <t>provisional_missing_apn_county_radar_id</t>
        </is>
      </c>
      <c r="K173" t="inlineStr">
        <is>
          <t>Find APN/county/title profile decision; do not order paid documents by default.</t>
        </is>
      </c>
      <c r="L173" t="inlineStr">
        <is>
          <t>Not requested</t>
        </is>
      </c>
      <c r="M173" t="inlineStr">
        <is>
          <t>No</t>
        </is>
      </c>
      <c r="N173" t="inlineStr">
        <is>
          <t>ev-csv-propertyradar-20260526-091844</t>
        </is>
      </c>
      <c r="O173" t="inlineStr">
        <is>
          <t>queued</t>
        </is>
      </c>
      <c r="P173" t="inlineStr">
        <is>
          <t>Yes</t>
        </is>
      </c>
      <c r="Q173" t="inlineStr">
        <is>
          <t>No</t>
        </is>
      </c>
      <c r="R173" t="inlineStr">
        <is>
          <t>No</t>
        </is>
      </c>
      <c r="S173" t="inlineStr">
        <is>
          <t>Document pull is a decision gate after property identity is confirmed.</t>
        </is>
      </c>
    </row>
    <row r="174">
      <c r="A174" t="inlineStr">
        <is>
          <t>document-identity-470</t>
        </is>
      </c>
      <c r="B174" t="inlineStr">
        <is>
          <t>csv_property:604fcf4e09602a1bec0740a727ffa68716ccb19259a1d7ff18446c3412a64f11:470:60c25cf4c877843b</t>
        </is>
      </c>
      <c r="C174" t="n">
        <v>470</v>
      </c>
      <c r="D174" t="inlineStr">
        <is>
          <t>csv_property:604fcf4e0960:470:60c25cf4c877843b</t>
        </is>
      </c>
      <c r="E174" t="inlineStr">
        <is>
          <t>1002 N HUDSON AVE</t>
        </is>
      </c>
      <c r="F174" t="inlineStr">
        <is>
          <t>LOS ANGELES</t>
        </is>
      </c>
      <c r="G174" t="inlineStr">
        <is>
          <t>APT</t>
        </is>
      </c>
      <c r="H174" t="inlineStr">
        <is>
          <t>ROSENDER LLC</t>
        </is>
      </c>
      <c r="J174" t="inlineStr">
        <is>
          <t>provisional_missing_apn_county_radar_id</t>
        </is>
      </c>
      <c r="K174" t="inlineStr">
        <is>
          <t>Find APN/county/title profile decision; do not order paid documents by default.</t>
        </is>
      </c>
      <c r="L174" t="inlineStr">
        <is>
          <t>Not requested</t>
        </is>
      </c>
      <c r="M174" t="inlineStr">
        <is>
          <t>No</t>
        </is>
      </c>
      <c r="N174" t="inlineStr">
        <is>
          <t>ev-csv-propertyradar-20260526-091844</t>
        </is>
      </c>
      <c r="O174" t="inlineStr">
        <is>
          <t>queued</t>
        </is>
      </c>
      <c r="P174" t="inlineStr">
        <is>
          <t>Yes</t>
        </is>
      </c>
      <c r="Q174" t="inlineStr">
        <is>
          <t>No</t>
        </is>
      </c>
      <c r="R174" t="inlineStr">
        <is>
          <t>No</t>
        </is>
      </c>
      <c r="S174" t="inlineStr">
        <is>
          <t>Document pull is a decision gate after property identity is confirmed.</t>
        </is>
      </c>
    </row>
    <row r="175">
      <c r="A175" t="inlineStr">
        <is>
          <t>document-identity-475</t>
        </is>
      </c>
      <c r="B175" t="inlineStr">
        <is>
          <t>csv_property:604fcf4e09602a1bec0740a727ffa68716ccb19259a1d7ff18446c3412a64f11:475:265eaa568ed0d566</t>
        </is>
      </c>
      <c r="C175" t="n">
        <v>475</v>
      </c>
      <c r="D175" t="inlineStr">
        <is>
          <t>csv_property:604fcf4e0960:475:265eaa568ed0d566</t>
        </is>
      </c>
      <c r="E175" t="inlineStr">
        <is>
          <t>2180 LINCOLN AVE</t>
        </is>
      </c>
      <c r="F175" t="inlineStr">
        <is>
          <t>ALTADENA</t>
        </is>
      </c>
      <c r="G175" t="inlineStr">
        <is>
          <t>COM</t>
        </is>
      </c>
      <c r="H175" t="inlineStr">
        <is>
          <t>EWB-ILLC</t>
        </is>
      </c>
      <c r="J175" t="inlineStr">
        <is>
          <t>provisional_missing_apn_county_radar_id</t>
        </is>
      </c>
      <c r="K175" t="inlineStr">
        <is>
          <t>Find APN/county/title profile decision; do not order paid documents by default.</t>
        </is>
      </c>
      <c r="L175" t="inlineStr">
        <is>
          <t>Not requested</t>
        </is>
      </c>
      <c r="M175" t="inlineStr">
        <is>
          <t>No</t>
        </is>
      </c>
      <c r="N175" t="inlineStr">
        <is>
          <t>ev-csv-propertyradar-20260526-091844</t>
        </is>
      </c>
      <c r="O175" t="inlineStr">
        <is>
          <t>queued</t>
        </is>
      </c>
      <c r="P175" t="inlineStr">
        <is>
          <t>Yes</t>
        </is>
      </c>
      <c r="Q175" t="inlineStr">
        <is>
          <t>No</t>
        </is>
      </c>
      <c r="R175" t="inlineStr">
        <is>
          <t>No</t>
        </is>
      </c>
      <c r="S175" t="inlineStr">
        <is>
          <t>Document pull is a decision gate after property identity is confirmed.</t>
        </is>
      </c>
    </row>
    <row r="176">
      <c r="A176" t="inlineStr">
        <is>
          <t>document-identity-476</t>
        </is>
      </c>
      <c r="B176" t="inlineStr">
        <is>
          <t>csv_property:604fcf4e09602a1bec0740a727ffa68716ccb19259a1d7ff18446c3412a64f11:476:4d4afb5fbfa7b6f1</t>
        </is>
      </c>
      <c r="C176" t="n">
        <v>476</v>
      </c>
      <c r="D176" t="inlineStr">
        <is>
          <t>csv_property:604fcf4e0960:476:4d4afb5fbfa7b6f1</t>
        </is>
      </c>
      <c r="E176" t="inlineStr">
        <is>
          <t>6767 W SUNSET BLVD</t>
        </is>
      </c>
      <c r="F176" t="inlineStr">
        <is>
          <t>LOS ANGELES</t>
        </is>
      </c>
      <c r="G176" t="inlineStr">
        <is>
          <t>COM</t>
        </is>
      </c>
      <c r="H176" t="inlineStr">
        <is>
          <t>PV-SUNSET HIGHLAND LLC</t>
        </is>
      </c>
      <c r="J176" t="inlineStr">
        <is>
          <t>provisional_missing_apn_county_radar_id</t>
        </is>
      </c>
      <c r="K176" t="inlineStr">
        <is>
          <t>Find APN/county/title profile decision; do not order paid documents by default.</t>
        </is>
      </c>
      <c r="L176" t="inlineStr">
        <is>
          <t>Not requested</t>
        </is>
      </c>
      <c r="M176" t="inlineStr">
        <is>
          <t>No</t>
        </is>
      </c>
      <c r="N176" t="inlineStr">
        <is>
          <t>ev-csv-propertyradar-20260526-091844</t>
        </is>
      </c>
      <c r="O176" t="inlineStr">
        <is>
          <t>queued</t>
        </is>
      </c>
      <c r="P176" t="inlineStr">
        <is>
          <t>Yes</t>
        </is>
      </c>
      <c r="Q176" t="inlineStr">
        <is>
          <t>No</t>
        </is>
      </c>
      <c r="R176" t="inlineStr">
        <is>
          <t>No</t>
        </is>
      </c>
      <c r="S176" t="inlineStr">
        <is>
          <t>Document pull is a decision gate after property identity is confirmed.</t>
        </is>
      </c>
    </row>
    <row r="177">
      <c r="A177" t="inlineStr">
        <is>
          <t>document-identity-479</t>
        </is>
      </c>
      <c r="B177" t="inlineStr">
        <is>
          <t>csv_property:604fcf4e09602a1bec0740a727ffa68716ccb19259a1d7ff18446c3412a64f11:479:a53fe2b5a5f55003</t>
        </is>
      </c>
      <c r="C177" t="n">
        <v>479</v>
      </c>
      <c r="D177" t="inlineStr">
        <is>
          <t>csv_property:604fcf4e0960:479:a53fe2b5a5f55003</t>
        </is>
      </c>
      <c r="E177" t="inlineStr">
        <is>
          <t>17046 BELLFLOWER BLVD</t>
        </is>
      </c>
      <c r="F177" t="inlineStr">
        <is>
          <t>BELLFLOWER</t>
        </is>
      </c>
      <c r="G177" t="inlineStr">
        <is>
          <t>COM</t>
        </is>
      </c>
      <c r="H177" t="inlineStr">
        <is>
          <t>EUCLID HAZARD CAPITAL LLC</t>
        </is>
      </c>
      <c r="I177" t="inlineStr">
        <is>
          <t>exact-owner-euclid-hazard-capital-llc</t>
        </is>
      </c>
      <c r="J177" t="inlineStr">
        <is>
          <t>provisional_missing_apn_county_radar_id</t>
        </is>
      </c>
      <c r="K177" t="inlineStr">
        <is>
          <t>Find APN/county/title profile decision; do not order paid documents by default.</t>
        </is>
      </c>
      <c r="L177" t="inlineStr">
        <is>
          <t>Not requested</t>
        </is>
      </c>
      <c r="M177" t="inlineStr">
        <is>
          <t>No</t>
        </is>
      </c>
      <c r="N177" t="inlineStr">
        <is>
          <t>ev-csv-propertyradar-20260526-091844</t>
        </is>
      </c>
      <c r="O177" t="inlineStr">
        <is>
          <t>queued</t>
        </is>
      </c>
      <c r="P177" t="inlineStr">
        <is>
          <t>Yes</t>
        </is>
      </c>
      <c r="Q177" t="inlineStr">
        <is>
          <t>No</t>
        </is>
      </c>
      <c r="R177" t="inlineStr">
        <is>
          <t>No</t>
        </is>
      </c>
      <c r="S177" t="inlineStr">
        <is>
          <t>Document pull is a decision gate after property identity is confirmed.</t>
        </is>
      </c>
    </row>
    <row r="178">
      <c r="A178" t="inlineStr">
        <is>
          <t>document-identity-480</t>
        </is>
      </c>
      <c r="B178" t="inlineStr">
        <is>
          <t>csv_property:604fcf4e09602a1bec0740a727ffa68716ccb19259a1d7ff18446c3412a64f11:480:cfeb724c804ad042</t>
        </is>
      </c>
      <c r="C178" t="n">
        <v>480</v>
      </c>
      <c r="D178" t="inlineStr">
        <is>
          <t>csv_property:604fcf4e0960:480:cfeb724c804ad042</t>
        </is>
      </c>
      <c r="E178" t="inlineStr">
        <is>
          <t>28207 NEWHALL RANCH RD</t>
        </is>
      </c>
      <c r="F178" t="inlineStr">
        <is>
          <t>VALENCIA</t>
        </is>
      </c>
      <c r="G178" t="inlineStr">
        <is>
          <t>COM</t>
        </is>
      </c>
      <c r="H178" t="inlineStr">
        <is>
          <t>GALOIS GROUP LLC</t>
        </is>
      </c>
      <c r="I178" t="inlineStr">
        <is>
          <t>exact-owner-galois-group-llc</t>
        </is>
      </c>
      <c r="J178" t="inlineStr">
        <is>
          <t>provisional_missing_apn_county_radar_id</t>
        </is>
      </c>
      <c r="K178" t="inlineStr">
        <is>
          <t>Find APN/county/title profile decision; do not order paid documents by default.</t>
        </is>
      </c>
      <c r="L178" t="inlineStr">
        <is>
          <t>Not requested</t>
        </is>
      </c>
      <c r="M178" t="inlineStr">
        <is>
          <t>No</t>
        </is>
      </c>
      <c r="N178" t="inlineStr">
        <is>
          <t>ev-csv-propertyradar-20260526-091844</t>
        </is>
      </c>
      <c r="O178" t="inlineStr">
        <is>
          <t>queued</t>
        </is>
      </c>
      <c r="P178" t="inlineStr">
        <is>
          <t>Yes</t>
        </is>
      </c>
      <c r="Q178" t="inlineStr">
        <is>
          <t>No</t>
        </is>
      </c>
      <c r="R178" t="inlineStr">
        <is>
          <t>No</t>
        </is>
      </c>
      <c r="S178" t="inlineStr">
        <is>
          <t>Document pull is a decision gate after property identity is confirmed.</t>
        </is>
      </c>
    </row>
    <row r="179">
      <c r="A179" t="inlineStr">
        <is>
          <t>document-identity-481</t>
        </is>
      </c>
      <c r="B179" t="inlineStr">
        <is>
          <t>csv_property:604fcf4e09602a1bec0740a727ffa68716ccb19259a1d7ff18446c3412a64f11:481:2376cdb7436c1f69</t>
        </is>
      </c>
      <c r="C179" t="n">
        <v>481</v>
      </c>
      <c r="D179" t="inlineStr">
        <is>
          <t>csv_property:604fcf4e0960:481:2376cdb7436c1f69</t>
        </is>
      </c>
      <c r="E179" t="inlineStr">
        <is>
          <t>12727 NORWALK BLVD</t>
        </is>
      </c>
      <c r="F179" t="inlineStr">
        <is>
          <t>NORWALK</t>
        </is>
      </c>
      <c r="G179" t="inlineStr">
        <is>
          <t>COM</t>
        </is>
      </c>
      <c r="H179" t="inlineStr">
        <is>
          <t>KASSABIAN LLC</t>
        </is>
      </c>
      <c r="J179" t="inlineStr">
        <is>
          <t>provisional_missing_apn_county_radar_id</t>
        </is>
      </c>
      <c r="K179" t="inlineStr">
        <is>
          <t>Find APN/county/title profile decision; do not order paid documents by default.</t>
        </is>
      </c>
      <c r="L179" t="inlineStr">
        <is>
          <t>Not requested</t>
        </is>
      </c>
      <c r="M179" t="inlineStr">
        <is>
          <t>No</t>
        </is>
      </c>
      <c r="N179" t="inlineStr">
        <is>
          <t>ev-csv-propertyradar-20260526-091844</t>
        </is>
      </c>
      <c r="O179" t="inlineStr">
        <is>
          <t>queued</t>
        </is>
      </c>
      <c r="P179" t="inlineStr">
        <is>
          <t>Yes</t>
        </is>
      </c>
      <c r="Q179" t="inlineStr">
        <is>
          <t>No</t>
        </is>
      </c>
      <c r="R179" t="inlineStr">
        <is>
          <t>No</t>
        </is>
      </c>
      <c r="S179" t="inlineStr">
        <is>
          <t>Document pull is a decision gate after property identity is confirmed.</t>
        </is>
      </c>
    </row>
    <row r="180">
      <c r="A180" t="inlineStr">
        <is>
          <t>document-identity-482</t>
        </is>
      </c>
      <c r="B180" t="inlineStr">
        <is>
          <t>csv_property:604fcf4e09602a1bec0740a727ffa68716ccb19259a1d7ff18446c3412a64f11:482:899d908fb1c55b9e</t>
        </is>
      </c>
      <c r="C180" t="n">
        <v>482</v>
      </c>
      <c r="D180" t="inlineStr">
        <is>
          <t>csv_property:604fcf4e0960:482:899d908fb1c55b9e</t>
        </is>
      </c>
      <c r="E180" t="inlineStr">
        <is>
          <t>7400 SAN FERNANDO RD</t>
        </is>
      </c>
      <c r="F180" t="inlineStr">
        <is>
          <t>SUN VALLEY</t>
        </is>
      </c>
      <c r="G180" t="inlineStr">
        <is>
          <t>IND</t>
        </is>
      </c>
      <c r="H180" t="inlineStr">
        <is>
          <t>PARTS LLC</t>
        </is>
      </c>
      <c r="J180" t="inlineStr">
        <is>
          <t>provisional_missing_apn_county_radar_id</t>
        </is>
      </c>
      <c r="K180" t="inlineStr">
        <is>
          <t>Find APN/county/title profile decision; do not order paid documents by default.</t>
        </is>
      </c>
      <c r="L180" t="inlineStr">
        <is>
          <t>Not requested</t>
        </is>
      </c>
      <c r="M180" t="inlineStr">
        <is>
          <t>No</t>
        </is>
      </c>
      <c r="N180" t="inlineStr">
        <is>
          <t>ev-csv-propertyradar-20260526-091844</t>
        </is>
      </c>
      <c r="O180" t="inlineStr">
        <is>
          <t>queued</t>
        </is>
      </c>
      <c r="P180" t="inlineStr">
        <is>
          <t>Yes</t>
        </is>
      </c>
      <c r="Q180" t="inlineStr">
        <is>
          <t>No</t>
        </is>
      </c>
      <c r="R180" t="inlineStr">
        <is>
          <t>No</t>
        </is>
      </c>
      <c r="S180" t="inlineStr">
        <is>
          <t>Document pull is a decision gate after property identity is confirmed.</t>
        </is>
      </c>
    </row>
    <row r="181">
      <c r="A181" t="inlineStr">
        <is>
          <t>document-identity-483</t>
        </is>
      </c>
      <c r="B181" t="inlineStr">
        <is>
          <t>csv_property:604fcf4e09602a1bec0740a727ffa68716ccb19259a1d7ff18446c3412a64f11:483:62c7d34683195d6b</t>
        </is>
      </c>
      <c r="C181" t="n">
        <v>483</v>
      </c>
      <c r="D181" t="inlineStr">
        <is>
          <t>csv_property:604fcf4e0960:483:62c7d34683195d6b</t>
        </is>
      </c>
      <c r="E181" t="inlineStr">
        <is>
          <t>1409 S BEVERLY DR</t>
        </is>
      </c>
      <c r="F181" t="inlineStr">
        <is>
          <t>LOS ANGELES</t>
        </is>
      </c>
      <c r="G181" t="inlineStr">
        <is>
          <t>APT</t>
        </is>
      </c>
      <c r="H181" t="inlineStr">
        <is>
          <t>LJA GROUP LLC</t>
        </is>
      </c>
      <c r="J181" t="inlineStr">
        <is>
          <t>provisional_missing_apn_county_radar_id</t>
        </is>
      </c>
      <c r="K181" t="inlineStr">
        <is>
          <t>Find APN/county/title profile decision; do not order paid documents by default.</t>
        </is>
      </c>
      <c r="L181" t="inlineStr">
        <is>
          <t>Not requested</t>
        </is>
      </c>
      <c r="M181" t="inlineStr">
        <is>
          <t>No</t>
        </is>
      </c>
      <c r="N181" t="inlineStr">
        <is>
          <t>ev-csv-propertyradar-20260526-091844</t>
        </is>
      </c>
      <c r="O181" t="inlineStr">
        <is>
          <t>queued</t>
        </is>
      </c>
      <c r="P181" t="inlineStr">
        <is>
          <t>Yes</t>
        </is>
      </c>
      <c r="Q181" t="inlineStr">
        <is>
          <t>No</t>
        </is>
      </c>
      <c r="R181" t="inlineStr">
        <is>
          <t>No</t>
        </is>
      </c>
      <c r="S181" t="inlineStr">
        <is>
          <t>Document pull is a decision gate after property identity is confirmed.</t>
        </is>
      </c>
    </row>
    <row r="182">
      <c r="A182" t="inlineStr">
        <is>
          <t>document-identity-484</t>
        </is>
      </c>
      <c r="B182" t="inlineStr">
        <is>
          <t>csv_property:604fcf4e09602a1bec0740a727ffa68716ccb19259a1d7ff18446c3412a64f11:484:1df274abe015d92d</t>
        </is>
      </c>
      <c r="C182" t="n">
        <v>484</v>
      </c>
      <c r="D182" t="inlineStr">
        <is>
          <t>csv_property:604fcf4e0960:484:1df274abe015d92d</t>
        </is>
      </c>
      <c r="E182" t="inlineStr">
        <is>
          <t>1529 S BEVERLY DR</t>
        </is>
      </c>
      <c r="F182" t="inlineStr">
        <is>
          <t>LOS ANGELES</t>
        </is>
      </c>
      <c r="G182" t="inlineStr">
        <is>
          <t>APT</t>
        </is>
      </c>
      <c r="H182" t="inlineStr">
        <is>
          <t>LJA 1529 BEVERLY LLC</t>
        </is>
      </c>
      <c r="J182" t="inlineStr">
        <is>
          <t>provisional_missing_apn_county_radar_id</t>
        </is>
      </c>
      <c r="K182" t="inlineStr">
        <is>
          <t>Find APN/county/title profile decision; do not order paid documents by default.</t>
        </is>
      </c>
      <c r="L182" t="inlineStr">
        <is>
          <t>Not requested</t>
        </is>
      </c>
      <c r="M182" t="inlineStr">
        <is>
          <t>No</t>
        </is>
      </c>
      <c r="N182" t="inlineStr">
        <is>
          <t>ev-csv-propertyradar-20260526-091844</t>
        </is>
      </c>
      <c r="O182" t="inlineStr">
        <is>
          <t>queued</t>
        </is>
      </c>
      <c r="P182" t="inlineStr">
        <is>
          <t>Yes</t>
        </is>
      </c>
      <c r="Q182" t="inlineStr">
        <is>
          <t>No</t>
        </is>
      </c>
      <c r="R182" t="inlineStr">
        <is>
          <t>No</t>
        </is>
      </c>
      <c r="S182" t="inlineStr">
        <is>
          <t>Document pull is a decision gate after property identity is confirmed.</t>
        </is>
      </c>
    </row>
    <row r="183">
      <c r="A183" t="inlineStr">
        <is>
          <t>document-identity-485</t>
        </is>
      </c>
      <c r="B183" t="inlineStr">
        <is>
          <t>csv_property:604fcf4e09602a1bec0740a727ffa68716ccb19259a1d7ff18446c3412a64f11:485:016d5ab057f99403</t>
        </is>
      </c>
      <c r="C183" t="n">
        <v>485</v>
      </c>
      <c r="D183" t="inlineStr">
        <is>
          <t>csv_property:604fcf4e0960:485:016d5ab057f99403</t>
        </is>
      </c>
      <c r="E183" t="inlineStr">
        <is>
          <t>1755 N HIGHLAND AVE</t>
        </is>
      </c>
      <c r="F183" t="inlineStr">
        <is>
          <t>LOS ANGELES</t>
        </is>
      </c>
      <c r="G183" t="inlineStr">
        <is>
          <t>COM</t>
        </is>
      </c>
      <c r="H183" t="inlineStr">
        <is>
          <t>LOEWS HOLLYWOOD HOTEL LLC</t>
        </is>
      </c>
      <c r="J183" t="inlineStr">
        <is>
          <t>provisional_missing_apn_county_radar_id</t>
        </is>
      </c>
      <c r="K183" t="inlineStr">
        <is>
          <t>Find APN/county/title profile decision; do not order paid documents by default.</t>
        </is>
      </c>
      <c r="L183" t="inlineStr">
        <is>
          <t>Not requested</t>
        </is>
      </c>
      <c r="M183" t="inlineStr">
        <is>
          <t>No</t>
        </is>
      </c>
      <c r="N183" t="inlineStr">
        <is>
          <t>ev-csv-propertyradar-20260526-091844</t>
        </is>
      </c>
      <c r="O183" t="inlineStr">
        <is>
          <t>queued</t>
        </is>
      </c>
      <c r="P183" t="inlineStr">
        <is>
          <t>Yes</t>
        </is>
      </c>
      <c r="Q183" t="inlineStr">
        <is>
          <t>No</t>
        </is>
      </c>
      <c r="R183" t="inlineStr">
        <is>
          <t>No</t>
        </is>
      </c>
      <c r="S183" t="inlineStr">
        <is>
          <t>Document pull is a decision gate after property identity is confirmed.</t>
        </is>
      </c>
    </row>
    <row r="184">
      <c r="A184" t="inlineStr">
        <is>
          <t>document-identity-486</t>
        </is>
      </c>
      <c r="B184" t="inlineStr">
        <is>
          <t>csv_property:604fcf4e09602a1bec0740a727ffa68716ccb19259a1d7ff18446c3412a64f11:486:d8cef8ff3865a915</t>
        </is>
      </c>
      <c r="C184" t="n">
        <v>486</v>
      </c>
      <c r="D184" t="inlineStr">
        <is>
          <t>csv_property:604fcf4e0960:486:d8cef8ff3865a915</t>
        </is>
      </c>
      <c r="E184" t="inlineStr">
        <is>
          <t>400 S MAIN ST</t>
        </is>
      </c>
      <c r="F184" t="inlineStr">
        <is>
          <t>LOS ANGELES</t>
        </is>
      </c>
      <c r="G184" t="inlineStr">
        <is>
          <t>APT</t>
        </is>
      </c>
      <c r="H184" t="inlineStr">
        <is>
          <t>SF LOFTS LLC</t>
        </is>
      </c>
      <c r="J184" t="inlineStr">
        <is>
          <t>provisional_missing_apn_county_radar_id</t>
        </is>
      </c>
      <c r="K184" t="inlineStr">
        <is>
          <t>Find APN/county/title profile decision; do not order paid documents by default.</t>
        </is>
      </c>
      <c r="L184" t="inlineStr">
        <is>
          <t>Not requested</t>
        </is>
      </c>
      <c r="M184" t="inlineStr">
        <is>
          <t>No</t>
        </is>
      </c>
      <c r="N184" t="inlineStr">
        <is>
          <t>ev-csv-propertyradar-20260526-091844</t>
        </is>
      </c>
      <c r="O184" t="inlineStr">
        <is>
          <t>queued</t>
        </is>
      </c>
      <c r="P184" t="inlineStr">
        <is>
          <t>Yes</t>
        </is>
      </c>
      <c r="Q184" t="inlineStr">
        <is>
          <t>No</t>
        </is>
      </c>
      <c r="R184" t="inlineStr">
        <is>
          <t>No</t>
        </is>
      </c>
      <c r="S184" t="inlineStr">
        <is>
          <t>Document pull is a decision gate after property identity is confirmed.</t>
        </is>
      </c>
    </row>
    <row r="185">
      <c r="A185" t="inlineStr">
        <is>
          <t>document-identity-493</t>
        </is>
      </c>
      <c r="B185" t="inlineStr">
        <is>
          <t>csv_property:604fcf4e09602a1bec0740a727ffa68716ccb19259a1d7ff18446c3412a64f11:493:879eb106bad739b4</t>
        </is>
      </c>
      <c r="C185" t="n">
        <v>493</v>
      </c>
      <c r="D185" t="inlineStr">
        <is>
          <t>csv_property:604fcf4e0960:493:879eb106bad739b4</t>
        </is>
      </c>
      <c r="E185" t="inlineStr">
        <is>
          <t>1700 LOMBARD ST</t>
        </is>
      </c>
      <c r="F185" t="inlineStr">
        <is>
          <t>OXNARD</t>
        </is>
      </c>
      <c r="G185" t="inlineStr">
        <is>
          <t>COM</t>
        </is>
      </c>
      <c r="H185" t="inlineStr">
        <is>
          <t>INDUSTRIAL &amp; COML BK OF CHINA U</t>
        </is>
      </c>
      <c r="J185" t="inlineStr">
        <is>
          <t>provisional_missing_apn_county_radar_id</t>
        </is>
      </c>
      <c r="K185" t="inlineStr">
        <is>
          <t>Find APN/county/title profile decision; do not order paid documents by default.</t>
        </is>
      </c>
      <c r="L185" t="inlineStr">
        <is>
          <t>Not requested</t>
        </is>
      </c>
      <c r="M185" t="inlineStr">
        <is>
          <t>No</t>
        </is>
      </c>
      <c r="N185" t="inlineStr">
        <is>
          <t>ev-csv-propertyradar-20260526-091844</t>
        </is>
      </c>
      <c r="O185" t="inlineStr">
        <is>
          <t>queued</t>
        </is>
      </c>
      <c r="P185" t="inlineStr">
        <is>
          <t>Yes</t>
        </is>
      </c>
      <c r="Q185" t="inlineStr">
        <is>
          <t>No</t>
        </is>
      </c>
      <c r="R185" t="inlineStr">
        <is>
          <t>No</t>
        </is>
      </c>
      <c r="S185" t="inlineStr">
        <is>
          <t>Document pull is a decision gate after property identity is confirmed.</t>
        </is>
      </c>
    </row>
    <row r="186">
      <c r="A186" t="inlineStr">
        <is>
          <t>document-identity-496</t>
        </is>
      </c>
      <c r="B186" t="inlineStr">
        <is>
          <t>csv_property:604fcf4e09602a1bec0740a727ffa68716ccb19259a1d7ff18446c3412a64f11:496:082390614a46bd4b</t>
        </is>
      </c>
      <c r="C186" t="n">
        <v>496</v>
      </c>
      <c r="D186" t="inlineStr">
        <is>
          <t>csv_property:604fcf4e0960:496:082390614a46bd4b</t>
        </is>
      </c>
      <c r="E186" t="inlineStr">
        <is>
          <t>RANCHO DEL ORO RD</t>
        </is>
      </c>
      <c r="F186" t="inlineStr">
        <is>
          <t>OCEANSIDE</t>
        </is>
      </c>
      <c r="G186" t="inlineStr">
        <is>
          <t>APT</t>
        </is>
      </c>
      <c r="H186" t="inlineStr">
        <is>
          <t>QUALITY INVESTORS 1 2016 LLC</t>
        </is>
      </c>
      <c r="J186" t="inlineStr">
        <is>
          <t>provisional_missing_apn_county_radar_id</t>
        </is>
      </c>
      <c r="K186" t="inlineStr">
        <is>
          <t>Find APN/county/title profile decision; do not order paid documents by default.</t>
        </is>
      </c>
      <c r="L186" t="inlineStr">
        <is>
          <t>Not requested</t>
        </is>
      </c>
      <c r="M186" t="inlineStr">
        <is>
          <t>No</t>
        </is>
      </c>
      <c r="N186" t="inlineStr">
        <is>
          <t>ev-csv-propertyradar-20260526-091844</t>
        </is>
      </c>
      <c r="O186" t="inlineStr">
        <is>
          <t>queued</t>
        </is>
      </c>
      <c r="P186" t="inlineStr">
        <is>
          <t>Yes</t>
        </is>
      </c>
      <c r="Q186" t="inlineStr">
        <is>
          <t>No</t>
        </is>
      </c>
      <c r="R186" t="inlineStr">
        <is>
          <t>No</t>
        </is>
      </c>
      <c r="S186" t="inlineStr">
        <is>
          <t>Document pull is a decision gate after property identity is confirmed.</t>
        </is>
      </c>
    </row>
    <row r="187">
      <c r="A187" t="inlineStr">
        <is>
          <t>document-identity-500</t>
        </is>
      </c>
      <c r="B187" t="inlineStr">
        <is>
          <t>csv_property:604fcf4e09602a1bec0740a727ffa68716ccb19259a1d7ff18446c3412a64f11:500:3e593e48e798f16d</t>
        </is>
      </c>
      <c r="C187" t="n">
        <v>500</v>
      </c>
      <c r="D187" t="inlineStr">
        <is>
          <t>csv_property:604fcf4e0960:500:3e593e48e798f16d</t>
        </is>
      </c>
      <c r="E187" t="inlineStr">
        <is>
          <t>2100 4TH AVE # 20</t>
        </is>
      </c>
      <c r="F187" t="inlineStr">
        <is>
          <t>SAN DIEGO</t>
        </is>
      </c>
      <c r="G187" t="inlineStr">
        <is>
          <t>APT</t>
        </is>
      </c>
      <c r="H187" t="inlineStr">
        <is>
          <t>THIRD AVENEWS LLC</t>
        </is>
      </c>
      <c r="J187" t="inlineStr">
        <is>
          <t>provisional_missing_apn_county_radar_id</t>
        </is>
      </c>
      <c r="K187" t="inlineStr">
        <is>
          <t>Find APN/county/title profile decision; do not order paid documents by default.</t>
        </is>
      </c>
      <c r="L187" t="inlineStr">
        <is>
          <t>Not requested</t>
        </is>
      </c>
      <c r="M187" t="inlineStr">
        <is>
          <t>No</t>
        </is>
      </c>
      <c r="N187" t="inlineStr">
        <is>
          <t>ev-csv-propertyradar-20260526-091844</t>
        </is>
      </c>
      <c r="O187" t="inlineStr">
        <is>
          <t>queued</t>
        </is>
      </c>
      <c r="P187" t="inlineStr">
        <is>
          <t>Yes</t>
        </is>
      </c>
      <c r="Q187" t="inlineStr">
        <is>
          <t>No</t>
        </is>
      </c>
      <c r="R187" t="inlineStr">
        <is>
          <t>No</t>
        </is>
      </c>
      <c r="S187" t="inlineStr">
        <is>
          <t>Document pull is a decision gate after property identity is confirmed.</t>
        </is>
      </c>
    </row>
    <row r="188">
      <c r="A188" t="inlineStr">
        <is>
          <t>document-identity-501</t>
        </is>
      </c>
      <c r="B188" t="inlineStr">
        <is>
          <t>csv_property:604fcf4e09602a1bec0740a727ffa68716ccb19259a1d7ff18446c3412a64f11:501:bbdd6c3a3a8a6cdd</t>
        </is>
      </c>
      <c r="C188" t="n">
        <v>501</v>
      </c>
      <c r="D188" t="inlineStr">
        <is>
          <t>csv_property:604fcf4e0960:501:bbdd6c3a3a8a6cdd</t>
        </is>
      </c>
      <c r="E188" t="inlineStr">
        <is>
          <t>700 NATIONAL CITY BLVD</t>
        </is>
      </c>
      <c r="F188" t="inlineStr">
        <is>
          <t>NATIONAL CITY</t>
        </is>
      </c>
      <c r="G188" t="inlineStr">
        <is>
          <t>COM</t>
        </is>
      </c>
      <c r="H188" t="inlineStr">
        <is>
          <t>N V A LLC</t>
        </is>
      </c>
      <c r="J188" t="inlineStr">
        <is>
          <t>provisional_missing_apn_county_radar_id</t>
        </is>
      </c>
      <c r="K188" t="inlineStr">
        <is>
          <t>Find APN/county/title profile decision; do not order paid documents by default.</t>
        </is>
      </c>
      <c r="L188" t="inlineStr">
        <is>
          <t>Not requested</t>
        </is>
      </c>
      <c r="M188" t="inlineStr">
        <is>
          <t>No</t>
        </is>
      </c>
      <c r="N188" t="inlineStr">
        <is>
          <t>ev-csv-propertyradar-20260526-091844</t>
        </is>
      </c>
      <c r="O188" t="inlineStr">
        <is>
          <t>queued</t>
        </is>
      </c>
      <c r="P188" t="inlineStr">
        <is>
          <t>Yes</t>
        </is>
      </c>
      <c r="Q188" t="inlineStr">
        <is>
          <t>No</t>
        </is>
      </c>
      <c r="R188" t="inlineStr">
        <is>
          <t>No</t>
        </is>
      </c>
      <c r="S188" t="inlineStr">
        <is>
          <t>Document pull is a decision gate after property identity is confirmed.</t>
        </is>
      </c>
    </row>
    <row r="189">
      <c r="A189" t="inlineStr">
        <is>
          <t>document-identity-502</t>
        </is>
      </c>
      <c r="B189" t="inlineStr">
        <is>
          <t>csv_property:604fcf4e09602a1bec0740a727ffa68716ccb19259a1d7ff18446c3412a64f11:502:caad0534b9a18ffb</t>
        </is>
      </c>
      <c r="C189" t="n">
        <v>502</v>
      </c>
      <c r="D189" t="inlineStr">
        <is>
          <t>csv_property:604fcf4e0960:502:caad0534b9a18ffb</t>
        </is>
      </c>
      <c r="E189" t="inlineStr">
        <is>
          <t>1678 NATIONAL AVE # 94</t>
        </is>
      </c>
      <c r="F189" t="inlineStr">
        <is>
          <t>SAN DIEGO</t>
        </is>
      </c>
      <c r="G189" t="inlineStr">
        <is>
          <t>COM</t>
        </is>
      </c>
      <c r="H189" t="inlineStr">
        <is>
          <t>DIEGO PLATE PROPERTIES LLC</t>
        </is>
      </c>
      <c r="J189" t="inlineStr">
        <is>
          <t>provisional_missing_apn_county_radar_id</t>
        </is>
      </c>
      <c r="K189" t="inlineStr">
        <is>
          <t>Find APN/county/title profile decision; do not order paid documents by default.</t>
        </is>
      </c>
      <c r="L189" t="inlineStr">
        <is>
          <t>Not requested</t>
        </is>
      </c>
      <c r="M189" t="inlineStr">
        <is>
          <t>No</t>
        </is>
      </c>
      <c r="N189" t="inlineStr">
        <is>
          <t>ev-csv-propertyradar-20260526-091844</t>
        </is>
      </c>
      <c r="O189" t="inlineStr">
        <is>
          <t>queued</t>
        </is>
      </c>
      <c r="P189" t="inlineStr">
        <is>
          <t>Yes</t>
        </is>
      </c>
      <c r="Q189" t="inlineStr">
        <is>
          <t>No</t>
        </is>
      </c>
      <c r="R189" t="inlineStr">
        <is>
          <t>No</t>
        </is>
      </c>
      <c r="S189" t="inlineStr">
        <is>
          <t>Document pull is a decision gate after property identity is confirmed.</t>
        </is>
      </c>
    </row>
    <row r="190">
      <c r="A190" t="inlineStr">
        <is>
          <t>document-identity-503</t>
        </is>
      </c>
      <c r="B190" t="inlineStr">
        <is>
          <t>csv_property:604fcf4e09602a1bec0740a727ffa68716ccb19259a1d7ff18446c3412a64f11:503:e0ba616409fa17ec</t>
        </is>
      </c>
      <c r="C190" t="n">
        <v>503</v>
      </c>
      <c r="D190" t="inlineStr">
        <is>
          <t>csv_property:604fcf4e0960:503:e0ba616409fa17ec</t>
        </is>
      </c>
      <c r="E190" t="inlineStr">
        <is>
          <t>1500 CRAFTON AVE</t>
        </is>
      </c>
      <c r="F190" t="inlineStr">
        <is>
          <t>MENTONE</t>
        </is>
      </c>
      <c r="G190" t="inlineStr">
        <is>
          <t>IND</t>
        </is>
      </c>
      <c r="H190" t="inlineStr">
        <is>
          <t>PALM RUN LLC</t>
        </is>
      </c>
      <c r="J190" t="inlineStr">
        <is>
          <t>provisional_missing_apn_county_radar_id</t>
        </is>
      </c>
      <c r="K190" t="inlineStr">
        <is>
          <t>Find APN/county/title profile decision; do not order paid documents by default.</t>
        </is>
      </c>
      <c r="L190" t="inlineStr">
        <is>
          <t>Not requested</t>
        </is>
      </c>
      <c r="M190" t="inlineStr">
        <is>
          <t>No</t>
        </is>
      </c>
      <c r="N190" t="inlineStr">
        <is>
          <t>ev-csv-propertyradar-20260526-091844</t>
        </is>
      </c>
      <c r="O190" t="inlineStr">
        <is>
          <t>queued</t>
        </is>
      </c>
      <c r="P190" t="inlineStr">
        <is>
          <t>Yes</t>
        </is>
      </c>
      <c r="Q190" t="inlineStr">
        <is>
          <t>No</t>
        </is>
      </c>
      <c r="R190" t="inlineStr">
        <is>
          <t>No</t>
        </is>
      </c>
      <c r="S190" t="inlineStr">
        <is>
          <t>Document pull is a decision gate after property identity is confirmed.</t>
        </is>
      </c>
    </row>
    <row r="191">
      <c r="A191" t="inlineStr">
        <is>
          <t>document-identity-505</t>
        </is>
      </c>
      <c r="B191" t="inlineStr">
        <is>
          <t>csv_property:604fcf4e09602a1bec0740a727ffa68716ccb19259a1d7ff18446c3412a64f11:505:98a460f045d2783b</t>
        </is>
      </c>
      <c r="C191" t="n">
        <v>505</v>
      </c>
      <c r="D191" t="inlineStr">
        <is>
          <t>csv_property:604fcf4e0960:505:98a460f045d2783b</t>
        </is>
      </c>
      <c r="E191" t="inlineStr">
        <is>
          <t>951 N MILLIKEN AVE</t>
        </is>
      </c>
      <c r="F191" t="inlineStr">
        <is>
          <t>ONTARIO</t>
        </is>
      </c>
      <c r="G191" t="inlineStr">
        <is>
          <t>COM</t>
        </is>
      </c>
      <c r="H191" t="inlineStr">
        <is>
          <t>SAMS REAL ESTATE BUSINESS TRUST</t>
        </is>
      </c>
      <c r="J191" t="inlineStr">
        <is>
          <t>provisional_missing_apn_county_radar_id</t>
        </is>
      </c>
      <c r="K191" t="inlineStr">
        <is>
          <t>Find APN/county/title profile decision; do not order paid documents by default.</t>
        </is>
      </c>
      <c r="L191" t="inlineStr">
        <is>
          <t>Not requested</t>
        </is>
      </c>
      <c r="M191" t="inlineStr">
        <is>
          <t>No</t>
        </is>
      </c>
      <c r="N191" t="inlineStr">
        <is>
          <t>ev-csv-propertyradar-20260526-091844</t>
        </is>
      </c>
      <c r="O191" t="inlineStr">
        <is>
          <t>queued</t>
        </is>
      </c>
      <c r="P191" t="inlineStr">
        <is>
          <t>Yes</t>
        </is>
      </c>
      <c r="Q191" t="inlineStr">
        <is>
          <t>No</t>
        </is>
      </c>
      <c r="R191" t="inlineStr">
        <is>
          <t>No</t>
        </is>
      </c>
      <c r="S191" t="inlineStr">
        <is>
          <t>Document pull is a decision gate after property identity is confirmed.</t>
        </is>
      </c>
    </row>
    <row r="192">
      <c r="A192" t="inlineStr">
        <is>
          <t>document-identity-512</t>
        </is>
      </c>
      <c r="B192" t="inlineStr">
        <is>
          <t>csv_property:604fcf4e09602a1bec0740a727ffa68716ccb19259a1d7ff18446c3412a64f11:512:e9d4586b358433fb</t>
        </is>
      </c>
      <c r="C192" t="n">
        <v>512</v>
      </c>
      <c r="D192" t="inlineStr">
        <is>
          <t>csv_property:604fcf4e0960:512:e9d4586b358433fb</t>
        </is>
      </c>
      <c r="E192" t="inlineStr">
        <is>
          <t>9622 GARDEN GROVE BLVD</t>
        </is>
      </c>
      <c r="F192" t="inlineStr">
        <is>
          <t>GARDEN GROVE</t>
        </is>
      </c>
      <c r="G192" t="inlineStr">
        <is>
          <t>COM</t>
        </is>
      </c>
      <c r="H192" t="inlineStr">
        <is>
          <t>CANTOR GROUP III LLC</t>
        </is>
      </c>
      <c r="J192" t="inlineStr">
        <is>
          <t>provisional_missing_apn_county_radar_id</t>
        </is>
      </c>
      <c r="K192" t="inlineStr">
        <is>
          <t>Find APN/county/title profile decision; do not order paid documents by default.</t>
        </is>
      </c>
      <c r="L192" t="inlineStr">
        <is>
          <t>Not requested</t>
        </is>
      </c>
      <c r="M192" t="inlineStr">
        <is>
          <t>No</t>
        </is>
      </c>
      <c r="N192" t="inlineStr">
        <is>
          <t>ev-csv-propertyradar-20260526-091844</t>
        </is>
      </c>
      <c r="O192" t="inlineStr">
        <is>
          <t>queued</t>
        </is>
      </c>
      <c r="P192" t="inlineStr">
        <is>
          <t>Yes</t>
        </is>
      </c>
      <c r="Q192" t="inlineStr">
        <is>
          <t>No</t>
        </is>
      </c>
      <c r="R192" t="inlineStr">
        <is>
          <t>No</t>
        </is>
      </c>
      <c r="S192" t="inlineStr">
        <is>
          <t>Document pull is a decision gate after property identity is confirmed.</t>
        </is>
      </c>
    </row>
    <row r="193">
      <c r="A193" t="inlineStr">
        <is>
          <t>document-identity-513</t>
        </is>
      </c>
      <c r="B193" t="inlineStr">
        <is>
          <t>csv_property:604fcf4e09602a1bec0740a727ffa68716ccb19259a1d7ff18446c3412a64f11:513:58d60bb1b9fd378a</t>
        </is>
      </c>
      <c r="C193" t="n">
        <v>513</v>
      </c>
      <c r="D193" t="inlineStr">
        <is>
          <t>csv_property:604fcf4e0960:513:58d60bb1b9fd378a</t>
        </is>
      </c>
      <c r="E193" t="inlineStr">
        <is>
          <t>8082 ADAMS AVE</t>
        </is>
      </c>
      <c r="F193" t="inlineStr">
        <is>
          <t>HUNTINGTON BEACH</t>
        </is>
      </c>
      <c r="G193" t="inlineStr">
        <is>
          <t>COM</t>
        </is>
      </c>
      <c r="H193" t="inlineStr">
        <is>
          <t>CRYSTAL GROUP LLC</t>
        </is>
      </c>
      <c r="J193" t="inlineStr">
        <is>
          <t>provisional_missing_apn_county_radar_id</t>
        </is>
      </c>
      <c r="K193" t="inlineStr">
        <is>
          <t>Find APN/county/title profile decision; do not order paid documents by default.</t>
        </is>
      </c>
      <c r="L193" t="inlineStr">
        <is>
          <t>Not requested</t>
        </is>
      </c>
      <c r="M193" t="inlineStr">
        <is>
          <t>No</t>
        </is>
      </c>
      <c r="N193" t="inlineStr">
        <is>
          <t>ev-csv-propertyradar-20260526-091844</t>
        </is>
      </c>
      <c r="O193" t="inlineStr">
        <is>
          <t>queued</t>
        </is>
      </c>
      <c r="P193" t="inlineStr">
        <is>
          <t>Yes</t>
        </is>
      </c>
      <c r="Q193" t="inlineStr">
        <is>
          <t>No</t>
        </is>
      </c>
      <c r="R193" t="inlineStr">
        <is>
          <t>No</t>
        </is>
      </c>
      <c r="S193" t="inlineStr">
        <is>
          <t>Document pull is a decision gate after property identity is confirmed.</t>
        </is>
      </c>
    </row>
    <row r="194">
      <c r="A194" t="inlineStr">
        <is>
          <t>document-identity-514</t>
        </is>
      </c>
      <c r="B194" t="inlineStr">
        <is>
          <t>csv_property:604fcf4e09602a1bec0740a727ffa68716ccb19259a1d7ff18446c3412a64f11:514:aa61f77d10954716</t>
        </is>
      </c>
      <c r="C194" t="n">
        <v>514</v>
      </c>
      <c r="D194" t="inlineStr">
        <is>
          <t>csv_property:604fcf4e0960:514:aa61f77d10954716</t>
        </is>
      </c>
      <c r="E194" t="inlineStr">
        <is>
          <t>2750 BRISTOL ST</t>
        </is>
      </c>
      <c r="F194" t="inlineStr">
        <is>
          <t>COSTA MESA</t>
        </is>
      </c>
      <c r="G194" t="inlineStr">
        <is>
          <t>COM</t>
        </is>
      </c>
      <c r="H194" t="inlineStr">
        <is>
          <t>TEAZIS,WANDA P</t>
        </is>
      </c>
      <c r="J194" t="inlineStr">
        <is>
          <t>provisional_missing_apn_county_radar_id</t>
        </is>
      </c>
      <c r="K194" t="inlineStr">
        <is>
          <t>Find APN/county/title profile decision; do not order paid documents by default.</t>
        </is>
      </c>
      <c r="L194" t="inlineStr">
        <is>
          <t>Not requested</t>
        </is>
      </c>
      <c r="M194" t="inlineStr">
        <is>
          <t>No</t>
        </is>
      </c>
      <c r="N194" t="inlineStr">
        <is>
          <t>ev-csv-propertyradar-20260526-091844</t>
        </is>
      </c>
      <c r="O194" t="inlineStr">
        <is>
          <t>queued</t>
        </is>
      </c>
      <c r="P194" t="inlineStr">
        <is>
          <t>Yes</t>
        </is>
      </c>
      <c r="Q194" t="inlineStr">
        <is>
          <t>No</t>
        </is>
      </c>
      <c r="R194" t="inlineStr">
        <is>
          <t>No</t>
        </is>
      </c>
      <c r="S194" t="inlineStr">
        <is>
          <t>Document pull is a decision gate after property identity is confirmed.</t>
        </is>
      </c>
    </row>
    <row r="195">
      <c r="A195" t="inlineStr">
        <is>
          <t>document-identity-515</t>
        </is>
      </c>
      <c r="B195" t="inlineStr">
        <is>
          <t>csv_property:604fcf4e09602a1bec0740a727ffa68716ccb19259a1d7ff18446c3412a64f11:515:9c45b0d5b449d976</t>
        </is>
      </c>
      <c r="C195" t="n">
        <v>515</v>
      </c>
      <c r="D195" t="inlineStr">
        <is>
          <t>csv_property:604fcf4e0960:515:9c45b0d5b449d976</t>
        </is>
      </c>
      <c r="E195" t="inlineStr">
        <is>
          <t>21300 VENTURA BLVD</t>
        </is>
      </c>
      <c r="F195" t="inlineStr">
        <is>
          <t>WOODLAND HILLS</t>
        </is>
      </c>
      <c r="G195" t="inlineStr">
        <is>
          <t>COM</t>
        </is>
      </c>
      <c r="H195" t="inlineStr">
        <is>
          <t>MINESTONE LLC</t>
        </is>
      </c>
      <c r="J195" t="inlineStr">
        <is>
          <t>provisional_missing_apn_county_radar_id</t>
        </is>
      </c>
      <c r="K195" t="inlineStr">
        <is>
          <t>Find APN/county/title profile decision; do not order paid documents by default.</t>
        </is>
      </c>
      <c r="L195" t="inlineStr">
        <is>
          <t>Not requested</t>
        </is>
      </c>
      <c r="M195" t="inlineStr">
        <is>
          <t>No</t>
        </is>
      </c>
      <c r="N195" t="inlineStr">
        <is>
          <t>ev-csv-propertyradar-20260526-091844</t>
        </is>
      </c>
      <c r="O195" t="inlineStr">
        <is>
          <t>queued</t>
        </is>
      </c>
      <c r="P195" t="inlineStr">
        <is>
          <t>Yes</t>
        </is>
      </c>
      <c r="Q195" t="inlineStr">
        <is>
          <t>No</t>
        </is>
      </c>
      <c r="R195" t="inlineStr">
        <is>
          <t>No</t>
        </is>
      </c>
      <c r="S195" t="inlineStr">
        <is>
          <t>Document pull is a decision gate after property identity is confirmed.</t>
        </is>
      </c>
    </row>
    <row r="196">
      <c r="A196" t="inlineStr">
        <is>
          <t>document-identity-517</t>
        </is>
      </c>
      <c r="B196" t="inlineStr">
        <is>
          <t>csv_property:604fcf4e09602a1bec0740a727ffa68716ccb19259a1d7ff18446c3412a64f11:517:ca972712d7f59a86</t>
        </is>
      </c>
      <c r="C196" t="n">
        <v>517</v>
      </c>
      <c r="D196" t="inlineStr">
        <is>
          <t>csv_property:604fcf4e0960:517:ca972712d7f59a86</t>
        </is>
      </c>
      <c r="E196" t="inlineStr">
        <is>
          <t>1317 S HOPE ST</t>
        </is>
      </c>
      <c r="F196" t="inlineStr">
        <is>
          <t>LOS ANGELES</t>
        </is>
      </c>
      <c r="G196" t="inlineStr">
        <is>
          <t>IND</t>
        </is>
      </c>
      <c r="H196" t="inlineStr">
        <is>
          <t>CHURCHILL MRA FUNDING SPV LLC</t>
        </is>
      </c>
      <c r="J196" t="inlineStr">
        <is>
          <t>provisional_missing_apn_county_radar_id</t>
        </is>
      </c>
      <c r="K196" t="inlineStr">
        <is>
          <t>Find APN/county/title profile decision; do not order paid documents by default.</t>
        </is>
      </c>
      <c r="L196" t="inlineStr">
        <is>
          <t>Not requested</t>
        </is>
      </c>
      <c r="M196" t="inlineStr">
        <is>
          <t>No</t>
        </is>
      </c>
      <c r="N196" t="inlineStr">
        <is>
          <t>ev-csv-propertyradar-20260526-091844</t>
        </is>
      </c>
      <c r="O196" t="inlineStr">
        <is>
          <t>queued</t>
        </is>
      </c>
      <c r="P196" t="inlineStr">
        <is>
          <t>Yes</t>
        </is>
      </c>
      <c r="Q196" t="inlineStr">
        <is>
          <t>No</t>
        </is>
      </c>
      <c r="R196" t="inlineStr">
        <is>
          <t>No</t>
        </is>
      </c>
      <c r="S196" t="inlineStr">
        <is>
          <t>Document pull is a decision gate after property identity is confirmed.</t>
        </is>
      </c>
    </row>
    <row r="197">
      <c r="A197" t="inlineStr">
        <is>
          <t>document-identity-521</t>
        </is>
      </c>
      <c r="B197" t="inlineStr">
        <is>
          <t>csv_property:604fcf4e09602a1bec0740a727ffa68716ccb19259a1d7ff18446c3412a64f11:521:d7e50e7a163612d3</t>
        </is>
      </c>
      <c r="C197" t="n">
        <v>521</v>
      </c>
      <c r="D197" t="inlineStr">
        <is>
          <t>csv_property:604fcf4e0960:521:d7e50e7a163612d3</t>
        </is>
      </c>
      <c r="E197" t="inlineStr">
        <is>
          <t>719 S PARK VIEW ST</t>
        </is>
      </c>
      <c r="F197" t="inlineStr">
        <is>
          <t>LOS ANGELES</t>
        </is>
      </c>
      <c r="G197" t="inlineStr">
        <is>
          <t>COM</t>
        </is>
      </c>
      <c r="H197" t="inlineStr">
        <is>
          <t>AMERICAN FIRST NATL BK</t>
        </is>
      </c>
      <c r="J197" t="inlineStr">
        <is>
          <t>provisional_missing_apn_county_radar_id</t>
        </is>
      </c>
      <c r="K197" t="inlineStr">
        <is>
          <t>Find APN/county/title profile decision; do not order paid documents by default.</t>
        </is>
      </c>
      <c r="L197" t="inlineStr">
        <is>
          <t>Not requested</t>
        </is>
      </c>
      <c r="M197" t="inlineStr">
        <is>
          <t>No</t>
        </is>
      </c>
      <c r="N197" t="inlineStr">
        <is>
          <t>ev-csv-propertyradar-20260526-091844</t>
        </is>
      </c>
      <c r="O197" t="inlineStr">
        <is>
          <t>queued</t>
        </is>
      </c>
      <c r="P197" t="inlineStr">
        <is>
          <t>Yes</t>
        </is>
      </c>
      <c r="Q197" t="inlineStr">
        <is>
          <t>No</t>
        </is>
      </c>
      <c r="R197" t="inlineStr">
        <is>
          <t>No</t>
        </is>
      </c>
      <c r="S197" t="inlineStr">
        <is>
          <t>Document pull is a decision gate after property identity is confirmed.</t>
        </is>
      </c>
    </row>
    <row r="198">
      <c r="A198" t="inlineStr">
        <is>
          <t>document-identity-522</t>
        </is>
      </c>
      <c r="B198" t="inlineStr">
        <is>
          <t>csv_property:604fcf4e09602a1bec0740a727ffa68716ccb19259a1d7ff18446c3412a64f11:522:3cb65c4e11663d4d</t>
        </is>
      </c>
      <c r="C198" t="n">
        <v>522</v>
      </c>
      <c r="D198" t="inlineStr">
        <is>
          <t>csv_property:604fcf4e0960:522:3cb65c4e11663d4d</t>
        </is>
      </c>
      <c r="E198" t="inlineStr">
        <is>
          <t>1255 4TH ST</t>
        </is>
      </c>
      <c r="F198" t="inlineStr">
        <is>
          <t>SANTA MONICA</t>
        </is>
      </c>
      <c r="G198" t="inlineStr">
        <is>
          <t>COM</t>
        </is>
      </c>
      <c r="H198" t="inlineStr">
        <is>
          <t>1251 FOURTH STREET INVESTORS LLC</t>
        </is>
      </c>
      <c r="J198" t="inlineStr">
        <is>
          <t>provisional_missing_apn_county_radar_id</t>
        </is>
      </c>
      <c r="K198" t="inlineStr">
        <is>
          <t>Find APN/county/title profile decision; do not order paid documents by default.</t>
        </is>
      </c>
      <c r="L198" t="inlineStr">
        <is>
          <t>Not requested</t>
        </is>
      </c>
      <c r="M198" t="inlineStr">
        <is>
          <t>No</t>
        </is>
      </c>
      <c r="N198" t="inlineStr">
        <is>
          <t>ev-csv-propertyradar-20260526-091844</t>
        </is>
      </c>
      <c r="O198" t="inlineStr">
        <is>
          <t>queued</t>
        </is>
      </c>
      <c r="P198" t="inlineStr">
        <is>
          <t>Yes</t>
        </is>
      </c>
      <c r="Q198" t="inlineStr">
        <is>
          <t>No</t>
        </is>
      </c>
      <c r="R198" t="inlineStr">
        <is>
          <t>No</t>
        </is>
      </c>
      <c r="S198" t="inlineStr">
        <is>
          <t>Document pull is a decision gate after property identity is confirmed.</t>
        </is>
      </c>
    </row>
    <row r="199">
      <c r="A199" t="inlineStr">
        <is>
          <t>document-identity-523</t>
        </is>
      </c>
      <c r="B199" t="inlineStr">
        <is>
          <t>csv_property:604fcf4e09602a1bec0740a727ffa68716ccb19259a1d7ff18446c3412a64f11:523:6b31ed7c1c15788b</t>
        </is>
      </c>
      <c r="C199" t="n">
        <v>523</v>
      </c>
      <c r="D199" t="inlineStr">
        <is>
          <t>csv_property:604fcf4e0960:523:6b31ed7c1c15788b</t>
        </is>
      </c>
      <c r="E199" t="inlineStr">
        <is>
          <t>1047 S CORNING ST</t>
        </is>
      </c>
      <c r="F199" t="inlineStr">
        <is>
          <t>LOS ANGELES</t>
        </is>
      </c>
      <c r="G199" t="inlineStr">
        <is>
          <t>LND</t>
        </is>
      </c>
      <c r="H199" t="inlineStr">
        <is>
          <t>1047 CORNING LLC</t>
        </is>
      </c>
      <c r="J199" t="inlineStr">
        <is>
          <t>provisional_missing_apn_county_radar_id</t>
        </is>
      </c>
      <c r="K199" t="inlineStr">
        <is>
          <t>Find APN/county/title profile decision; do not order paid documents by default.</t>
        </is>
      </c>
      <c r="L199" t="inlineStr">
        <is>
          <t>Not requested</t>
        </is>
      </c>
      <c r="M199" t="inlineStr">
        <is>
          <t>No</t>
        </is>
      </c>
      <c r="N199" t="inlineStr">
        <is>
          <t>ev-csv-propertyradar-20260526-091844</t>
        </is>
      </c>
      <c r="O199" t="inlineStr">
        <is>
          <t>queued</t>
        </is>
      </c>
      <c r="P199" t="inlineStr">
        <is>
          <t>Yes</t>
        </is>
      </c>
      <c r="Q199" t="inlineStr">
        <is>
          <t>No</t>
        </is>
      </c>
      <c r="R199" t="inlineStr">
        <is>
          <t>No</t>
        </is>
      </c>
      <c r="S199" t="inlineStr">
        <is>
          <t>Document pull is a decision gate after property identity is confirmed.</t>
        </is>
      </c>
    </row>
    <row r="200">
      <c r="A200" t="inlineStr">
        <is>
          <t>document-identity-526</t>
        </is>
      </c>
      <c r="B200" t="inlineStr">
        <is>
          <t>csv_property:604fcf4e09602a1bec0740a727ffa68716ccb19259a1d7ff18446c3412a64f11:526:a11d95f4e4337380</t>
        </is>
      </c>
      <c r="C200" t="n">
        <v>526</v>
      </c>
      <c r="D200" t="inlineStr">
        <is>
          <t>csv_property:604fcf4e0960:526:a11d95f4e4337380</t>
        </is>
      </c>
      <c r="E200" t="inlineStr">
        <is>
          <t>748 S IROLO ST</t>
        </is>
      </c>
      <c r="F200" t="inlineStr">
        <is>
          <t>LOS ANGELES</t>
        </is>
      </c>
      <c r="G200" t="inlineStr">
        <is>
          <t>APT</t>
        </is>
      </c>
      <c r="H200" t="inlineStr">
        <is>
          <t>GOLDEN BRIDGE INTL</t>
        </is>
      </c>
      <c r="J200" t="inlineStr">
        <is>
          <t>provisional_missing_apn_county_radar_id</t>
        </is>
      </c>
      <c r="K200" t="inlineStr">
        <is>
          <t>Find APN/county/title profile decision; do not order paid documents by default.</t>
        </is>
      </c>
      <c r="L200" t="inlineStr">
        <is>
          <t>Not requested</t>
        </is>
      </c>
      <c r="M200" t="inlineStr">
        <is>
          <t>No</t>
        </is>
      </c>
      <c r="N200" t="inlineStr">
        <is>
          <t>ev-csv-propertyradar-20260526-091844</t>
        </is>
      </c>
      <c r="O200" t="inlineStr">
        <is>
          <t>queued</t>
        </is>
      </c>
      <c r="P200" t="inlineStr">
        <is>
          <t>Yes</t>
        </is>
      </c>
      <c r="Q200" t="inlineStr">
        <is>
          <t>No</t>
        </is>
      </c>
      <c r="R200" t="inlineStr">
        <is>
          <t>No</t>
        </is>
      </c>
      <c r="S200" t="inlineStr">
        <is>
          <t>Document pull is a decision gate after property identity is confirmed.</t>
        </is>
      </c>
    </row>
    <row r="201">
      <c r="A201" t="inlineStr">
        <is>
          <t>document-identity-528</t>
        </is>
      </c>
      <c r="B201" t="inlineStr">
        <is>
          <t>csv_property:604fcf4e09602a1bec0740a727ffa68716ccb19259a1d7ff18446c3412a64f11:528:e48dafae661bd2a9</t>
        </is>
      </c>
      <c r="C201" t="n">
        <v>528</v>
      </c>
      <c r="D201" t="inlineStr">
        <is>
          <t>csv_property:604fcf4e0960:528:e48dafae661bd2a9</t>
        </is>
      </c>
      <c r="E201" t="inlineStr">
        <is>
          <t>823 S OXFORD AVE</t>
        </is>
      </c>
      <c r="F201" t="inlineStr">
        <is>
          <t>LOS ANGELES</t>
        </is>
      </c>
      <c r="G201" t="inlineStr">
        <is>
          <t>APT</t>
        </is>
      </c>
      <c r="H201" t="inlineStr">
        <is>
          <t>CHUNG,SCOTT</t>
        </is>
      </c>
      <c r="J201" t="inlineStr">
        <is>
          <t>provisional_missing_apn_county_radar_id</t>
        </is>
      </c>
      <c r="K201" t="inlineStr">
        <is>
          <t>Find APN/county/title profile decision; do not order paid documents by default.</t>
        </is>
      </c>
      <c r="L201" t="inlineStr">
        <is>
          <t>Not requested</t>
        </is>
      </c>
      <c r="M201" t="inlineStr">
        <is>
          <t>No</t>
        </is>
      </c>
      <c r="N201" t="inlineStr">
        <is>
          <t>ev-csv-propertyradar-20260526-091844</t>
        </is>
      </c>
      <c r="O201" t="inlineStr">
        <is>
          <t>queued</t>
        </is>
      </c>
      <c r="P201" t="inlineStr">
        <is>
          <t>Yes</t>
        </is>
      </c>
      <c r="Q201" t="inlineStr">
        <is>
          <t>No</t>
        </is>
      </c>
      <c r="R201" t="inlineStr">
        <is>
          <t>No</t>
        </is>
      </c>
      <c r="S201" t="inlineStr">
        <is>
          <t>Document pull is a decision gate after property identity is confirmed.</t>
        </is>
      </c>
    </row>
    <row r="202">
      <c r="A202" t="inlineStr">
        <is>
          <t>document-identity-530</t>
        </is>
      </c>
      <c r="B202" t="inlineStr">
        <is>
          <t>csv_property:604fcf4e09602a1bec0740a727ffa68716ccb19259a1d7ff18446c3412a64f11:530:ec75d6e9c9dc32eb</t>
        </is>
      </c>
      <c r="C202" t="n">
        <v>530</v>
      </c>
      <c r="D202" t="inlineStr">
        <is>
          <t>csv_property:604fcf4e0960:530:ec75d6e9c9dc32eb</t>
        </is>
      </c>
      <c r="E202" t="inlineStr">
        <is>
          <t>700 N VIRGIL AVE</t>
        </is>
      </c>
      <c r="F202" t="inlineStr">
        <is>
          <t>LOS ANGELES</t>
        </is>
      </c>
      <c r="G202" t="inlineStr">
        <is>
          <t>COM</t>
        </is>
      </c>
      <c r="H202" t="inlineStr">
        <is>
          <t>POSTMASTER GROUP LLC</t>
        </is>
      </c>
      <c r="J202" t="inlineStr">
        <is>
          <t>provisional_missing_apn_county_radar_id</t>
        </is>
      </c>
      <c r="K202" t="inlineStr">
        <is>
          <t>Find APN/county/title profile decision; do not order paid documents by default.</t>
        </is>
      </c>
      <c r="L202" t="inlineStr">
        <is>
          <t>Not requested</t>
        </is>
      </c>
      <c r="M202" t="inlineStr">
        <is>
          <t>No</t>
        </is>
      </c>
      <c r="N202" t="inlineStr">
        <is>
          <t>ev-csv-propertyradar-20260526-091844</t>
        </is>
      </c>
      <c r="O202" t="inlineStr">
        <is>
          <t>queued</t>
        </is>
      </c>
      <c r="P202" t="inlineStr">
        <is>
          <t>Yes</t>
        </is>
      </c>
      <c r="Q202" t="inlineStr">
        <is>
          <t>No</t>
        </is>
      </c>
      <c r="R202" t="inlineStr">
        <is>
          <t>No</t>
        </is>
      </c>
      <c r="S202" t="inlineStr">
        <is>
          <t>Document pull is a decision gate after property identity is confirmed.</t>
        </is>
      </c>
    </row>
    <row r="203">
      <c r="A203" t="inlineStr">
        <is>
          <t>document-identity-531</t>
        </is>
      </c>
      <c r="B203" t="inlineStr">
        <is>
          <t>csv_property:604fcf4e09602a1bec0740a727ffa68716ccb19259a1d7ff18446c3412a64f11:531:836daaf878f608e5</t>
        </is>
      </c>
      <c r="C203" t="n">
        <v>531</v>
      </c>
      <c r="D203" t="inlineStr">
        <is>
          <t>csv_property:604fcf4e0960:531:836daaf878f608e5</t>
        </is>
      </c>
      <c r="E203" t="inlineStr">
        <is>
          <t>6500 YUCCA ST</t>
        </is>
      </c>
      <c r="F203" t="inlineStr">
        <is>
          <t>LOS ANGELES</t>
        </is>
      </c>
      <c r="G203" t="inlineStr">
        <is>
          <t>COM</t>
        </is>
      </c>
      <c r="H203" t="inlineStr">
        <is>
          <t>6500 YUCCA STREET ASSOCIATES</t>
        </is>
      </c>
      <c r="J203" t="inlineStr">
        <is>
          <t>provisional_missing_apn_county_radar_id</t>
        </is>
      </c>
      <c r="K203" t="inlineStr">
        <is>
          <t>Find APN/county/title profile decision; do not order paid documents by default.</t>
        </is>
      </c>
      <c r="L203" t="inlineStr">
        <is>
          <t>Not requested</t>
        </is>
      </c>
      <c r="M203" t="inlineStr">
        <is>
          <t>No</t>
        </is>
      </c>
      <c r="N203" t="inlineStr">
        <is>
          <t>ev-csv-propertyradar-20260526-091844</t>
        </is>
      </c>
      <c r="O203" t="inlineStr">
        <is>
          <t>queued</t>
        </is>
      </c>
      <c r="P203" t="inlineStr">
        <is>
          <t>Yes</t>
        </is>
      </c>
      <c r="Q203" t="inlineStr">
        <is>
          <t>No</t>
        </is>
      </c>
      <c r="R203" t="inlineStr">
        <is>
          <t>No</t>
        </is>
      </c>
      <c r="S203" t="inlineStr">
        <is>
          <t>Document pull is a decision gate after property identity is confirmed.</t>
        </is>
      </c>
    </row>
    <row r="204">
      <c r="A204" t="inlineStr">
        <is>
          <t>document-identity-533</t>
        </is>
      </c>
      <c r="B204" t="inlineStr">
        <is>
          <t>csv_property:604fcf4e09602a1bec0740a727ffa68716ccb19259a1d7ff18446c3412a64f11:533:d8f899426f6d54f7</t>
        </is>
      </c>
      <c r="C204" t="n">
        <v>533</v>
      </c>
      <c r="D204" t="inlineStr">
        <is>
          <t>csv_property:604fcf4e0960:533:d8f899426f6d54f7</t>
        </is>
      </c>
      <c r="E204" t="inlineStr">
        <is>
          <t>10599 WILSHIRE BLVD</t>
        </is>
      </c>
      <c r="F204" t="inlineStr">
        <is>
          <t>LOS ANGELES</t>
        </is>
      </c>
      <c r="G204" t="inlineStr">
        <is>
          <t>APT</t>
        </is>
      </c>
      <c r="H204" t="inlineStr">
        <is>
          <t>WILSHIRE MARGOT SPE LLC</t>
        </is>
      </c>
      <c r="J204" t="inlineStr">
        <is>
          <t>provisional_missing_apn_county_radar_id</t>
        </is>
      </c>
      <c r="K204" t="inlineStr">
        <is>
          <t>Find APN/county/title profile decision; do not order paid documents by default.</t>
        </is>
      </c>
      <c r="L204" t="inlineStr">
        <is>
          <t>Not requested</t>
        </is>
      </c>
      <c r="M204" t="inlineStr">
        <is>
          <t>No</t>
        </is>
      </c>
      <c r="N204" t="inlineStr">
        <is>
          <t>ev-csv-propertyradar-20260526-091844</t>
        </is>
      </c>
      <c r="O204" t="inlineStr">
        <is>
          <t>queued</t>
        </is>
      </c>
      <c r="P204" t="inlineStr">
        <is>
          <t>Yes</t>
        </is>
      </c>
      <c r="Q204" t="inlineStr">
        <is>
          <t>No</t>
        </is>
      </c>
      <c r="R204" t="inlineStr">
        <is>
          <t>No</t>
        </is>
      </c>
      <c r="S204" t="inlineStr">
        <is>
          <t>Document pull is a decision gate after property identity is confirmed.</t>
        </is>
      </c>
    </row>
    <row r="205">
      <c r="A205" t="inlineStr">
        <is>
          <t>document-identity-534</t>
        </is>
      </c>
      <c r="B205" t="inlineStr">
        <is>
          <t>csv_property:604fcf4e09602a1bec0740a727ffa68716ccb19259a1d7ff18446c3412a64f11:534:605b5ff765817ad3</t>
        </is>
      </c>
      <c r="C205" t="n">
        <v>534</v>
      </c>
      <c r="D205" t="inlineStr">
        <is>
          <t>csv_property:604fcf4e0960:534:605b5ff765817ad3</t>
        </is>
      </c>
      <c r="E205" t="inlineStr">
        <is>
          <t>12056 PARAMOUNT BLVD</t>
        </is>
      </c>
      <c r="F205" t="inlineStr">
        <is>
          <t>DOWNEY</t>
        </is>
      </c>
      <c r="G205" t="inlineStr">
        <is>
          <t>COM</t>
        </is>
      </c>
      <c r="H205" t="inlineStr">
        <is>
          <t>12056 PARAMOUNT HOLDINGS LLC</t>
        </is>
      </c>
      <c r="J205" t="inlineStr">
        <is>
          <t>provisional_missing_apn_county_radar_id</t>
        </is>
      </c>
      <c r="K205" t="inlineStr">
        <is>
          <t>Find APN/county/title profile decision; do not order paid documents by default.</t>
        </is>
      </c>
      <c r="L205" t="inlineStr">
        <is>
          <t>Not requested</t>
        </is>
      </c>
      <c r="M205" t="inlineStr">
        <is>
          <t>No</t>
        </is>
      </c>
      <c r="N205" t="inlineStr">
        <is>
          <t>ev-csv-propertyradar-20260526-091844</t>
        </is>
      </c>
      <c r="O205" t="inlineStr">
        <is>
          <t>queued</t>
        </is>
      </c>
      <c r="P205" t="inlineStr">
        <is>
          <t>Yes</t>
        </is>
      </c>
      <c r="Q205" t="inlineStr">
        <is>
          <t>No</t>
        </is>
      </c>
      <c r="R205" t="inlineStr">
        <is>
          <t>No</t>
        </is>
      </c>
      <c r="S205" t="inlineStr">
        <is>
          <t>Document pull is a decision gate after property identity is confirmed.</t>
        </is>
      </c>
    </row>
    <row r="206">
      <c r="A206" t="inlineStr">
        <is>
          <t>document-identity-535</t>
        </is>
      </c>
      <c r="B206" t="inlineStr">
        <is>
          <t>csv_property:604fcf4e09602a1bec0740a727ffa68716ccb19259a1d7ff18446c3412a64f11:535:d646d05880dc6152</t>
        </is>
      </c>
      <c r="C206" t="n">
        <v>535</v>
      </c>
      <c r="D206" t="inlineStr">
        <is>
          <t>csv_property:604fcf4e0960:535:d646d05880dc6152</t>
        </is>
      </c>
      <c r="E206" t="inlineStr">
        <is>
          <t>5500 LA FOREST DR</t>
        </is>
      </c>
      <c r="F206" t="inlineStr">
        <is>
          <t>LA CANADA FLINTRIDGE</t>
        </is>
      </c>
      <c r="G206" t="inlineStr">
        <is>
          <t>LND</t>
        </is>
      </c>
      <c r="H206" t="inlineStr">
        <is>
          <t>KAZARIAN,MARGARITA</t>
        </is>
      </c>
      <c r="J206" t="inlineStr">
        <is>
          <t>provisional_missing_apn_county_radar_id</t>
        </is>
      </c>
      <c r="K206" t="inlineStr">
        <is>
          <t>Find APN/county/title profile decision; do not order paid documents by default.</t>
        </is>
      </c>
      <c r="L206" t="inlineStr">
        <is>
          <t>Not requested</t>
        </is>
      </c>
      <c r="M206" t="inlineStr">
        <is>
          <t>No</t>
        </is>
      </c>
      <c r="N206" t="inlineStr">
        <is>
          <t>ev-csv-propertyradar-20260526-091844</t>
        </is>
      </c>
      <c r="O206" t="inlineStr">
        <is>
          <t>queued</t>
        </is>
      </c>
      <c r="P206" t="inlineStr">
        <is>
          <t>Yes</t>
        </is>
      </c>
      <c r="Q206" t="inlineStr">
        <is>
          <t>No</t>
        </is>
      </c>
      <c r="R206" t="inlineStr">
        <is>
          <t>No</t>
        </is>
      </c>
      <c r="S206" t="inlineStr">
        <is>
          <t>Document pull is a decision gate after property identity is confirmed.</t>
        </is>
      </c>
    </row>
    <row r="207">
      <c r="A207" t="inlineStr">
        <is>
          <t>document-identity-537</t>
        </is>
      </c>
      <c r="B207" t="inlineStr">
        <is>
          <t>csv_property:604fcf4e09602a1bec0740a727ffa68716ccb19259a1d7ff18446c3412a64f11:537:4fdfdaed0bfe3ba3</t>
        </is>
      </c>
      <c r="C207" t="n">
        <v>537</v>
      </c>
      <c r="D207" t="inlineStr">
        <is>
          <t>csv_property:604fcf4e0960:537:4fdfdaed0bfe3ba3</t>
        </is>
      </c>
      <c r="E207" t="inlineStr">
        <is>
          <t>404 W 7TH ST</t>
        </is>
      </c>
      <c r="F207" t="inlineStr">
        <is>
          <t>LOS ANGELES</t>
        </is>
      </c>
      <c r="G207" t="inlineStr">
        <is>
          <t>COM</t>
        </is>
      </c>
      <c r="H207" t="inlineStr">
        <is>
          <t>BONNIS PROPERTIES CAL 701</t>
        </is>
      </c>
      <c r="J207" t="inlineStr">
        <is>
          <t>provisional_missing_apn_county_radar_id</t>
        </is>
      </c>
      <c r="K207" t="inlineStr">
        <is>
          <t>Find APN/county/title profile decision; do not order paid documents by default.</t>
        </is>
      </c>
      <c r="L207" t="inlineStr">
        <is>
          <t>Not requested</t>
        </is>
      </c>
      <c r="M207" t="inlineStr">
        <is>
          <t>No</t>
        </is>
      </c>
      <c r="N207" t="inlineStr">
        <is>
          <t>ev-csv-propertyradar-20260526-091844</t>
        </is>
      </c>
      <c r="O207" t="inlineStr">
        <is>
          <t>queued</t>
        </is>
      </c>
      <c r="P207" t="inlineStr">
        <is>
          <t>Yes</t>
        </is>
      </c>
      <c r="Q207" t="inlineStr">
        <is>
          <t>No</t>
        </is>
      </c>
      <c r="R207" t="inlineStr">
        <is>
          <t>No</t>
        </is>
      </c>
      <c r="S207" t="inlineStr">
        <is>
          <t>Document pull is a decision gate after property identity is confirmed.</t>
        </is>
      </c>
    </row>
    <row r="208">
      <c r="A208" t="inlineStr">
        <is>
          <t>document-identity-538</t>
        </is>
      </c>
      <c r="B208" t="inlineStr">
        <is>
          <t>csv_property:604fcf4e09602a1bec0740a727ffa68716ccb19259a1d7ff18446c3412a64f11:538:8507fbd640b57036</t>
        </is>
      </c>
      <c r="C208" t="n">
        <v>538</v>
      </c>
      <c r="D208" t="inlineStr">
        <is>
          <t>csv_property:604fcf4e0960:538:8507fbd640b57036</t>
        </is>
      </c>
      <c r="E208" t="inlineStr">
        <is>
          <t>1040 S LOS ANGELES ST</t>
        </is>
      </c>
      <c r="F208" t="inlineStr">
        <is>
          <t>LOS ANGELES</t>
        </is>
      </c>
      <c r="G208" t="inlineStr">
        <is>
          <t>COM</t>
        </is>
      </c>
      <c r="H208" t="inlineStr">
        <is>
          <t>SLA INVESTMENTS LLC</t>
        </is>
      </c>
      <c r="J208" t="inlineStr">
        <is>
          <t>provisional_missing_apn_county_radar_id</t>
        </is>
      </c>
      <c r="K208" t="inlineStr">
        <is>
          <t>Find APN/county/title profile decision; do not order paid documents by default.</t>
        </is>
      </c>
      <c r="L208" t="inlineStr">
        <is>
          <t>Not requested</t>
        </is>
      </c>
      <c r="M208" t="inlineStr">
        <is>
          <t>No</t>
        </is>
      </c>
      <c r="N208" t="inlineStr">
        <is>
          <t>ev-csv-propertyradar-20260526-091844</t>
        </is>
      </c>
      <c r="O208" t="inlineStr">
        <is>
          <t>queued</t>
        </is>
      </c>
      <c r="P208" t="inlineStr">
        <is>
          <t>Yes</t>
        </is>
      </c>
      <c r="Q208" t="inlineStr">
        <is>
          <t>No</t>
        </is>
      </c>
      <c r="R208" t="inlineStr">
        <is>
          <t>No</t>
        </is>
      </c>
      <c r="S208" t="inlineStr">
        <is>
          <t>Document pull is a decision gate after property identity is confirmed.</t>
        </is>
      </c>
    </row>
    <row r="209">
      <c r="A209" t="inlineStr">
        <is>
          <t>document-identity-539</t>
        </is>
      </c>
      <c r="B209" t="inlineStr">
        <is>
          <t>csv_property:604fcf4e09602a1bec0740a727ffa68716ccb19259a1d7ff18446c3412a64f11:539:44bc3053e15cf1f8</t>
        </is>
      </c>
      <c r="C209" t="n">
        <v>539</v>
      </c>
      <c r="D209" t="inlineStr">
        <is>
          <t>csv_property:604fcf4e0960:539:44bc3053e15cf1f8</t>
        </is>
      </c>
      <c r="E209" t="inlineStr">
        <is>
          <t>4677 SAN FERNANDO RD</t>
        </is>
      </c>
      <c r="F209" t="inlineStr">
        <is>
          <t>GLENDALE</t>
        </is>
      </c>
      <c r="G209" t="inlineStr">
        <is>
          <t>COM</t>
        </is>
      </c>
      <c r="H209" t="inlineStr">
        <is>
          <t>EIJ INC</t>
        </is>
      </c>
      <c r="J209" t="inlineStr">
        <is>
          <t>provisional_missing_apn_county_radar_id</t>
        </is>
      </c>
      <c r="K209" t="inlineStr">
        <is>
          <t>Find APN/county/title profile decision; do not order paid documents by default.</t>
        </is>
      </c>
      <c r="L209" t="inlineStr">
        <is>
          <t>Not requested</t>
        </is>
      </c>
      <c r="M209" t="inlineStr">
        <is>
          <t>No</t>
        </is>
      </c>
      <c r="N209" t="inlineStr">
        <is>
          <t>ev-csv-propertyradar-20260526-091844</t>
        </is>
      </c>
      <c r="O209" t="inlineStr">
        <is>
          <t>queued</t>
        </is>
      </c>
      <c r="P209" t="inlineStr">
        <is>
          <t>Yes</t>
        </is>
      </c>
      <c r="Q209" t="inlineStr">
        <is>
          <t>No</t>
        </is>
      </c>
      <c r="R209" t="inlineStr">
        <is>
          <t>No</t>
        </is>
      </c>
      <c r="S209" t="inlineStr">
        <is>
          <t>Document pull is a decision gate after property identity is confirmed.</t>
        </is>
      </c>
    </row>
    <row r="210">
      <c r="A210" t="inlineStr">
        <is>
          <t>document-identity-540</t>
        </is>
      </c>
      <c r="B210" t="inlineStr">
        <is>
          <t>csv_property:604fcf4e09602a1bec0740a727ffa68716ccb19259a1d7ff18446c3412a64f11:540:66ae86e4bd5510a8</t>
        </is>
      </c>
      <c r="C210" t="n">
        <v>540</v>
      </c>
      <c r="D210" t="inlineStr">
        <is>
          <t>csv_property:604fcf4e0960:540:66ae86e4bd5510a8</t>
        </is>
      </c>
      <c r="E210" t="inlineStr">
        <is>
          <t>8707 LINDLEY AVE</t>
        </is>
      </c>
      <c r="F210" t="inlineStr">
        <is>
          <t>NORTHRIDGE</t>
        </is>
      </c>
      <c r="G210" t="inlineStr">
        <is>
          <t>COM</t>
        </is>
      </c>
      <c r="H210" t="inlineStr">
        <is>
          <t>ELIES VILLAGE LLC</t>
        </is>
      </c>
      <c r="J210" t="inlineStr">
        <is>
          <t>provisional_missing_apn_county_radar_id</t>
        </is>
      </c>
      <c r="K210" t="inlineStr">
        <is>
          <t>Find APN/county/title profile decision; do not order paid documents by default.</t>
        </is>
      </c>
      <c r="L210" t="inlineStr">
        <is>
          <t>Not requested</t>
        </is>
      </c>
      <c r="M210" t="inlineStr">
        <is>
          <t>No</t>
        </is>
      </c>
      <c r="N210" t="inlineStr">
        <is>
          <t>ev-csv-propertyradar-20260526-091844</t>
        </is>
      </c>
      <c r="O210" t="inlineStr">
        <is>
          <t>queued</t>
        </is>
      </c>
      <c r="P210" t="inlineStr">
        <is>
          <t>Yes</t>
        </is>
      </c>
      <c r="Q210" t="inlineStr">
        <is>
          <t>No</t>
        </is>
      </c>
      <c r="R210" t="inlineStr">
        <is>
          <t>No</t>
        </is>
      </c>
      <c r="S210" t="inlineStr">
        <is>
          <t>Document pull is a decision gate after property identity is confirmed.</t>
        </is>
      </c>
    </row>
    <row r="211">
      <c r="A211" t="inlineStr">
        <is>
          <t>document-identity-542</t>
        </is>
      </c>
      <c r="B211" t="inlineStr">
        <is>
          <t>csv_property:604fcf4e09602a1bec0740a727ffa68716ccb19259a1d7ff18446c3412a64f11:542:c18823e199c96d4c</t>
        </is>
      </c>
      <c r="C211" t="n">
        <v>542</v>
      </c>
      <c r="D211" t="inlineStr">
        <is>
          <t>csv_property:604fcf4e0960:542:c18823e199c96d4c</t>
        </is>
      </c>
      <c r="E211" t="inlineStr">
        <is>
          <t>340 S BROADWAY</t>
        </is>
      </c>
      <c r="F211" t="inlineStr">
        <is>
          <t>LOS ANGELES</t>
        </is>
      </c>
      <c r="G211" t="inlineStr">
        <is>
          <t>COM</t>
        </is>
      </c>
      <c r="H211" t="inlineStr">
        <is>
          <t>8505 ROSECRANS AVENUE</t>
        </is>
      </c>
      <c r="J211" t="inlineStr">
        <is>
          <t>provisional_missing_apn_county_radar_id</t>
        </is>
      </c>
      <c r="K211" t="inlineStr">
        <is>
          <t>Find APN/county/title profile decision; do not order paid documents by default.</t>
        </is>
      </c>
      <c r="L211" t="inlineStr">
        <is>
          <t>Not requested</t>
        </is>
      </c>
      <c r="M211" t="inlineStr">
        <is>
          <t>No</t>
        </is>
      </c>
      <c r="N211" t="inlineStr">
        <is>
          <t>ev-csv-propertyradar-20260526-091844</t>
        </is>
      </c>
      <c r="O211" t="inlineStr">
        <is>
          <t>queued</t>
        </is>
      </c>
      <c r="P211" t="inlineStr">
        <is>
          <t>Yes</t>
        </is>
      </c>
      <c r="Q211" t="inlineStr">
        <is>
          <t>No</t>
        </is>
      </c>
      <c r="R211" t="inlineStr">
        <is>
          <t>No</t>
        </is>
      </c>
      <c r="S211" t="inlineStr">
        <is>
          <t>Document pull is a decision gate after property identity is confirmed.</t>
        </is>
      </c>
    </row>
    <row r="212">
      <c r="A212" t="inlineStr">
        <is>
          <t>document-identity-544</t>
        </is>
      </c>
      <c r="B212" t="inlineStr">
        <is>
          <t>csv_property:604fcf4e09602a1bec0740a727ffa68716ccb19259a1d7ff18446c3412a64f11:544:2776bb0a5ca1aff4</t>
        </is>
      </c>
      <c r="C212" t="n">
        <v>544</v>
      </c>
      <c r="D212" t="inlineStr">
        <is>
          <t>csv_property:604fcf4e0960:544:2776bb0a5ca1aff4</t>
        </is>
      </c>
      <c r="E212" t="inlineStr">
        <is>
          <t>10986 VULCAN ST</t>
        </is>
      </c>
      <c r="F212" t="inlineStr">
        <is>
          <t>SOUTH GATE</t>
        </is>
      </c>
      <c r="G212" t="inlineStr">
        <is>
          <t>COM</t>
        </is>
      </c>
      <c r="H212" t="inlineStr">
        <is>
          <t>XTREME LOADS TRANSPORT LLC</t>
        </is>
      </c>
      <c r="J212" t="inlineStr">
        <is>
          <t>provisional_missing_apn_county_radar_id</t>
        </is>
      </c>
      <c r="K212" t="inlineStr">
        <is>
          <t>Find APN/county/title profile decision; do not order paid documents by default.</t>
        </is>
      </c>
      <c r="L212" t="inlineStr">
        <is>
          <t>Not requested</t>
        </is>
      </c>
      <c r="M212" t="inlineStr">
        <is>
          <t>No</t>
        </is>
      </c>
      <c r="N212" t="inlineStr">
        <is>
          <t>ev-csv-propertyradar-20260526-091844</t>
        </is>
      </c>
      <c r="O212" t="inlineStr">
        <is>
          <t>queued</t>
        </is>
      </c>
      <c r="P212" t="inlineStr">
        <is>
          <t>Yes</t>
        </is>
      </c>
      <c r="Q212" t="inlineStr">
        <is>
          <t>No</t>
        </is>
      </c>
      <c r="R212" t="inlineStr">
        <is>
          <t>No</t>
        </is>
      </c>
      <c r="S212" t="inlineStr">
        <is>
          <t>Document pull is a decision gate after property identity is confirmed.</t>
        </is>
      </c>
    </row>
    <row r="213">
      <c r="A213" t="inlineStr">
        <is>
          <t>document-identity-545</t>
        </is>
      </c>
      <c r="B213" t="inlineStr">
        <is>
          <t>csv_property:604fcf4e09602a1bec0740a727ffa68716ccb19259a1d7ff18446c3412a64f11:545:27bb618a0e03fd6c</t>
        </is>
      </c>
      <c r="C213" t="n">
        <v>545</v>
      </c>
      <c r="D213" t="inlineStr">
        <is>
          <t>csv_property:604fcf4e0960:545:27bb618a0e03fd6c</t>
        </is>
      </c>
      <c r="E213" t="inlineStr">
        <is>
          <t>1010 CRENSHAW BLVD</t>
        </is>
      </c>
      <c r="F213" t="inlineStr">
        <is>
          <t>TORRANCE</t>
        </is>
      </c>
      <c r="G213" t="inlineStr">
        <is>
          <t>COM</t>
        </is>
      </c>
      <c r="H213" t="inlineStr">
        <is>
          <t>STEAMAN GROUP LLC</t>
        </is>
      </c>
      <c r="J213" t="inlineStr">
        <is>
          <t>provisional_missing_apn_county_radar_id</t>
        </is>
      </c>
      <c r="K213" t="inlineStr">
        <is>
          <t>Find APN/county/title profile decision; do not order paid documents by default.</t>
        </is>
      </c>
      <c r="L213" t="inlineStr">
        <is>
          <t>Not requested</t>
        </is>
      </c>
      <c r="M213" t="inlineStr">
        <is>
          <t>No</t>
        </is>
      </c>
      <c r="N213" t="inlineStr">
        <is>
          <t>ev-csv-propertyradar-20260526-091844</t>
        </is>
      </c>
      <c r="O213" t="inlineStr">
        <is>
          <t>queued</t>
        </is>
      </c>
      <c r="P213" t="inlineStr">
        <is>
          <t>Yes</t>
        </is>
      </c>
      <c r="Q213" t="inlineStr">
        <is>
          <t>No</t>
        </is>
      </c>
      <c r="R213" t="inlineStr">
        <is>
          <t>No</t>
        </is>
      </c>
      <c r="S213" t="inlineStr">
        <is>
          <t>Document pull is a decision gate after property identity is confirmed.</t>
        </is>
      </c>
    </row>
    <row r="214">
      <c r="A214" t="inlineStr">
        <is>
          <t>document-identity-547</t>
        </is>
      </c>
      <c r="B214" t="inlineStr">
        <is>
          <t>csv_property:604fcf4e09602a1bec0740a727ffa68716ccb19259a1d7ff18446c3412a64f11:547:eca01cb02e5156d5</t>
        </is>
      </c>
      <c r="C214" t="n">
        <v>547</v>
      </c>
      <c r="D214" t="inlineStr">
        <is>
          <t>csv_property:604fcf4e0960:547:eca01cb02e5156d5</t>
        </is>
      </c>
      <c r="E214" t="inlineStr">
        <is>
          <t>21747 ERWIN ST</t>
        </is>
      </c>
      <c r="F214" t="inlineStr">
        <is>
          <t>WOODLAND HILLS</t>
        </is>
      </c>
      <c r="G214" t="inlineStr">
        <is>
          <t>COM</t>
        </is>
      </c>
      <c r="H214" t="inlineStr">
        <is>
          <t>ADELMAN CALIFORNIA INV LLC</t>
        </is>
      </c>
      <c r="J214" t="inlineStr">
        <is>
          <t>provisional_missing_apn_county_radar_id</t>
        </is>
      </c>
      <c r="K214" t="inlineStr">
        <is>
          <t>Find APN/county/title profile decision; do not order paid documents by default.</t>
        </is>
      </c>
      <c r="L214" t="inlineStr">
        <is>
          <t>Not requested</t>
        </is>
      </c>
      <c r="M214" t="inlineStr">
        <is>
          <t>No</t>
        </is>
      </c>
      <c r="N214" t="inlineStr">
        <is>
          <t>ev-csv-propertyradar-20260526-091844</t>
        </is>
      </c>
      <c r="O214" t="inlineStr">
        <is>
          <t>queued</t>
        </is>
      </c>
      <c r="P214" t="inlineStr">
        <is>
          <t>Yes</t>
        </is>
      </c>
      <c r="Q214" t="inlineStr">
        <is>
          <t>No</t>
        </is>
      </c>
      <c r="R214" t="inlineStr">
        <is>
          <t>No</t>
        </is>
      </c>
      <c r="S214" t="inlineStr">
        <is>
          <t>Document pull is a decision gate after property identity is confirmed.</t>
        </is>
      </c>
    </row>
    <row r="215">
      <c r="A215" t="inlineStr">
        <is>
          <t>document-identity-552</t>
        </is>
      </c>
      <c r="B215" t="inlineStr">
        <is>
          <t>csv_property:604fcf4e09602a1bec0740a727ffa68716ccb19259a1d7ff18446c3412a64f11:552:95698a0bf2707986</t>
        </is>
      </c>
      <c r="C215" t="n">
        <v>552</v>
      </c>
      <c r="D215" t="inlineStr">
        <is>
          <t>csv_property:604fcf4e0960:552:95698a0bf2707986</t>
        </is>
      </c>
      <c r="E215" t="inlineStr">
        <is>
          <t>940 E WILLIAMS ST</t>
        </is>
      </c>
      <c r="F215" t="inlineStr">
        <is>
          <t>BANNING</t>
        </is>
      </c>
      <c r="G215" t="inlineStr">
        <is>
          <t>IND</t>
        </is>
      </c>
      <c r="H215" t="inlineStr">
        <is>
          <t>CARLTON GARY &amp; W LIVING TRUST</t>
        </is>
      </c>
      <c r="J215" t="inlineStr">
        <is>
          <t>provisional_missing_apn_county_radar_id</t>
        </is>
      </c>
      <c r="K215" t="inlineStr">
        <is>
          <t>Find APN/county/title profile decision; do not order paid documents by default.</t>
        </is>
      </c>
      <c r="L215" t="inlineStr">
        <is>
          <t>Not requested</t>
        </is>
      </c>
      <c r="M215" t="inlineStr">
        <is>
          <t>No</t>
        </is>
      </c>
      <c r="N215" t="inlineStr">
        <is>
          <t>ev-csv-propertyradar-20260526-091844</t>
        </is>
      </c>
      <c r="O215" t="inlineStr">
        <is>
          <t>queued</t>
        </is>
      </c>
      <c r="P215" t="inlineStr">
        <is>
          <t>Yes</t>
        </is>
      </c>
      <c r="Q215" t="inlineStr">
        <is>
          <t>No</t>
        </is>
      </c>
      <c r="R215" t="inlineStr">
        <is>
          <t>No</t>
        </is>
      </c>
      <c r="S215" t="inlineStr">
        <is>
          <t>Document pull is a decision gate after property identity is confirmed.</t>
        </is>
      </c>
    </row>
    <row r="216">
      <c r="A216" t="inlineStr">
        <is>
          <t>document-identity-554</t>
        </is>
      </c>
      <c r="B216" t="inlineStr">
        <is>
          <t>csv_property:604fcf4e09602a1bec0740a727ffa68716ccb19259a1d7ff18446c3412a64f11:554:67c52b1d9ad28899</t>
        </is>
      </c>
      <c r="C216" t="n">
        <v>554</v>
      </c>
      <c r="D216" t="inlineStr">
        <is>
          <t>csv_property:604fcf4e0960:554:67c52b1d9ad28899</t>
        </is>
      </c>
      <c r="E216" t="inlineStr">
        <is>
          <t>210 S ORANGE GROVE BLVD</t>
        </is>
      </c>
      <c r="F216" t="inlineStr">
        <is>
          <t>PASADENA</t>
        </is>
      </c>
      <c r="G216" t="inlineStr">
        <is>
          <t>COM</t>
        </is>
      </c>
      <c r="H216" t="inlineStr">
        <is>
          <t>SDRES PARTNERS LLC</t>
        </is>
      </c>
      <c r="I216" t="inlineStr">
        <is>
          <t>exact-owner-sdres-partners-llc</t>
        </is>
      </c>
      <c r="J216" t="inlineStr">
        <is>
          <t>provisional_missing_apn_county_radar_id</t>
        </is>
      </c>
      <c r="K216" t="inlineStr">
        <is>
          <t>Find APN/county/title profile decision; do not order paid documents by default.</t>
        </is>
      </c>
      <c r="L216" t="inlineStr">
        <is>
          <t>Not requested</t>
        </is>
      </c>
      <c r="M216" t="inlineStr">
        <is>
          <t>No</t>
        </is>
      </c>
      <c r="N216" t="inlineStr">
        <is>
          <t>ev-csv-propertyradar-20260526-091844</t>
        </is>
      </c>
      <c r="O216" t="inlineStr">
        <is>
          <t>queued</t>
        </is>
      </c>
      <c r="P216" t="inlineStr">
        <is>
          <t>Yes</t>
        </is>
      </c>
      <c r="Q216" t="inlineStr">
        <is>
          <t>No</t>
        </is>
      </c>
      <c r="R216" t="inlineStr">
        <is>
          <t>No</t>
        </is>
      </c>
      <c r="S216" t="inlineStr">
        <is>
          <t>Document pull is a decision gate after property identity is confirmed.</t>
        </is>
      </c>
    </row>
    <row r="217">
      <c r="A217" t="inlineStr">
        <is>
          <t>document-identity-555</t>
        </is>
      </c>
      <c r="B217" t="inlineStr">
        <is>
          <t>csv_property:604fcf4e09602a1bec0740a727ffa68716ccb19259a1d7ff18446c3412a64f11:555:08da826f13e8d97a</t>
        </is>
      </c>
      <c r="C217" t="n">
        <v>555</v>
      </c>
      <c r="D217" t="inlineStr">
        <is>
          <t>csv_property:604fcf4e0960:555:08da826f13e8d97a</t>
        </is>
      </c>
      <c r="E217" t="inlineStr">
        <is>
          <t>244 S ORANGE GROVE BLVD</t>
        </is>
      </c>
      <c r="F217" t="inlineStr">
        <is>
          <t>PASADENA</t>
        </is>
      </c>
      <c r="G217" t="inlineStr">
        <is>
          <t>APT</t>
        </is>
      </c>
      <c r="H217" t="inlineStr">
        <is>
          <t>SDRES PARTNERS LLC</t>
        </is>
      </c>
      <c r="I217" t="inlineStr">
        <is>
          <t>exact-owner-sdres-partners-llc</t>
        </is>
      </c>
      <c r="J217" t="inlineStr">
        <is>
          <t>provisional_missing_apn_county_radar_id</t>
        </is>
      </c>
      <c r="K217" t="inlineStr">
        <is>
          <t>Find APN/county/title profile decision; do not order paid documents by default.</t>
        </is>
      </c>
      <c r="L217" t="inlineStr">
        <is>
          <t>Not requested</t>
        </is>
      </c>
      <c r="M217" t="inlineStr">
        <is>
          <t>No</t>
        </is>
      </c>
      <c r="N217" t="inlineStr">
        <is>
          <t>ev-csv-propertyradar-20260526-091844</t>
        </is>
      </c>
      <c r="O217" t="inlineStr">
        <is>
          <t>queued</t>
        </is>
      </c>
      <c r="P217" t="inlineStr">
        <is>
          <t>Yes</t>
        </is>
      </c>
      <c r="Q217" t="inlineStr">
        <is>
          <t>No</t>
        </is>
      </c>
      <c r="R217" t="inlineStr">
        <is>
          <t>No</t>
        </is>
      </c>
      <c r="S217" t="inlineStr">
        <is>
          <t>Document pull is a decision gate after property identity is confirmed.</t>
        </is>
      </c>
    </row>
    <row r="218">
      <c r="A218" t="inlineStr">
        <is>
          <t>document-identity-556</t>
        </is>
      </c>
      <c r="B218" t="inlineStr">
        <is>
          <t>csv_property:604fcf4e09602a1bec0740a727ffa68716ccb19259a1d7ff18446c3412a64f11:556:eebdee43c3ea3e7d</t>
        </is>
      </c>
      <c r="C218" t="n">
        <v>556</v>
      </c>
      <c r="D218" t="inlineStr">
        <is>
          <t>csv_property:604fcf4e0960:556:eebdee43c3ea3e7d</t>
        </is>
      </c>
      <c r="E218" t="inlineStr">
        <is>
          <t>10700 SESSLER ST</t>
        </is>
      </c>
      <c r="F218" t="inlineStr">
        <is>
          <t>SOUTH GATE</t>
        </is>
      </c>
      <c r="G218" t="inlineStr">
        <is>
          <t>IND</t>
        </is>
      </c>
      <c r="H218" t="inlineStr">
        <is>
          <t>COMMERCIAL FNDG</t>
        </is>
      </c>
      <c r="J218" t="inlineStr">
        <is>
          <t>provisional_missing_apn_county_radar_id</t>
        </is>
      </c>
      <c r="K218" t="inlineStr">
        <is>
          <t>Find APN/county/title profile decision; do not order paid documents by default.</t>
        </is>
      </c>
      <c r="L218" t="inlineStr">
        <is>
          <t>Not requested</t>
        </is>
      </c>
      <c r="M218" t="inlineStr">
        <is>
          <t>No</t>
        </is>
      </c>
      <c r="N218" t="inlineStr">
        <is>
          <t>ev-csv-propertyradar-20260526-091844</t>
        </is>
      </c>
      <c r="O218" t="inlineStr">
        <is>
          <t>queued</t>
        </is>
      </c>
      <c r="P218" t="inlineStr">
        <is>
          <t>Yes</t>
        </is>
      </c>
      <c r="Q218" t="inlineStr">
        <is>
          <t>No</t>
        </is>
      </c>
      <c r="R218" t="inlineStr">
        <is>
          <t>No</t>
        </is>
      </c>
      <c r="S218" t="inlineStr">
        <is>
          <t>Document pull is a decision gate after property identity is confirmed.</t>
        </is>
      </c>
    </row>
    <row r="219">
      <c r="A219" t="inlineStr">
        <is>
          <t>document-identity-558</t>
        </is>
      </c>
      <c r="B219" t="inlineStr">
        <is>
          <t>csv_property:604fcf4e09602a1bec0740a727ffa68716ccb19259a1d7ff18446c3412a64f11:558:8c38e26afaafe522</t>
        </is>
      </c>
      <c r="C219" t="n">
        <v>558</v>
      </c>
      <c r="D219" t="inlineStr">
        <is>
          <t>csv_property:604fcf4e0960:558:8c38e26afaafe522</t>
        </is>
      </c>
      <c r="E219" t="inlineStr">
        <is>
          <t>16856 LINEA DEL CIELO</t>
        </is>
      </c>
      <c r="F219" t="inlineStr">
        <is>
          <t>RANCHO SANTA FE</t>
        </is>
      </c>
      <c r="G219" t="inlineStr">
        <is>
          <t>COM</t>
        </is>
      </c>
      <c r="H219" t="inlineStr">
        <is>
          <t>GVII RANCHO OWNER LLC</t>
        </is>
      </c>
      <c r="J219" t="inlineStr">
        <is>
          <t>provisional_missing_apn_county_radar_id</t>
        </is>
      </c>
      <c r="K219" t="inlineStr">
        <is>
          <t>Find APN/county/title profile decision; do not order paid documents by default.</t>
        </is>
      </c>
      <c r="L219" t="inlineStr">
        <is>
          <t>Not requested</t>
        </is>
      </c>
      <c r="M219" t="inlineStr">
        <is>
          <t>No</t>
        </is>
      </c>
      <c r="N219" t="inlineStr">
        <is>
          <t>ev-csv-propertyradar-20260526-091844</t>
        </is>
      </c>
      <c r="O219" t="inlineStr">
        <is>
          <t>queued</t>
        </is>
      </c>
      <c r="P219" t="inlineStr">
        <is>
          <t>Yes</t>
        </is>
      </c>
      <c r="Q219" t="inlineStr">
        <is>
          <t>No</t>
        </is>
      </c>
      <c r="R219" t="inlineStr">
        <is>
          <t>No</t>
        </is>
      </c>
      <c r="S219" t="inlineStr">
        <is>
          <t>Document pull is a decision gate after property identity is confirmed.</t>
        </is>
      </c>
    </row>
    <row r="220">
      <c r="A220" t="inlineStr">
        <is>
          <t>document-identity-560</t>
        </is>
      </c>
      <c r="B220" t="inlineStr">
        <is>
          <t>csv_property:604fcf4e09602a1bec0740a727ffa68716ccb19259a1d7ff18446c3412a64f11:560:fae9b1f9a438f20c</t>
        </is>
      </c>
      <c r="C220" t="n">
        <v>560</v>
      </c>
      <c r="D220" t="inlineStr">
        <is>
          <t>csv_property:604fcf4e0960:560:fae9b1f9a438f20c</t>
        </is>
      </c>
      <c r="E220" t="inlineStr">
        <is>
          <t>2680 WESTHILLS CT</t>
        </is>
      </c>
      <c r="F220" t="inlineStr">
        <is>
          <t>SIMI VALLEY</t>
        </is>
      </c>
      <c r="G220" t="inlineStr">
        <is>
          <t>COM</t>
        </is>
      </c>
      <c r="H220" t="inlineStr">
        <is>
          <t>IMA LLC</t>
        </is>
      </c>
      <c r="J220" t="inlineStr">
        <is>
          <t>provisional_missing_apn_county_radar_id</t>
        </is>
      </c>
      <c r="K220" t="inlineStr">
        <is>
          <t>Find APN/county/title profile decision; do not order paid documents by default.</t>
        </is>
      </c>
      <c r="L220" t="inlineStr">
        <is>
          <t>Not requested</t>
        </is>
      </c>
      <c r="M220" t="inlineStr">
        <is>
          <t>No</t>
        </is>
      </c>
      <c r="N220" t="inlineStr">
        <is>
          <t>ev-csv-propertyradar-20260526-091844</t>
        </is>
      </c>
      <c r="O220" t="inlineStr">
        <is>
          <t>queued</t>
        </is>
      </c>
      <c r="P220" t="inlineStr">
        <is>
          <t>Yes</t>
        </is>
      </c>
      <c r="Q220" t="inlineStr">
        <is>
          <t>No</t>
        </is>
      </c>
      <c r="R220" t="inlineStr">
        <is>
          <t>No</t>
        </is>
      </c>
      <c r="S220" t="inlineStr">
        <is>
          <t>Document pull is a decision gate after property identity is confirmed.</t>
        </is>
      </c>
    </row>
    <row r="221">
      <c r="A221" t="inlineStr">
        <is>
          <t>document-identity-561</t>
        </is>
      </c>
      <c r="B221" t="inlineStr">
        <is>
          <t>csv_property:604fcf4e09602a1bec0740a727ffa68716ccb19259a1d7ff18446c3412a64f11:561:d4b2c6920dbf3dfd</t>
        </is>
      </c>
      <c r="C221" t="n">
        <v>561</v>
      </c>
      <c r="D221" t="inlineStr">
        <is>
          <t>csv_property:604fcf4e0960:561:d4b2c6920dbf3dfd</t>
        </is>
      </c>
      <c r="E221" t="inlineStr">
        <is>
          <t>2201 S UNION AVE # 2241AV</t>
        </is>
      </c>
      <c r="F221" t="inlineStr">
        <is>
          <t>BAKERSFIELD</t>
        </is>
      </c>
      <c r="G221" t="inlineStr">
        <is>
          <t>IND</t>
        </is>
      </c>
      <c r="H221" t="inlineStr">
        <is>
          <t>GHUMAN ENTERPRISE GROUP</t>
        </is>
      </c>
      <c r="J221" t="inlineStr">
        <is>
          <t>provisional_missing_apn_county_radar_id</t>
        </is>
      </c>
      <c r="K221" t="inlineStr">
        <is>
          <t>Find APN/county/title profile decision; do not order paid documents by default.</t>
        </is>
      </c>
      <c r="L221" t="inlineStr">
        <is>
          <t>Not requested</t>
        </is>
      </c>
      <c r="M221" t="inlineStr">
        <is>
          <t>No</t>
        </is>
      </c>
      <c r="N221" t="inlineStr">
        <is>
          <t>ev-csv-propertyradar-20260526-091844</t>
        </is>
      </c>
      <c r="O221" t="inlineStr">
        <is>
          <t>queued</t>
        </is>
      </c>
      <c r="P221" t="inlineStr">
        <is>
          <t>Yes</t>
        </is>
      </c>
      <c r="Q221" t="inlineStr">
        <is>
          <t>No</t>
        </is>
      </c>
      <c r="R221" t="inlineStr">
        <is>
          <t>No</t>
        </is>
      </c>
      <c r="S221" t="inlineStr">
        <is>
          <t>Document pull is a decision gate after property identity is confirmed.</t>
        </is>
      </c>
    </row>
    <row r="222">
      <c r="A222" t="inlineStr">
        <is>
          <t>document-identity-562</t>
        </is>
      </c>
      <c r="B222" t="inlineStr">
        <is>
          <t>csv_property:604fcf4e09602a1bec0740a727ffa68716ccb19259a1d7ff18446c3412a64f11:562:d726f58429c14814</t>
        </is>
      </c>
      <c r="C222" t="n">
        <v>562</v>
      </c>
      <c r="D222" t="inlineStr">
        <is>
          <t>csv_property:604fcf4e0960:562:d726f58429c14814</t>
        </is>
      </c>
      <c r="E222" t="inlineStr">
        <is>
          <t>18133 VALLEY BLVD</t>
        </is>
      </c>
      <c r="F222" t="inlineStr">
        <is>
          <t>BLOOMINGTON</t>
        </is>
      </c>
      <c r="G222" t="inlineStr">
        <is>
          <t>IND</t>
        </is>
      </c>
      <c r="H222" t="inlineStr">
        <is>
          <t>SUGAR MOMMAS SUGAR SHACK LLC</t>
        </is>
      </c>
      <c r="J222" t="inlineStr">
        <is>
          <t>provisional_missing_apn_county_radar_id</t>
        </is>
      </c>
      <c r="K222" t="inlineStr">
        <is>
          <t>Find APN/county/title profile decision; do not order paid documents by default.</t>
        </is>
      </c>
      <c r="L222" t="inlineStr">
        <is>
          <t>Not requested</t>
        </is>
      </c>
      <c r="M222" t="inlineStr">
        <is>
          <t>No</t>
        </is>
      </c>
      <c r="N222" t="inlineStr">
        <is>
          <t>ev-csv-propertyradar-20260526-091844</t>
        </is>
      </c>
      <c r="O222" t="inlineStr">
        <is>
          <t>queued</t>
        </is>
      </c>
      <c r="P222" t="inlineStr">
        <is>
          <t>Yes</t>
        </is>
      </c>
      <c r="Q222" t="inlineStr">
        <is>
          <t>No</t>
        </is>
      </c>
      <c r="R222" t="inlineStr">
        <is>
          <t>No</t>
        </is>
      </c>
      <c r="S222" t="inlineStr">
        <is>
          <t>Document pull is a decision gate after property identity is confirmed.</t>
        </is>
      </c>
    </row>
    <row r="223">
      <c r="A223" t="inlineStr">
        <is>
          <t>document-identity-563</t>
        </is>
      </c>
      <c r="B223" t="inlineStr">
        <is>
          <t>csv_property:604fcf4e09602a1bec0740a727ffa68716ccb19259a1d7ff18446c3412a64f11:563:898697bff7864bcf</t>
        </is>
      </c>
      <c r="C223" t="n">
        <v>563</v>
      </c>
      <c r="D223" t="inlineStr">
        <is>
          <t>csv_property:604fcf4e0960:563:898697bff7864bcf</t>
        </is>
      </c>
      <c r="E223" t="inlineStr">
        <is>
          <t>121 WILMAR PL</t>
        </is>
      </c>
      <c r="F223" t="inlineStr">
        <is>
          <t>PASO ROBLES</t>
        </is>
      </c>
      <c r="G223" t="inlineStr">
        <is>
          <t>COM</t>
        </is>
      </c>
      <c r="H223" t="inlineStr">
        <is>
          <t>EXCEL PASO ROBLES</t>
        </is>
      </c>
      <c r="J223" t="inlineStr">
        <is>
          <t>provisional_missing_apn_county_radar_id</t>
        </is>
      </c>
      <c r="K223" t="inlineStr">
        <is>
          <t>Find APN/county/title profile decision; do not order paid documents by default.</t>
        </is>
      </c>
      <c r="L223" t="inlineStr">
        <is>
          <t>Not requested</t>
        </is>
      </c>
      <c r="M223" t="inlineStr">
        <is>
          <t>No</t>
        </is>
      </c>
      <c r="N223" t="inlineStr">
        <is>
          <t>ev-csv-propertyradar-20260526-091844</t>
        </is>
      </c>
      <c r="O223" t="inlineStr">
        <is>
          <t>queued</t>
        </is>
      </c>
      <c r="P223" t="inlineStr">
        <is>
          <t>Yes</t>
        </is>
      </c>
      <c r="Q223" t="inlineStr">
        <is>
          <t>No</t>
        </is>
      </c>
      <c r="R223" t="inlineStr">
        <is>
          <t>No</t>
        </is>
      </c>
      <c r="S223" t="inlineStr">
        <is>
          <t>Document pull is a decision gate after property identity is confirmed.</t>
        </is>
      </c>
    </row>
    <row r="224">
      <c r="A224" t="inlineStr">
        <is>
          <t>document-identity-567</t>
        </is>
      </c>
      <c r="B224" t="inlineStr">
        <is>
          <t>csv_property:604fcf4e09602a1bec0740a727ffa68716ccb19259a1d7ff18446c3412a64f11:567:690c10686760cda2</t>
        </is>
      </c>
      <c r="C224" t="n">
        <v>567</v>
      </c>
      <c r="D224" t="inlineStr">
        <is>
          <t>csv_property:604fcf4e0960:567:690c10686760cda2</t>
        </is>
      </c>
      <c r="E224" t="inlineStr">
        <is>
          <t>2200 E TROJAN WAY</t>
        </is>
      </c>
      <c r="F224" t="inlineStr">
        <is>
          <t>LOS ANGELES</t>
        </is>
      </c>
      <c r="G224" t="inlineStr">
        <is>
          <t>COM</t>
        </is>
      </c>
      <c r="H224" t="inlineStr">
        <is>
          <t>74 HH USC LENDER LLC</t>
        </is>
      </c>
      <c r="J224" t="inlineStr">
        <is>
          <t>provisional_missing_apn_county_radar_id</t>
        </is>
      </c>
      <c r="K224" t="inlineStr">
        <is>
          <t>Find APN/county/title profile decision; do not order paid documents by default.</t>
        </is>
      </c>
      <c r="L224" t="inlineStr">
        <is>
          <t>Not requested</t>
        </is>
      </c>
      <c r="M224" t="inlineStr">
        <is>
          <t>No</t>
        </is>
      </c>
      <c r="N224" t="inlineStr">
        <is>
          <t>ev-csv-propertyradar-20260526-091844</t>
        </is>
      </c>
      <c r="O224" t="inlineStr">
        <is>
          <t>queued</t>
        </is>
      </c>
      <c r="P224" t="inlineStr">
        <is>
          <t>Yes</t>
        </is>
      </c>
      <c r="Q224" t="inlineStr">
        <is>
          <t>No</t>
        </is>
      </c>
      <c r="R224" t="inlineStr">
        <is>
          <t>No</t>
        </is>
      </c>
      <c r="S224" t="inlineStr">
        <is>
          <t>Document pull is a decision gate after property identity is confirmed.</t>
        </is>
      </c>
    </row>
    <row r="225">
      <c r="A225" t="inlineStr">
        <is>
          <t>document-identity-569</t>
        </is>
      </c>
      <c r="B225" t="inlineStr">
        <is>
          <t>csv_property:604fcf4e09602a1bec0740a727ffa68716ccb19259a1d7ff18446c3412a64f11:569:5ca587123c409cf6</t>
        </is>
      </c>
      <c r="C225" t="n">
        <v>569</v>
      </c>
      <c r="D225" t="inlineStr">
        <is>
          <t>csv_property:604fcf4e0960:569:5ca587123c409cf6</t>
        </is>
      </c>
      <c r="E225" t="inlineStr">
        <is>
          <t>74923 HOVLEY LN E</t>
        </is>
      </c>
      <c r="F225" t="inlineStr">
        <is>
          <t>PALM DESERT</t>
        </is>
      </c>
      <c r="G225" t="inlineStr">
        <is>
          <t>COM</t>
        </is>
      </c>
      <c r="H225" t="inlineStr">
        <is>
          <t>MEDITERRANEAN HOLDINGS</t>
        </is>
      </c>
      <c r="J225" t="inlineStr">
        <is>
          <t>provisional_missing_apn_county_radar_id</t>
        </is>
      </c>
      <c r="K225" t="inlineStr">
        <is>
          <t>Find APN/county/title profile decision; do not order paid documents by default.</t>
        </is>
      </c>
      <c r="L225" t="inlineStr">
        <is>
          <t>Not requested</t>
        </is>
      </c>
      <c r="M225" t="inlineStr">
        <is>
          <t>No</t>
        </is>
      </c>
      <c r="N225" t="inlineStr">
        <is>
          <t>ev-csv-propertyradar-20260526-091844</t>
        </is>
      </c>
      <c r="O225" t="inlineStr">
        <is>
          <t>queued</t>
        </is>
      </c>
      <c r="P225" t="inlineStr">
        <is>
          <t>Yes</t>
        </is>
      </c>
      <c r="Q225" t="inlineStr">
        <is>
          <t>No</t>
        </is>
      </c>
      <c r="R225" t="inlineStr">
        <is>
          <t>No</t>
        </is>
      </c>
      <c r="S225" t="inlineStr">
        <is>
          <t>Document pull is a decision gate after property identity is confirmed.</t>
        </is>
      </c>
    </row>
    <row r="226">
      <c r="A226" t="inlineStr">
        <is>
          <t>document-identity-574</t>
        </is>
      </c>
      <c r="B226" t="inlineStr">
        <is>
          <t>csv_property:604fcf4e09602a1bec0740a727ffa68716ccb19259a1d7ff18446c3412a64f11:574:d3dbbea2e8eeacf9</t>
        </is>
      </c>
      <c r="C226" t="n">
        <v>574</v>
      </c>
      <c r="D226" t="inlineStr">
        <is>
          <t>csv_property:604fcf4e0960:574:d3dbbea2e8eeacf9</t>
        </is>
      </c>
      <c r="E226" t="inlineStr">
        <is>
          <t>6417 SELMA AVE</t>
        </is>
      </c>
      <c r="F226" t="inlineStr">
        <is>
          <t>LOS ANGELES</t>
        </is>
      </c>
      <c r="G226" t="inlineStr">
        <is>
          <t>COM</t>
        </is>
      </c>
      <c r="H226" t="inlineStr">
        <is>
          <t>LCP HOLLYWOOD HOTEL SPE LLC</t>
        </is>
      </c>
      <c r="J226" t="inlineStr">
        <is>
          <t>provisional_missing_apn_county_radar_id</t>
        </is>
      </c>
      <c r="K226" t="inlineStr">
        <is>
          <t>Find APN/county/title profile decision; do not order paid documents by default.</t>
        </is>
      </c>
      <c r="L226" t="inlineStr">
        <is>
          <t>Not requested</t>
        </is>
      </c>
      <c r="M226" t="inlineStr">
        <is>
          <t>No</t>
        </is>
      </c>
      <c r="N226" t="inlineStr">
        <is>
          <t>ev-csv-propertyradar-20260526-091844</t>
        </is>
      </c>
      <c r="O226" t="inlineStr">
        <is>
          <t>queued</t>
        </is>
      </c>
      <c r="P226" t="inlineStr">
        <is>
          <t>Yes</t>
        </is>
      </c>
      <c r="Q226" t="inlineStr">
        <is>
          <t>No</t>
        </is>
      </c>
      <c r="R226" t="inlineStr">
        <is>
          <t>No</t>
        </is>
      </c>
      <c r="S226" t="inlineStr">
        <is>
          <t>Document pull is a decision gate after property identity is confirmed.</t>
        </is>
      </c>
    </row>
    <row r="227">
      <c r="A227" t="inlineStr">
        <is>
          <t>document-identity-576</t>
        </is>
      </c>
      <c r="B227" t="inlineStr">
        <is>
          <t>csv_property:604fcf4e09602a1bec0740a727ffa68716ccb19259a1d7ff18446c3412a64f11:576:625b7b9b7f0a4b0e</t>
        </is>
      </c>
      <c r="C227" t="n">
        <v>576</v>
      </c>
      <c r="D227" t="inlineStr">
        <is>
          <t>csv_property:604fcf4e0960:576:625b7b9b7f0a4b0e</t>
        </is>
      </c>
      <c r="E227" t="inlineStr">
        <is>
          <t>84845 AVENUE 48</t>
        </is>
      </c>
      <c r="F227" t="inlineStr">
        <is>
          <t>COACHELLA</t>
        </is>
      </c>
      <c r="G227" t="inlineStr">
        <is>
          <t>IND</t>
        </is>
      </c>
      <c r="H227" t="inlineStr">
        <is>
          <t>FV COACHELLA INDUSTRIAL LLC</t>
        </is>
      </c>
      <c r="J227" t="inlineStr">
        <is>
          <t>provisional_missing_apn_county_radar_id</t>
        </is>
      </c>
      <c r="K227" t="inlineStr">
        <is>
          <t>Find APN/county/title profile decision; do not order paid documents by default.</t>
        </is>
      </c>
      <c r="L227" t="inlineStr">
        <is>
          <t>Not requested</t>
        </is>
      </c>
      <c r="M227" t="inlineStr">
        <is>
          <t>No</t>
        </is>
      </c>
      <c r="N227" t="inlineStr">
        <is>
          <t>ev-csv-propertyradar-20260526-091844</t>
        </is>
      </c>
      <c r="O227" t="inlineStr">
        <is>
          <t>queued</t>
        </is>
      </c>
      <c r="P227" t="inlineStr">
        <is>
          <t>Yes</t>
        </is>
      </c>
      <c r="Q227" t="inlineStr">
        <is>
          <t>No</t>
        </is>
      </c>
      <c r="R227" t="inlineStr">
        <is>
          <t>No</t>
        </is>
      </c>
      <c r="S227" t="inlineStr">
        <is>
          <t>Document pull is a decision gate after property identity is confirmed.</t>
        </is>
      </c>
    </row>
    <row r="228">
      <c r="A228" t="inlineStr">
        <is>
          <t>document-identity-577</t>
        </is>
      </c>
      <c r="B228" t="inlineStr">
        <is>
          <t>csv_property:604fcf4e09602a1bec0740a727ffa68716ccb19259a1d7ff18446c3412a64f11:577:abb3c72cd37c4d90</t>
        </is>
      </c>
      <c r="C228" t="n">
        <v>577</v>
      </c>
      <c r="D228" t="inlineStr">
        <is>
          <t>csv_property:604fcf4e0960:577:abb3c72cd37c4d90</t>
        </is>
      </c>
      <c r="E228" t="inlineStr">
        <is>
          <t>2131 3RD AVE</t>
        </is>
      </c>
      <c r="F228" t="inlineStr">
        <is>
          <t>SAN DIEGO</t>
        </is>
      </c>
      <c r="G228" t="inlineStr">
        <is>
          <t>COM</t>
        </is>
      </c>
      <c r="H228" t="inlineStr">
        <is>
          <t>THIRD AVE NEWS LLC</t>
        </is>
      </c>
      <c r="J228" t="inlineStr">
        <is>
          <t>provisional_missing_apn_county_radar_id</t>
        </is>
      </c>
      <c r="K228" t="inlineStr">
        <is>
          <t>Find APN/county/title profile decision; do not order paid documents by default.</t>
        </is>
      </c>
      <c r="L228" t="inlineStr">
        <is>
          <t>Not requested</t>
        </is>
      </c>
      <c r="M228" t="inlineStr">
        <is>
          <t>No</t>
        </is>
      </c>
      <c r="N228" t="inlineStr">
        <is>
          <t>ev-csv-propertyradar-20260526-091844</t>
        </is>
      </c>
      <c r="O228" t="inlineStr">
        <is>
          <t>queued</t>
        </is>
      </c>
      <c r="P228" t="inlineStr">
        <is>
          <t>Yes</t>
        </is>
      </c>
      <c r="Q228" t="inlineStr">
        <is>
          <t>No</t>
        </is>
      </c>
      <c r="R228" t="inlineStr">
        <is>
          <t>No</t>
        </is>
      </c>
      <c r="S228" t="inlineStr">
        <is>
          <t>Document pull is a decision gate after property identity is confirmed.</t>
        </is>
      </c>
    </row>
    <row r="229">
      <c r="A229" t="inlineStr">
        <is>
          <t>document-identity-579</t>
        </is>
      </c>
      <c r="B229" t="inlineStr">
        <is>
          <t>csv_property:604fcf4e09602a1bec0740a727ffa68716ccb19259a1d7ff18446c3412a64f11:579:f309905ca3b91b75</t>
        </is>
      </c>
      <c r="C229" t="n">
        <v>579</v>
      </c>
      <c r="D229" t="inlineStr">
        <is>
          <t>csv_property:604fcf4e0960:579:f309905ca3b91b75</t>
        </is>
      </c>
      <c r="E229" t="inlineStr">
        <is>
          <t>13247 POWAY RD # 61</t>
        </is>
      </c>
      <c r="F229" t="inlineStr">
        <is>
          <t>POWAY</t>
        </is>
      </c>
      <c r="G229" t="inlineStr">
        <is>
          <t>COM</t>
        </is>
      </c>
      <c r="H229" t="inlineStr">
        <is>
          <t>2KUC POWAY DEVELOPMENT LLC</t>
        </is>
      </c>
      <c r="J229" t="inlineStr">
        <is>
          <t>provisional_missing_apn_county_radar_id</t>
        </is>
      </c>
      <c r="K229" t="inlineStr">
        <is>
          <t>Find APN/county/title profile decision; do not order paid documents by default.</t>
        </is>
      </c>
      <c r="L229" t="inlineStr">
        <is>
          <t>Not requested</t>
        </is>
      </c>
      <c r="M229" t="inlineStr">
        <is>
          <t>No</t>
        </is>
      </c>
      <c r="N229" t="inlineStr">
        <is>
          <t>ev-csv-propertyradar-20260526-091844</t>
        </is>
      </c>
      <c r="O229" t="inlineStr">
        <is>
          <t>queued</t>
        </is>
      </c>
      <c r="P229" t="inlineStr">
        <is>
          <t>Yes</t>
        </is>
      </c>
      <c r="Q229" t="inlineStr">
        <is>
          <t>No</t>
        </is>
      </c>
      <c r="R229" t="inlineStr">
        <is>
          <t>No</t>
        </is>
      </c>
      <c r="S229" t="inlineStr">
        <is>
          <t>Document pull is a decision gate after property identity is confirmed.</t>
        </is>
      </c>
    </row>
    <row r="230">
      <c r="A230" t="inlineStr">
        <is>
          <t>document-identity-580</t>
        </is>
      </c>
      <c r="B230" t="inlineStr">
        <is>
          <t>csv_property:604fcf4e09602a1bec0740a727ffa68716ccb19259a1d7ff18446c3412a64f11:580:ae83443649e82935</t>
        </is>
      </c>
      <c r="C230" t="n">
        <v>580</v>
      </c>
      <c r="D230" t="inlineStr">
        <is>
          <t>csv_property:604fcf4e0960:580:ae83443649e82935</t>
        </is>
      </c>
      <c r="E230" t="inlineStr">
        <is>
          <t>21401 VANOWEN ST</t>
        </is>
      </c>
      <c r="F230" t="inlineStr">
        <is>
          <t>CANOGA PARK</t>
        </is>
      </c>
      <c r="G230" t="inlineStr">
        <is>
          <t>COM</t>
        </is>
      </c>
      <c r="H230" t="inlineStr">
        <is>
          <t>6801 CANOGA LLC</t>
        </is>
      </c>
      <c r="J230" t="inlineStr">
        <is>
          <t>provisional_missing_apn_county_radar_id</t>
        </is>
      </c>
      <c r="K230" t="inlineStr">
        <is>
          <t>Find APN/county/title profile decision; do not order paid documents by default.</t>
        </is>
      </c>
      <c r="L230" t="inlineStr">
        <is>
          <t>Not requested</t>
        </is>
      </c>
      <c r="M230" t="inlineStr">
        <is>
          <t>No</t>
        </is>
      </c>
      <c r="N230" t="inlineStr">
        <is>
          <t>ev-csv-propertyradar-20260526-091844</t>
        </is>
      </c>
      <c r="O230" t="inlineStr">
        <is>
          <t>queued</t>
        </is>
      </c>
      <c r="P230" t="inlineStr">
        <is>
          <t>Yes</t>
        </is>
      </c>
      <c r="Q230" t="inlineStr">
        <is>
          <t>No</t>
        </is>
      </c>
      <c r="R230" t="inlineStr">
        <is>
          <t>No</t>
        </is>
      </c>
      <c r="S230" t="inlineStr">
        <is>
          <t>Document pull is a decision gate after property identity is confirmed.</t>
        </is>
      </c>
    </row>
    <row r="231">
      <c r="A231" t="inlineStr">
        <is>
          <t>document-identity-581</t>
        </is>
      </c>
      <c r="B231" t="inlineStr">
        <is>
          <t>csv_property:604fcf4e09602a1bec0740a727ffa68716ccb19259a1d7ff18446c3412a64f11:581:454819023d316b7d</t>
        </is>
      </c>
      <c r="C231" t="n">
        <v>581</v>
      </c>
      <c r="D231" t="inlineStr">
        <is>
          <t>csv_property:604fcf4e0960:581:454819023d316b7d</t>
        </is>
      </c>
      <c r="E231" t="inlineStr">
        <is>
          <t>943 N OXFORD AVE</t>
        </is>
      </c>
      <c r="F231" t="inlineStr">
        <is>
          <t>LOS ANGELES</t>
        </is>
      </c>
      <c r="G231" t="inlineStr">
        <is>
          <t>APT</t>
        </is>
      </c>
      <c r="H231" t="inlineStr">
        <is>
          <t>TAPSHOE LLC</t>
        </is>
      </c>
      <c r="J231" t="inlineStr">
        <is>
          <t>provisional_missing_apn_county_radar_id</t>
        </is>
      </c>
      <c r="K231" t="inlineStr">
        <is>
          <t>Find APN/county/title profile decision; do not order paid documents by default.</t>
        </is>
      </c>
      <c r="L231" t="inlineStr">
        <is>
          <t>Not requested</t>
        </is>
      </c>
      <c r="M231" t="inlineStr">
        <is>
          <t>No</t>
        </is>
      </c>
      <c r="N231" t="inlineStr">
        <is>
          <t>ev-csv-propertyradar-20260526-091844</t>
        </is>
      </c>
      <c r="O231" t="inlineStr">
        <is>
          <t>queued</t>
        </is>
      </c>
      <c r="P231" t="inlineStr">
        <is>
          <t>Yes</t>
        </is>
      </c>
      <c r="Q231" t="inlineStr">
        <is>
          <t>No</t>
        </is>
      </c>
      <c r="R231" t="inlineStr">
        <is>
          <t>No</t>
        </is>
      </c>
      <c r="S231" t="inlineStr">
        <is>
          <t>Document pull is a decision gate after property identity is confirmed.</t>
        </is>
      </c>
    </row>
    <row r="232">
      <c r="A232" t="inlineStr">
        <is>
          <t>document-identity-582</t>
        </is>
      </c>
      <c r="B232" t="inlineStr">
        <is>
          <t>csv_property:604fcf4e09602a1bec0740a727ffa68716ccb19259a1d7ff18446c3412a64f11:582:a366c85b22acf3cb</t>
        </is>
      </c>
      <c r="C232" t="n">
        <v>582</v>
      </c>
      <c r="D232" t="inlineStr">
        <is>
          <t>csv_property:604fcf4e0960:582:a366c85b22acf3cb</t>
        </is>
      </c>
      <c r="E232" t="inlineStr">
        <is>
          <t>1350 W COURT ST</t>
        </is>
      </c>
      <c r="F232" t="inlineStr">
        <is>
          <t>LOS ANGELES</t>
        </is>
      </c>
      <c r="G232" t="inlineStr">
        <is>
          <t>APT</t>
        </is>
      </c>
      <c r="H232" t="inlineStr">
        <is>
          <t>1350 COURT PARTNERS</t>
        </is>
      </c>
      <c r="J232" t="inlineStr">
        <is>
          <t>provisional_missing_apn_county_radar_id</t>
        </is>
      </c>
      <c r="K232" t="inlineStr">
        <is>
          <t>Find APN/county/title profile decision; do not order paid documents by default.</t>
        </is>
      </c>
      <c r="L232" t="inlineStr">
        <is>
          <t>Not requested</t>
        </is>
      </c>
      <c r="M232" t="inlineStr">
        <is>
          <t>No</t>
        </is>
      </c>
      <c r="N232" t="inlineStr">
        <is>
          <t>ev-csv-propertyradar-20260526-091844</t>
        </is>
      </c>
      <c r="O232" t="inlineStr">
        <is>
          <t>queued</t>
        </is>
      </c>
      <c r="P232" t="inlineStr">
        <is>
          <t>Yes</t>
        </is>
      </c>
      <c r="Q232" t="inlineStr">
        <is>
          <t>No</t>
        </is>
      </c>
      <c r="R232" t="inlineStr">
        <is>
          <t>No</t>
        </is>
      </c>
      <c r="S232" t="inlineStr">
        <is>
          <t>Document pull is a decision gate after property identity is confirmed.</t>
        </is>
      </c>
    </row>
    <row r="233">
      <c r="A233" t="inlineStr">
        <is>
          <t>document-identity-583</t>
        </is>
      </c>
      <c r="B233" t="inlineStr">
        <is>
          <t>csv_property:604fcf4e09602a1bec0740a727ffa68716ccb19259a1d7ff18446c3412a64f11:583:41f8012acc25a581</t>
        </is>
      </c>
      <c r="C233" t="n">
        <v>583</v>
      </c>
      <c r="D233" t="inlineStr">
        <is>
          <t>csv_property:604fcf4e0960:583:41f8012acc25a581</t>
        </is>
      </c>
      <c r="E233" t="inlineStr">
        <is>
          <t>SHERWOOD RD</t>
        </is>
      </c>
      <c r="F233" t="inlineStr">
        <is>
          <t>PASO ROBLES</t>
        </is>
      </c>
      <c r="G233" t="inlineStr">
        <is>
          <t>LND</t>
        </is>
      </c>
      <c r="H233" t="inlineStr">
        <is>
          <t>TH PASO ROBLES LLC</t>
        </is>
      </c>
      <c r="J233" t="inlineStr">
        <is>
          <t>provisional_missing_apn_county_radar_id</t>
        </is>
      </c>
      <c r="K233" t="inlineStr">
        <is>
          <t>Find APN/county/title profile decision; do not order paid documents by default.</t>
        </is>
      </c>
      <c r="L233" t="inlineStr">
        <is>
          <t>Not requested</t>
        </is>
      </c>
      <c r="M233" t="inlineStr">
        <is>
          <t>No</t>
        </is>
      </c>
      <c r="N233" t="inlineStr">
        <is>
          <t>ev-csv-propertyradar-20260526-091844</t>
        </is>
      </c>
      <c r="O233" t="inlineStr">
        <is>
          <t>queued</t>
        </is>
      </c>
      <c r="P233" t="inlineStr">
        <is>
          <t>Yes</t>
        </is>
      </c>
      <c r="Q233" t="inlineStr">
        <is>
          <t>No</t>
        </is>
      </c>
      <c r="R233" t="inlineStr">
        <is>
          <t>No</t>
        </is>
      </c>
      <c r="S233" t="inlineStr">
        <is>
          <t>Document pull is a decision gate after property identity is confirmed.</t>
        </is>
      </c>
    </row>
    <row r="234">
      <c r="A234" t="inlineStr">
        <is>
          <t>document-identity-584</t>
        </is>
      </c>
      <c r="B234" t="inlineStr">
        <is>
          <t>csv_property:604fcf4e09602a1bec0740a727ffa68716ccb19259a1d7ff18446c3412a64f11:584:b67d32f9e9c29ba2</t>
        </is>
      </c>
      <c r="C234" t="n">
        <v>584</v>
      </c>
      <c r="D234" t="inlineStr">
        <is>
          <t>csv_property:604fcf4e0960:584:b67d32f9e9c29ba2</t>
        </is>
      </c>
      <c r="E234" t="inlineStr">
        <is>
          <t>3055 LINNE RD</t>
        </is>
      </c>
      <c r="F234" t="inlineStr">
        <is>
          <t>PASO ROBLES</t>
        </is>
      </c>
      <c r="G234" t="inlineStr">
        <is>
          <t>LND</t>
        </is>
      </c>
      <c r="H234" t="inlineStr">
        <is>
          <t>SH AA VINEDO LLC</t>
        </is>
      </c>
      <c r="J234" t="inlineStr">
        <is>
          <t>provisional_missing_apn_county_radar_id</t>
        </is>
      </c>
      <c r="K234" t="inlineStr">
        <is>
          <t>Find APN/county/title profile decision; do not order paid documents by default.</t>
        </is>
      </c>
      <c r="L234" t="inlineStr">
        <is>
          <t>Not requested</t>
        </is>
      </c>
      <c r="M234" t="inlineStr">
        <is>
          <t>No</t>
        </is>
      </c>
      <c r="N234" t="inlineStr">
        <is>
          <t>ev-csv-propertyradar-20260526-091844</t>
        </is>
      </c>
      <c r="O234" t="inlineStr">
        <is>
          <t>queued</t>
        </is>
      </c>
      <c r="P234" t="inlineStr">
        <is>
          <t>Yes</t>
        </is>
      </c>
      <c r="Q234" t="inlineStr">
        <is>
          <t>No</t>
        </is>
      </c>
      <c r="R234" t="inlineStr">
        <is>
          <t>No</t>
        </is>
      </c>
      <c r="S234" t="inlineStr">
        <is>
          <t>Document pull is a decision gate after property identity is confirmed.</t>
        </is>
      </c>
    </row>
    <row r="235">
      <c r="A235" t="inlineStr">
        <is>
          <t>document-identity-586</t>
        </is>
      </c>
      <c r="B235" t="inlineStr">
        <is>
          <t>csv_property:604fcf4e09602a1bec0740a727ffa68716ccb19259a1d7ff18446c3412a64f11:586:b76f0dbb7107f4e9</t>
        </is>
      </c>
      <c r="C235" t="n">
        <v>586</v>
      </c>
      <c r="D235" t="inlineStr">
        <is>
          <t>csv_property:604fcf4e0960:586:b76f0dbb7107f4e9</t>
        </is>
      </c>
      <c r="E235" t="inlineStr">
        <is>
          <t>28301 NEWHALL RANCH RD</t>
        </is>
      </c>
      <c r="F235" t="inlineStr">
        <is>
          <t>VALENCIA</t>
        </is>
      </c>
      <c r="G235" t="inlineStr">
        <is>
          <t>COM</t>
        </is>
      </c>
      <c r="H235" t="inlineStr">
        <is>
          <t>GALOIS GROUP LLC</t>
        </is>
      </c>
      <c r="I235" t="inlineStr">
        <is>
          <t>exact-owner-galois-group-llc</t>
        </is>
      </c>
      <c r="J235" t="inlineStr">
        <is>
          <t>provisional_missing_apn_county_radar_id</t>
        </is>
      </c>
      <c r="K235" t="inlineStr">
        <is>
          <t>Find APN/county/title profile decision; do not order paid documents by default.</t>
        </is>
      </c>
      <c r="L235" t="inlineStr">
        <is>
          <t>Not requested</t>
        </is>
      </c>
      <c r="M235" t="inlineStr">
        <is>
          <t>No</t>
        </is>
      </c>
      <c r="N235" t="inlineStr">
        <is>
          <t>ev-csv-propertyradar-20260526-091844</t>
        </is>
      </c>
      <c r="O235" t="inlineStr">
        <is>
          <t>queued</t>
        </is>
      </c>
      <c r="P235" t="inlineStr">
        <is>
          <t>Yes</t>
        </is>
      </c>
      <c r="Q235" t="inlineStr">
        <is>
          <t>No</t>
        </is>
      </c>
      <c r="R235" t="inlineStr">
        <is>
          <t>No</t>
        </is>
      </c>
      <c r="S235" t="inlineStr">
        <is>
          <t>Document pull is a decision gate after property identity is confirmed.</t>
        </is>
      </c>
    </row>
    <row r="236">
      <c r="A236" t="inlineStr">
        <is>
          <t>document-identity-587</t>
        </is>
      </c>
      <c r="B236" t="inlineStr">
        <is>
          <t>csv_property:604fcf4e09602a1bec0740a727ffa68716ccb19259a1d7ff18446c3412a64f11:587:e696bed4249ef9c7</t>
        </is>
      </c>
      <c r="C236" t="n">
        <v>587</v>
      </c>
      <c r="D236" t="inlineStr">
        <is>
          <t>csv_property:604fcf4e0960:587:e696bed4249ef9c7</t>
        </is>
      </c>
      <c r="E236" t="inlineStr">
        <is>
          <t>28291 NEWHALL RANCH RD</t>
        </is>
      </c>
      <c r="F236" t="inlineStr">
        <is>
          <t>VALENCIA</t>
        </is>
      </c>
      <c r="G236" t="inlineStr">
        <is>
          <t>COM</t>
        </is>
      </c>
      <c r="H236" t="inlineStr">
        <is>
          <t>GALOIS GROUP LLC</t>
        </is>
      </c>
      <c r="I236" t="inlineStr">
        <is>
          <t>exact-owner-galois-group-llc</t>
        </is>
      </c>
      <c r="J236" t="inlineStr">
        <is>
          <t>provisional_missing_apn_county_radar_id</t>
        </is>
      </c>
      <c r="K236" t="inlineStr">
        <is>
          <t>Find APN/county/title profile decision; do not order paid documents by default.</t>
        </is>
      </c>
      <c r="L236" t="inlineStr">
        <is>
          <t>Not requested</t>
        </is>
      </c>
      <c r="M236" t="inlineStr">
        <is>
          <t>No</t>
        </is>
      </c>
      <c r="N236" t="inlineStr">
        <is>
          <t>ev-csv-propertyradar-20260526-091844</t>
        </is>
      </c>
      <c r="O236" t="inlineStr">
        <is>
          <t>queued</t>
        </is>
      </c>
      <c r="P236" t="inlineStr">
        <is>
          <t>Yes</t>
        </is>
      </c>
      <c r="Q236" t="inlineStr">
        <is>
          <t>No</t>
        </is>
      </c>
      <c r="R236" t="inlineStr">
        <is>
          <t>No</t>
        </is>
      </c>
      <c r="S236" t="inlineStr">
        <is>
          <t>Document pull is a decision gate after property identity is confirmed.</t>
        </is>
      </c>
    </row>
    <row r="237">
      <c r="A237" t="inlineStr">
        <is>
          <t>document-identity-588</t>
        </is>
      </c>
      <c r="B237" t="inlineStr">
        <is>
          <t>csv_property:604fcf4e09602a1bec0740a727ffa68716ccb19259a1d7ff18446c3412a64f11:588:a8505ae1222fefb3</t>
        </is>
      </c>
      <c r="C237" t="n">
        <v>588</v>
      </c>
      <c r="D237" t="inlineStr">
        <is>
          <t>csv_property:604fcf4e0960:588:a8505ae1222fefb3</t>
        </is>
      </c>
      <c r="E237" t="inlineStr">
        <is>
          <t>28251 NEWHALL RANCH RD</t>
        </is>
      </c>
      <c r="F237" t="inlineStr">
        <is>
          <t>VALENCIA</t>
        </is>
      </c>
      <c r="G237" t="inlineStr">
        <is>
          <t>COM</t>
        </is>
      </c>
      <c r="H237" t="inlineStr">
        <is>
          <t>GALOIS GROUP LLC</t>
        </is>
      </c>
      <c r="I237" t="inlineStr">
        <is>
          <t>exact-owner-galois-group-llc</t>
        </is>
      </c>
      <c r="J237" t="inlineStr">
        <is>
          <t>provisional_missing_apn_county_radar_id</t>
        </is>
      </c>
      <c r="K237" t="inlineStr">
        <is>
          <t>Find APN/county/title profile decision; do not order paid documents by default.</t>
        </is>
      </c>
      <c r="L237" t="inlineStr">
        <is>
          <t>Not requested</t>
        </is>
      </c>
      <c r="M237" t="inlineStr">
        <is>
          <t>No</t>
        </is>
      </c>
      <c r="N237" t="inlineStr">
        <is>
          <t>ev-csv-propertyradar-20260526-091844</t>
        </is>
      </c>
      <c r="O237" t="inlineStr">
        <is>
          <t>queued</t>
        </is>
      </c>
      <c r="P237" t="inlineStr">
        <is>
          <t>Yes</t>
        </is>
      </c>
      <c r="Q237" t="inlineStr">
        <is>
          <t>No</t>
        </is>
      </c>
      <c r="R237" t="inlineStr">
        <is>
          <t>No</t>
        </is>
      </c>
      <c r="S237" t="inlineStr">
        <is>
          <t>Document pull is a decision gate after property identity is confirmed.</t>
        </is>
      </c>
    </row>
    <row r="238">
      <c r="A238" t="inlineStr">
        <is>
          <t>document-identity-589</t>
        </is>
      </c>
      <c r="B238" t="inlineStr">
        <is>
          <t>csv_property:604fcf4e09602a1bec0740a727ffa68716ccb19259a1d7ff18446c3412a64f11:589:55c19ea0463b648f</t>
        </is>
      </c>
      <c r="C238" t="n">
        <v>589</v>
      </c>
      <c r="D238" t="inlineStr">
        <is>
          <t>csv_property:604fcf4e0960:589:55c19ea0463b648f</t>
        </is>
      </c>
      <c r="E238" t="inlineStr">
        <is>
          <t>38921 TRADE CENTER DR</t>
        </is>
      </c>
      <c r="F238" t="inlineStr">
        <is>
          <t>PALMDALE</t>
        </is>
      </c>
      <c r="G238" t="inlineStr">
        <is>
          <t>COM</t>
        </is>
      </c>
      <c r="H238" t="inlineStr">
        <is>
          <t>PALMDALE HEALTH &amp; WELLNESS</t>
        </is>
      </c>
      <c r="J238" t="inlineStr">
        <is>
          <t>provisional_missing_apn_county_radar_id</t>
        </is>
      </c>
      <c r="K238" t="inlineStr">
        <is>
          <t>Find APN/county/title profile decision; do not order paid documents by default.</t>
        </is>
      </c>
      <c r="L238" t="inlineStr">
        <is>
          <t>Not requested</t>
        </is>
      </c>
      <c r="M238" t="inlineStr">
        <is>
          <t>No</t>
        </is>
      </c>
      <c r="N238" t="inlineStr">
        <is>
          <t>ev-csv-propertyradar-20260526-091844</t>
        </is>
      </c>
      <c r="O238" t="inlineStr">
        <is>
          <t>queued</t>
        </is>
      </c>
      <c r="P238" t="inlineStr">
        <is>
          <t>Yes</t>
        </is>
      </c>
      <c r="Q238" t="inlineStr">
        <is>
          <t>No</t>
        </is>
      </c>
      <c r="R238" t="inlineStr">
        <is>
          <t>No</t>
        </is>
      </c>
      <c r="S238" t="inlineStr">
        <is>
          <t>Document pull is a decision gate after property identity is confirmed.</t>
        </is>
      </c>
    </row>
    <row r="239">
      <c r="A239" t="inlineStr">
        <is>
          <t>document-identity-590</t>
        </is>
      </c>
      <c r="B239" t="inlineStr">
        <is>
          <t>csv_property:604fcf4e09602a1bec0740a727ffa68716ccb19259a1d7ff18446c3412a64f11:590:ae5703cdbc233d5e</t>
        </is>
      </c>
      <c r="C239" t="n">
        <v>590</v>
      </c>
      <c r="D239" t="inlineStr">
        <is>
          <t>csv_property:604fcf4e0960:590:ae5703cdbc233d5e</t>
        </is>
      </c>
      <c r="E239" t="inlineStr">
        <is>
          <t>1838 S BRAND BLVD</t>
        </is>
      </c>
      <c r="F239" t="inlineStr">
        <is>
          <t>GLENDALE</t>
        </is>
      </c>
      <c r="G239" t="inlineStr">
        <is>
          <t>IND</t>
        </is>
      </c>
      <c r="H239" t="inlineStr">
        <is>
          <t>1838 GLENDALE LLC</t>
        </is>
      </c>
      <c r="J239" t="inlineStr">
        <is>
          <t>provisional_missing_apn_county_radar_id</t>
        </is>
      </c>
      <c r="K239" t="inlineStr">
        <is>
          <t>Find APN/county/title profile decision; do not order paid documents by default.</t>
        </is>
      </c>
      <c r="L239" t="inlineStr">
        <is>
          <t>Not requested</t>
        </is>
      </c>
      <c r="M239" t="inlineStr">
        <is>
          <t>No</t>
        </is>
      </c>
      <c r="N239" t="inlineStr">
        <is>
          <t>ev-csv-propertyradar-20260526-091844</t>
        </is>
      </c>
      <c r="O239" t="inlineStr">
        <is>
          <t>queued</t>
        </is>
      </c>
      <c r="P239" t="inlineStr">
        <is>
          <t>Yes</t>
        </is>
      </c>
      <c r="Q239" t="inlineStr">
        <is>
          <t>No</t>
        </is>
      </c>
      <c r="R239" t="inlineStr">
        <is>
          <t>No</t>
        </is>
      </c>
      <c r="S239" t="inlineStr">
        <is>
          <t>Document pull is a decision gate after property identity is confirmed.</t>
        </is>
      </c>
    </row>
    <row r="240">
      <c r="A240" t="inlineStr">
        <is>
          <t>document-identity-591</t>
        </is>
      </c>
      <c r="B240" t="inlineStr">
        <is>
          <t>csv_property:604fcf4e09602a1bec0740a727ffa68716ccb19259a1d7ff18446c3412a64f11:591:c9e73b3acf82cb81</t>
        </is>
      </c>
      <c r="C240" t="n">
        <v>591</v>
      </c>
      <c r="D240" t="inlineStr">
        <is>
          <t>csv_property:604fcf4e0960:591:c9e73b3acf82cb81</t>
        </is>
      </c>
      <c r="E240" t="inlineStr">
        <is>
          <t>275 CORDOVA ST</t>
        </is>
      </c>
      <c r="F240" t="inlineStr">
        <is>
          <t>PASADENA</t>
        </is>
      </c>
      <c r="G240" t="inlineStr">
        <is>
          <t>APT</t>
        </is>
      </c>
      <c r="H240" t="inlineStr">
        <is>
          <t>CONCORD RHF PARTNERS</t>
        </is>
      </c>
      <c r="J240" t="inlineStr">
        <is>
          <t>provisional_missing_apn_county_radar_id</t>
        </is>
      </c>
      <c r="K240" t="inlineStr">
        <is>
          <t>Find APN/county/title profile decision; do not order paid documents by default.</t>
        </is>
      </c>
      <c r="L240" t="inlineStr">
        <is>
          <t>Not requested</t>
        </is>
      </c>
      <c r="M240" t="inlineStr">
        <is>
          <t>No</t>
        </is>
      </c>
      <c r="N240" t="inlineStr">
        <is>
          <t>ev-csv-propertyradar-20260526-091844</t>
        </is>
      </c>
      <c r="O240" t="inlineStr">
        <is>
          <t>queued</t>
        </is>
      </c>
      <c r="P240" t="inlineStr">
        <is>
          <t>Yes</t>
        </is>
      </c>
      <c r="Q240" t="inlineStr">
        <is>
          <t>No</t>
        </is>
      </c>
      <c r="R240" t="inlineStr">
        <is>
          <t>No</t>
        </is>
      </c>
      <c r="S240" t="inlineStr">
        <is>
          <t>Document pull is a decision gate after property identity is confirmed.</t>
        </is>
      </c>
    </row>
    <row r="241">
      <c r="A241" t="inlineStr">
        <is>
          <t>document-identity-596</t>
        </is>
      </c>
      <c r="B241" t="inlineStr">
        <is>
          <t>csv_property:604fcf4e09602a1bec0740a727ffa68716ccb19259a1d7ff18446c3412a64f11:596:2e2821010fb96bff</t>
        </is>
      </c>
      <c r="C241" t="n">
        <v>596</v>
      </c>
      <c r="D241" t="inlineStr">
        <is>
          <t>csv_property:604fcf4e0960:596:2e2821010fb96bff</t>
        </is>
      </c>
      <c r="E241" t="inlineStr">
        <is>
          <t>3390 HORSELESS CARRIAGE DR</t>
        </is>
      </c>
      <c r="F241" t="inlineStr">
        <is>
          <t>NORCO</t>
        </is>
      </c>
      <c r="G241" t="inlineStr">
        <is>
          <t>IND</t>
        </is>
      </c>
      <c r="H241" t="inlineStr">
        <is>
          <t>SADDLE RANCH APG</t>
        </is>
      </c>
      <c r="J241" t="inlineStr">
        <is>
          <t>provisional_missing_apn_county_radar_id</t>
        </is>
      </c>
      <c r="K241" t="inlineStr">
        <is>
          <t>Find APN/county/title profile decision; do not order paid documents by default.</t>
        </is>
      </c>
      <c r="L241" t="inlineStr">
        <is>
          <t>Not requested</t>
        </is>
      </c>
      <c r="M241" t="inlineStr">
        <is>
          <t>No</t>
        </is>
      </c>
      <c r="N241" t="inlineStr">
        <is>
          <t>ev-csv-propertyradar-20260526-091844</t>
        </is>
      </c>
      <c r="O241" t="inlineStr">
        <is>
          <t>queued</t>
        </is>
      </c>
      <c r="P241" t="inlineStr">
        <is>
          <t>Yes</t>
        </is>
      </c>
      <c r="Q241" t="inlineStr">
        <is>
          <t>No</t>
        </is>
      </c>
      <c r="R241" t="inlineStr">
        <is>
          <t>No</t>
        </is>
      </c>
      <c r="S241" t="inlineStr">
        <is>
          <t>Document pull is a decision gate after property identity is confirmed.</t>
        </is>
      </c>
    </row>
    <row r="242">
      <c r="A242" t="inlineStr">
        <is>
          <t>document-identity-599</t>
        </is>
      </c>
      <c r="B242" t="inlineStr">
        <is>
          <t>csv_property:604fcf4e09602a1bec0740a727ffa68716ccb19259a1d7ff18446c3412a64f11:599:372bb4ba82877cce</t>
        </is>
      </c>
      <c r="C242" t="n">
        <v>599</v>
      </c>
      <c r="D242" t="inlineStr">
        <is>
          <t>csv_property:604fcf4e0960:599:372bb4ba82877cce</t>
        </is>
      </c>
      <c r="E242" t="inlineStr">
        <is>
          <t>3540 MOUNT ACADIA BLVD</t>
        </is>
      </c>
      <c r="F242" t="inlineStr">
        <is>
          <t>SAN DIEGO</t>
        </is>
      </c>
      <c r="G242" t="inlineStr">
        <is>
          <t>COM</t>
        </is>
      </c>
      <c r="H242" t="inlineStr">
        <is>
          <t>MOUNT ACADIA SENIOR PROPERTIES LLC</t>
        </is>
      </c>
      <c r="J242" t="inlineStr">
        <is>
          <t>provisional_missing_apn_county_radar_id</t>
        </is>
      </c>
      <c r="K242" t="inlineStr">
        <is>
          <t>Find APN/county/title profile decision; do not order paid documents by default.</t>
        </is>
      </c>
      <c r="L242" t="inlineStr">
        <is>
          <t>Not requested</t>
        </is>
      </c>
      <c r="M242" t="inlineStr">
        <is>
          <t>No</t>
        </is>
      </c>
      <c r="N242" t="inlineStr">
        <is>
          <t>ev-csv-propertyradar-20260526-091844</t>
        </is>
      </c>
      <c r="O242" t="inlineStr">
        <is>
          <t>queued</t>
        </is>
      </c>
      <c r="P242" t="inlineStr">
        <is>
          <t>Yes</t>
        </is>
      </c>
      <c r="Q242" t="inlineStr">
        <is>
          <t>No</t>
        </is>
      </c>
      <c r="R242" t="inlineStr">
        <is>
          <t>No</t>
        </is>
      </c>
      <c r="S242" t="inlineStr">
        <is>
          <t>Document pull is a decision gate after property identity is confirmed.</t>
        </is>
      </c>
    </row>
    <row r="243">
      <c r="A243" t="inlineStr">
        <is>
          <t>document-identity-600</t>
        </is>
      </c>
      <c r="B243" t="inlineStr">
        <is>
          <t>csv_property:604fcf4e09602a1bec0740a727ffa68716ccb19259a1d7ff18446c3412a64f11:600:12dd132855ee93ab</t>
        </is>
      </c>
      <c r="C243" t="n">
        <v>600</v>
      </c>
      <c r="D243" t="inlineStr">
        <is>
          <t>csv_property:604fcf4e0960:600:12dd132855ee93ab</t>
        </is>
      </c>
      <c r="E243" t="inlineStr">
        <is>
          <t>34344 GREEN LANTERN ST</t>
        </is>
      </c>
      <c r="F243" t="inlineStr">
        <is>
          <t>DANA POINT</t>
        </is>
      </c>
      <c r="G243" t="inlineStr">
        <is>
          <t>COM</t>
        </is>
      </c>
      <c r="H243" t="inlineStr">
        <is>
          <t>34344 GL DP LLC</t>
        </is>
      </c>
      <c r="J243" t="inlineStr">
        <is>
          <t>provisional_missing_apn_county_radar_id</t>
        </is>
      </c>
      <c r="K243" t="inlineStr">
        <is>
          <t>Find APN/county/title profile decision; do not order paid documents by default.</t>
        </is>
      </c>
      <c r="L243" t="inlineStr">
        <is>
          <t>Not requested</t>
        </is>
      </c>
      <c r="M243" t="inlineStr">
        <is>
          <t>No</t>
        </is>
      </c>
      <c r="N243" t="inlineStr">
        <is>
          <t>ev-csv-propertyradar-20260526-091844</t>
        </is>
      </c>
      <c r="O243" t="inlineStr">
        <is>
          <t>queued</t>
        </is>
      </c>
      <c r="P243" t="inlineStr">
        <is>
          <t>Yes</t>
        </is>
      </c>
      <c r="Q243" t="inlineStr">
        <is>
          <t>No</t>
        </is>
      </c>
      <c r="R243" t="inlineStr">
        <is>
          <t>No</t>
        </is>
      </c>
      <c r="S243" t="inlineStr">
        <is>
          <t>Document pull is a decision gate after property identity is confirmed.</t>
        </is>
      </c>
    </row>
    <row r="244">
      <c r="A244" t="inlineStr">
        <is>
          <t>document-identity-604</t>
        </is>
      </c>
      <c r="B244" t="inlineStr">
        <is>
          <t>csv_property:604fcf4e09602a1bec0740a727ffa68716ccb19259a1d7ff18446c3412a64f11:604:08d982c672bbe657</t>
        </is>
      </c>
      <c r="C244" t="n">
        <v>604</v>
      </c>
      <c r="D244" t="inlineStr">
        <is>
          <t>csv_property:604fcf4e0960:604:08d982c672bbe657</t>
        </is>
      </c>
      <c r="E244" t="inlineStr">
        <is>
          <t>503 E BALBOA BLVD</t>
        </is>
      </c>
      <c r="F244" t="inlineStr">
        <is>
          <t>NEWPORT BEACH</t>
        </is>
      </c>
      <c r="G244" t="inlineStr">
        <is>
          <t>COM</t>
        </is>
      </c>
      <c r="H244" t="inlineStr">
        <is>
          <t>PXGZ INVESTMENT LLC</t>
        </is>
      </c>
      <c r="J244" t="inlineStr">
        <is>
          <t>provisional_missing_apn_county_radar_id</t>
        </is>
      </c>
      <c r="K244" t="inlineStr">
        <is>
          <t>Find APN/county/title profile decision; do not order paid documents by default.</t>
        </is>
      </c>
      <c r="L244" t="inlineStr">
        <is>
          <t>Not requested</t>
        </is>
      </c>
      <c r="M244" t="inlineStr">
        <is>
          <t>No</t>
        </is>
      </c>
      <c r="N244" t="inlineStr">
        <is>
          <t>ev-csv-propertyradar-20260526-091844</t>
        </is>
      </c>
      <c r="O244" t="inlineStr">
        <is>
          <t>queued</t>
        </is>
      </c>
      <c r="P244" t="inlineStr">
        <is>
          <t>Yes</t>
        </is>
      </c>
      <c r="Q244" t="inlineStr">
        <is>
          <t>No</t>
        </is>
      </c>
      <c r="R244" t="inlineStr">
        <is>
          <t>No</t>
        </is>
      </c>
      <c r="S244" t="inlineStr">
        <is>
          <t>Document pull is a decision gate after property identity is confirmed.</t>
        </is>
      </c>
    </row>
    <row r="245">
      <c r="A245" t="inlineStr">
        <is>
          <t>document-identity-605</t>
        </is>
      </c>
      <c r="B245" t="inlineStr">
        <is>
          <t>csv_property:604fcf4e09602a1bec0740a727ffa68716ccb19259a1d7ff18446c3412a64f11:605:948184b3b998862f</t>
        </is>
      </c>
      <c r="C245" t="n">
        <v>605</v>
      </c>
      <c r="D245" t="inlineStr">
        <is>
          <t>csv_property:604fcf4e0960:605:948184b3b998862f</t>
        </is>
      </c>
      <c r="E245" t="inlineStr">
        <is>
          <t>39405 MURRIETA HOT SPRINGS RD</t>
        </is>
      </c>
      <c r="F245" t="inlineStr">
        <is>
          <t>MURRIETA</t>
        </is>
      </c>
      <c r="G245" t="inlineStr">
        <is>
          <t>COM</t>
        </is>
      </c>
      <c r="H245" t="inlineStr">
        <is>
          <t>EPR,SPRINGS</t>
        </is>
      </c>
      <c r="J245" t="inlineStr">
        <is>
          <t>provisional_missing_apn_county_radar_id</t>
        </is>
      </c>
      <c r="K245" t="inlineStr">
        <is>
          <t>Find APN/county/title profile decision; do not order paid documents by default.</t>
        </is>
      </c>
      <c r="L245" t="inlineStr">
        <is>
          <t>Not requested</t>
        </is>
      </c>
      <c r="M245" t="inlineStr">
        <is>
          <t>No</t>
        </is>
      </c>
      <c r="N245" t="inlineStr">
        <is>
          <t>ev-csv-propertyradar-20260526-091844</t>
        </is>
      </c>
      <c r="O245" t="inlineStr">
        <is>
          <t>queued</t>
        </is>
      </c>
      <c r="P245" t="inlineStr">
        <is>
          <t>Yes</t>
        </is>
      </c>
      <c r="Q245" t="inlineStr">
        <is>
          <t>No</t>
        </is>
      </c>
      <c r="R245" t="inlineStr">
        <is>
          <t>No</t>
        </is>
      </c>
      <c r="S245" t="inlineStr">
        <is>
          <t>Document pull is a decision gate after property identity is confirmed.</t>
        </is>
      </c>
    </row>
    <row r="246">
      <c r="A246" t="inlineStr">
        <is>
          <t>document-identity-607</t>
        </is>
      </c>
      <c r="B246" t="inlineStr">
        <is>
          <t>csv_property:604fcf4e09602a1bec0740a727ffa68716ccb19259a1d7ff18446c3412a64f11:607:67bc3ab23d58d53e</t>
        </is>
      </c>
      <c r="C246" t="n">
        <v>607</v>
      </c>
      <c r="D246" t="inlineStr">
        <is>
          <t>csv_property:604fcf4e0960:607:67bc3ab23d58d53e</t>
        </is>
      </c>
      <c r="E246" t="inlineStr">
        <is>
          <t>4800 CITRUS AVE</t>
        </is>
      </c>
      <c r="F246" t="inlineStr">
        <is>
          <t>FONTANA</t>
        </is>
      </c>
      <c r="G246" t="inlineStr">
        <is>
          <t>APT</t>
        </is>
      </c>
      <c r="H246" t="inlineStr">
        <is>
          <t>OWNER RECORD</t>
        </is>
      </c>
      <c r="I246" t="inlineStr">
        <is>
          <t>exact-owner-owner-record</t>
        </is>
      </c>
      <c r="J246" t="inlineStr">
        <is>
          <t>provisional_missing_apn_county_radar_id</t>
        </is>
      </c>
      <c r="K246" t="inlineStr">
        <is>
          <t>Find APN/county/title profile decision; do not order paid documents by default.</t>
        </is>
      </c>
      <c r="L246" t="inlineStr">
        <is>
          <t>Not requested</t>
        </is>
      </c>
      <c r="M246" t="inlineStr">
        <is>
          <t>No</t>
        </is>
      </c>
      <c r="N246" t="inlineStr">
        <is>
          <t>ev-csv-propertyradar-20260526-091844</t>
        </is>
      </c>
      <c r="O246" t="inlineStr">
        <is>
          <t>queued</t>
        </is>
      </c>
      <c r="P246" t="inlineStr">
        <is>
          <t>Yes</t>
        </is>
      </c>
      <c r="Q246" t="inlineStr">
        <is>
          <t>No</t>
        </is>
      </c>
      <c r="R246" t="inlineStr">
        <is>
          <t>No</t>
        </is>
      </c>
      <c r="S246" t="inlineStr">
        <is>
          <t>Document pull is a decision gate after property identity is confirmed.</t>
        </is>
      </c>
    </row>
  </sheetData>
  <dataValidations count="8">
    <dataValidation sqref="L5:L500" showDropDown="0" showInputMessage="0" showErrorMessage="1" allowBlank="1" errorTitle="Invalid workflow value" error="Use a value from the approved Monday workflow list." type="list" errorStyle="stop">
      <formula1>=vl_approval_status</formula1>
    </dataValidation>
    <dataValidation sqref="M5:M500" showDropDown="0" showInputMessage="0" showErrorMessage="1" allowBlank="1" errorTitle="Invalid workflow value" error="Use a value from the approved Monday workflow list." type="list" errorStyle="stop">
      <formula1>"No,Yes"</formula1>
    </dataValidation>
    <dataValidation sqref="O5:O500" showDropDown="0" showInputMessage="0" showErrorMessage="1" allowBlank="1" errorTitle="Invalid workflow value" error="Use a value from the approved Monday workflow list." type="list" errorStyle="stop">
      <formula1>=vl_queue_status</formula1>
    </dataValidation>
    <dataValidation sqref="P5:P500" showDropDown="0" showInputMessage="0" showErrorMessage="1" allowBlank="1" errorTitle="Invalid workflow value" error="Use a value from the approved Monday workflow list." type="list" errorStyle="stop">
      <formula1>=vl_hard_hold</formula1>
    </dataValidation>
    <dataValidation sqref="Q5:R500" showDropDown="0" showInputMessage="0" showErrorMessage="1" allowBlank="1" errorTitle="Invalid workflow value" error="Use a value from the approved Monday workflow list." type="list" errorStyle="stop">
      <formula1>"No,Yes"</formula1>
    </dataValidation>
    <dataValidation sqref="M5:M500" showDropDown="0" showInputMessage="0" showErrorMessage="1" allowBlank="1" errorTitle="Invalid workflow value" error="Use a value from the approved Monday workflow list." type="custom" errorStyle="stop">
      <formula1>=M5="No"</formula1>
    </dataValidation>
    <dataValidation sqref="Q5:Q500" showDropDown="0" showInputMessage="0" showErrorMessage="1" allowBlank="1" errorTitle="Invalid workflow value" error="Use a value from the approved Monday workflow list." type="custom" errorStyle="stop">
      <formula1>=Q5="No"</formula1>
    </dataValidation>
    <dataValidation sqref="R5:R500" showDropDown="0" showInputMessage="0" showErrorMessage="1" allowBlank="1" errorTitle="Invalid workflow value" error="Use a value from the approved Monday workflow list." type="custom" errorStyle="stop">
      <formula1>=R5="No"</formula1>
    </dataValidation>
  </dataValidation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selection activeCell="A1" sqref="A1"/>
    </sheetView>
  </sheetViews>
  <sheetFormatPr baseColWidth="8" defaultRowHeight="15"/>
  <cols>
    <col width="48" customWidth="1" style="37" min="1" max="1"/>
    <col width="48" customWidth="1" style="37" min="2" max="2"/>
    <col width="18" customWidth="1" style="37" min="3" max="3"/>
    <col width="48" customWidth="1" style="37" min="4" max="4"/>
    <col width="36" customWidth="1" style="37" min="5" max="5"/>
    <col width="40" customWidth="1" style="37" min="6" max="6"/>
    <col width="27" customWidth="1" style="37" min="7" max="7"/>
    <col width="18" customWidth="1" style="37" min="8" max="8"/>
    <col width="10" customWidth="1" style="37" min="9" max="9"/>
    <col width="15" customWidth="1" style="37" min="10" max="10"/>
    <col width="11" customWidth="1" style="37" min="11" max="11"/>
    <col width="12" customWidth="1" style="37" min="12" max="12"/>
    <col width="15" customWidth="1" style="37" min="13" max="13"/>
    <col width="22" customWidth="1" style="37" min="14" max="14"/>
    <col width="21" customWidth="1" style="37" min="15" max="15"/>
    <col width="18" customWidth="1" style="37" min="16" max="16"/>
    <col width="18" customWidth="1" style="37" min="17" max="17"/>
    <col width="20" customWidth="1" style="37" min="18" max="18"/>
    <col width="20" customWidth="1" style="37" min="19" max="19"/>
    <col width="24" customWidth="1" style="37" min="20" max="20"/>
    <col width="48" customWidth="1" style="37" min="21" max="21"/>
    <col width="38" customWidth="1" style="37" min="22" max="22"/>
    <col width="14" customWidth="1" style="37" min="23" max="23"/>
    <col width="14" customWidth="1" style="37" min="24" max="24"/>
    <col width="23" customWidth="1" style="37" min="25" max="25"/>
    <col width="21" customWidth="1" style="37" min="26" max="26"/>
    <col width="48" customWidth="1" style="37" min="27" max="27"/>
  </cols>
  <sheetData>
    <row r="1">
      <c r="A1" t="inlineStr">
        <is>
          <t>Batch Monday Preview</t>
        </is>
      </c>
    </row>
    <row r="2">
      <c r="A2" t="inlineStr">
        <is>
          <t>One preview row per candidate property. No Monday creates are allowed from this batch lane.</t>
        </is>
      </c>
    </row>
    <row r="3"/>
    <row r="4">
      <c r="A4" s="54" t="inlineStr">
        <is>
          <t>preview_row_id</t>
        </is>
      </c>
      <c r="B4" s="54" t="inlineStr">
        <is>
          <t>dedupe_key</t>
        </is>
      </c>
      <c r="C4" s="54" t="inlineStr">
        <is>
          <t>source_row_index</t>
        </is>
      </c>
      <c r="D4" s="54" t="inlineStr">
        <is>
          <t>item_name</t>
        </is>
      </c>
      <c r="E4" s="54" t="inlineStr">
        <is>
          <t>owner_string</t>
        </is>
      </c>
      <c r="F4" s="54" t="inlineStr">
        <is>
          <t>cluster_id</t>
        </is>
      </c>
      <c r="G4" s="54" t="inlineStr">
        <is>
          <t>address</t>
        </is>
      </c>
      <c r="H4" s="54" t="inlineStr">
        <is>
          <t>city</t>
        </is>
      </c>
      <c r="I4" s="54" t="inlineStr">
        <is>
          <t>state</t>
        </is>
      </c>
      <c r="J4" s="54" t="inlineStr">
        <is>
          <t>property_type</t>
        </is>
      </c>
      <c r="K4" s="54" t="inlineStr">
        <is>
          <t>est_value</t>
        </is>
      </c>
      <c r="L4" s="54" t="inlineStr">
        <is>
          <t>est_equity</t>
        </is>
      </c>
      <c r="M4" s="54" t="inlineStr">
        <is>
          <t>lead_source</t>
        </is>
      </c>
      <c r="N4" s="54" t="inlineStr">
        <is>
          <t>lead_type</t>
        </is>
      </c>
      <c r="O4" s="54" t="inlineStr">
        <is>
          <t>stage</t>
        </is>
      </c>
      <c r="P4" s="54" t="inlineStr">
        <is>
          <t>current_status</t>
        </is>
      </c>
      <c r="Q4" s="54" t="inlineStr">
        <is>
          <t>owner_confidence</t>
        </is>
      </c>
      <c r="R4" s="54" t="inlineStr">
        <is>
          <t>llc_disambiguation</t>
        </is>
      </c>
      <c r="S4" s="54" t="inlineStr">
        <is>
          <t>outreach_readiness</t>
        </is>
      </c>
      <c r="T4" s="54" t="inlineStr">
        <is>
          <t>allowed_action</t>
        </is>
      </c>
      <c r="U4" s="54" t="inlineStr">
        <is>
          <t>blocked_action_detail</t>
        </is>
      </c>
      <c r="V4" s="54" t="inlineStr">
        <is>
          <t>evidence_id</t>
        </is>
      </c>
      <c r="W4" s="54" t="inlineStr">
        <is>
          <t>preview_only</t>
        </is>
      </c>
      <c r="X4" s="54" t="inlineStr">
        <is>
          <t>broker_ready</t>
        </is>
      </c>
      <c r="Y4" s="54" t="inlineStr">
        <is>
          <t>control_claim_allowed</t>
        </is>
      </c>
      <c r="Z4" s="54" t="inlineStr">
        <is>
          <t>live_create_allowed</t>
        </is>
      </c>
      <c r="AA4" s="54" t="inlineStr">
        <is>
          <t>notes</t>
        </is>
      </c>
    </row>
    <row r="5">
      <c r="A5" t="inlineStr">
        <is>
          <t>preview-2</t>
        </is>
      </c>
      <c r="B5" t="inlineStr">
        <is>
          <t>csv_property:604fcf4e09602a1bec0740a727ffa68716ccb19259a1d7ff18446c3412a64f11:2:a418629701d6f448</t>
        </is>
      </c>
      <c r="C5" t="n">
        <v>2</v>
      </c>
      <c r="D5" t="inlineStr">
        <is>
          <t>18330 COLLIER AVE - LAKE ELSINORE</t>
        </is>
      </c>
      <c r="E5" t="inlineStr">
        <is>
          <t>ANA NIREENA CORP</t>
        </is>
      </c>
      <c r="G5" t="inlineStr">
        <is>
          <t>18330 COLLIER AVE</t>
        </is>
      </c>
      <c r="H5" t="inlineStr">
        <is>
          <t>LAKE ELSINORE</t>
        </is>
      </c>
      <c r="I5" t="inlineStr">
        <is>
          <t>CA</t>
        </is>
      </c>
      <c r="J5" t="inlineStr">
        <is>
          <t>COM</t>
        </is>
      </c>
      <c r="K5" t="n">
        <v>4100000</v>
      </c>
      <c r="L5" t="n">
        <v>2093897</v>
      </c>
      <c r="M5" t="inlineStr">
        <is>
          <t>PropertyRadar</t>
        </is>
      </c>
      <c r="N5" t="inlineStr">
        <is>
          <t>Distressed CRE Match</t>
        </is>
      </c>
      <c r="O5" t="inlineStr">
        <is>
          <t>New Lead / Research</t>
        </is>
      </c>
      <c r="P5" t="inlineStr">
        <is>
          <t>Unknown - verify</t>
        </is>
      </c>
      <c r="Q5" t="inlineStr">
        <is>
          <t>Low</t>
        </is>
      </c>
      <c r="R5" t="inlineStr">
        <is>
          <t>Not started</t>
        </is>
      </c>
      <c r="S5" t="inlineStr">
        <is>
          <t>Blocked</t>
        </is>
      </c>
      <c r="T5" t="inlineStr">
        <is>
          <t>Research approval only</t>
        </is>
      </c>
      <c r="U5" t="inlineStr">
        <is>
          <t>No outreach; No paid pull; No owner/control claim; No current-status urgency claim</t>
        </is>
      </c>
      <c r="V5" t="inlineStr">
        <is>
          <t>ev-csv-propertyradar-20260526-091844</t>
        </is>
      </c>
      <c r="W5" t="inlineStr">
        <is>
          <t>Yes</t>
        </is>
      </c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>
        <is>
          <t>Preview-only batch row. Needs property identity/current-status/control verification before Monday live write.</t>
        </is>
      </c>
    </row>
    <row r="6">
      <c r="A6" t="inlineStr">
        <is>
          <t>preview-5</t>
        </is>
      </c>
      <c r="B6" t="inlineStr">
        <is>
          <t>csv_property:604fcf4e09602a1bec0740a727ffa68716ccb19259a1d7ff18446c3412a64f11:5:5d617ab01233a40f</t>
        </is>
      </c>
      <c r="C6" t="n">
        <v>5</v>
      </c>
      <c r="D6" t="inlineStr">
        <is>
          <t>72900 HIGHWAY 111 - PALM DESERT</t>
        </is>
      </c>
      <c r="E6" t="inlineStr">
        <is>
          <t>CTL,PROPCO I</t>
        </is>
      </c>
      <c r="G6" t="inlineStr">
        <is>
          <t>72900 HIGHWAY 111</t>
        </is>
      </c>
      <c r="H6" t="inlineStr">
        <is>
          <t>PALM DESERT</t>
        </is>
      </c>
      <c r="I6" t="inlineStr">
        <is>
          <t>CA</t>
        </is>
      </c>
      <c r="J6" t="inlineStr">
        <is>
          <t>COM</t>
        </is>
      </c>
      <c r="K6" t="n">
        <v>9525401</v>
      </c>
      <c r="L6" t="n">
        <v>9525401</v>
      </c>
      <c r="M6" t="inlineStr">
        <is>
          <t>PropertyRadar</t>
        </is>
      </c>
      <c r="N6" t="inlineStr">
        <is>
          <t>Distressed CRE Match</t>
        </is>
      </c>
      <c r="O6" t="inlineStr">
        <is>
          <t>New Lead / Research</t>
        </is>
      </c>
      <c r="P6" t="inlineStr">
        <is>
          <t>Unknown - verify</t>
        </is>
      </c>
      <c r="Q6" t="inlineStr">
        <is>
          <t>Low</t>
        </is>
      </c>
      <c r="R6" t="inlineStr">
        <is>
          <t>Not started</t>
        </is>
      </c>
      <c r="S6" t="inlineStr">
        <is>
          <t>Blocked</t>
        </is>
      </c>
      <c r="T6" t="inlineStr">
        <is>
          <t>Research approval only</t>
        </is>
      </c>
      <c r="U6" t="inlineStr">
        <is>
          <t>No outreach; No paid pull; No owner/control claim; No current-status urgency claim</t>
        </is>
      </c>
      <c r="V6" t="inlineStr">
        <is>
          <t>ev-csv-propertyradar-20260526-091844</t>
        </is>
      </c>
      <c r="W6" t="inlineStr">
        <is>
          <t>Yes</t>
        </is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Preview-only batch row. Needs property identity/current-status/control verification before Monday live write.</t>
        </is>
      </c>
    </row>
    <row r="7">
      <c r="A7" t="inlineStr">
        <is>
          <t>preview-8</t>
        </is>
      </c>
      <c r="B7" t="inlineStr">
        <is>
          <t>csv_property:604fcf4e09602a1bec0740a727ffa68716ccb19259a1d7ff18446c3412a64f11:8:3fdecd0051198107</t>
        </is>
      </c>
      <c r="C7" t="n">
        <v>8</v>
      </c>
      <c r="D7" t="inlineStr">
        <is>
          <t>6458 VAN BUREN BLVD - RIVERSIDE (T BK NA)</t>
        </is>
      </c>
      <c r="E7" t="inlineStr">
        <is>
          <t>T BK NA</t>
        </is>
      </c>
      <c r="F7" t="inlineStr">
        <is>
          <t>exact-owner-t-bk-na</t>
        </is>
      </c>
      <c r="G7" t="inlineStr">
        <is>
          <t>6458 VAN BUREN BLVD</t>
        </is>
      </c>
      <c r="H7" t="inlineStr">
        <is>
          <t>RIVERSIDE</t>
        </is>
      </c>
      <c r="I7" t="inlineStr">
        <is>
          <t>CA</t>
        </is>
      </c>
      <c r="J7" t="inlineStr">
        <is>
          <t>COM</t>
        </is>
      </c>
      <c r="K7" t="n">
        <v>11142683</v>
      </c>
      <c r="L7" t="n">
        <v>11102494</v>
      </c>
      <c r="M7" t="inlineStr">
        <is>
          <t>PropertyRadar</t>
        </is>
      </c>
      <c r="N7" t="inlineStr">
        <is>
          <t>Distressed CRE Match</t>
        </is>
      </c>
      <c r="O7" t="inlineStr">
        <is>
          <t>New Lead / Research</t>
        </is>
      </c>
      <c r="P7" t="inlineStr">
        <is>
          <t>Unknown - verify</t>
        </is>
      </c>
      <c r="Q7" t="inlineStr">
        <is>
          <t>Low</t>
        </is>
      </c>
      <c r="R7" t="inlineStr">
        <is>
          <t>Not started</t>
        </is>
      </c>
      <c r="S7" t="inlineStr">
        <is>
          <t>Blocked</t>
        </is>
      </c>
      <c r="T7" t="inlineStr">
        <is>
          <t>Research approval only</t>
        </is>
      </c>
      <c r="U7" t="inlineStr">
        <is>
          <t>No outreach; No paid pull; No owner/control claim; No current-status urgency claim</t>
        </is>
      </c>
      <c r="V7" t="inlineStr">
        <is>
          <t>ev-csv-propertyradar-20260526-091844</t>
        </is>
      </c>
      <c r="W7" t="inlineStr">
        <is>
          <t>Yes</t>
        </is>
      </c>
      <c r="X7" t="inlineStr">
        <is>
          <t>No</t>
        </is>
      </c>
      <c r="Y7" t="inlineStr">
        <is>
          <t>No</t>
        </is>
      </c>
      <c r="Z7" t="inlineStr">
        <is>
          <t>No</t>
        </is>
      </c>
      <c r="AA7" t="inlineStr">
        <is>
          <t>Preview-only batch row. Needs property identity/current-status/control verification before Monday live write.</t>
        </is>
      </c>
    </row>
    <row r="8">
      <c r="A8" t="inlineStr">
        <is>
          <t>preview-9</t>
        </is>
      </c>
      <c r="B8" t="inlineStr">
        <is>
          <t>csv_property:604fcf4e09602a1bec0740a727ffa68716ccb19259a1d7ff18446c3412a64f11:9:c959918ea599b3dd</t>
        </is>
      </c>
      <c r="C8" t="n">
        <v>9</v>
      </c>
      <c r="D8" t="inlineStr">
        <is>
          <t>7226 HAMNER AVE - EASTVALE</t>
        </is>
      </c>
      <c r="E8" t="inlineStr">
        <is>
          <t>LCD HAMNER PLACE RETAIL</t>
        </is>
      </c>
      <c r="G8" t="inlineStr">
        <is>
          <t>7226 HAMNER AVE</t>
        </is>
      </c>
      <c r="H8" t="inlineStr">
        <is>
          <t>EASTVALE</t>
        </is>
      </c>
      <c r="I8" t="inlineStr">
        <is>
          <t>CA</t>
        </is>
      </c>
      <c r="J8" t="inlineStr">
        <is>
          <t>COM</t>
        </is>
      </c>
      <c r="K8" t="n">
        <v>2298073</v>
      </c>
      <c r="L8" t="n">
        <v>2286196</v>
      </c>
      <c r="M8" t="inlineStr">
        <is>
          <t>PropertyRadar</t>
        </is>
      </c>
      <c r="N8" t="inlineStr">
        <is>
          <t>Distressed CRE Match</t>
        </is>
      </c>
      <c r="O8" t="inlineStr">
        <is>
          <t>New Lead / Research</t>
        </is>
      </c>
      <c r="P8" t="inlineStr">
        <is>
          <t>Unknown - verify</t>
        </is>
      </c>
      <c r="Q8" t="inlineStr">
        <is>
          <t>Low</t>
        </is>
      </c>
      <c r="R8" t="inlineStr">
        <is>
          <t>Not started</t>
        </is>
      </c>
      <c r="S8" t="inlineStr">
        <is>
          <t>Blocked</t>
        </is>
      </c>
      <c r="T8" t="inlineStr">
        <is>
          <t>Research approval only</t>
        </is>
      </c>
      <c r="U8" t="inlineStr">
        <is>
          <t>No outreach; No paid pull; No owner/control claim; No current-status urgency claim</t>
        </is>
      </c>
      <c r="V8" t="inlineStr">
        <is>
          <t>ev-csv-propertyradar-20260526-091844</t>
        </is>
      </c>
      <c r="W8" t="inlineStr">
        <is>
          <t>Yes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Preview-only batch row. Needs property identity/current-status/control verification before Monday live write.</t>
        </is>
      </c>
    </row>
    <row r="9">
      <c r="A9" t="inlineStr">
        <is>
          <t>preview-10</t>
        </is>
      </c>
      <c r="B9" t="inlineStr">
        <is>
          <t>csv_property:604fcf4e09602a1bec0740a727ffa68716ccb19259a1d7ff18446c3412a64f11:10:14d02ecd04896030</t>
        </is>
      </c>
      <c r="C9" t="n">
        <v>10</v>
      </c>
      <c r="D9" t="inlineStr">
        <is>
          <t>3522 MADISON ST - RIVERSIDE</t>
        </is>
      </c>
      <c r="E9" t="inlineStr">
        <is>
          <t>NICCAL</t>
        </is>
      </c>
      <c r="G9" t="inlineStr">
        <is>
          <t>3522 MADISON ST</t>
        </is>
      </c>
      <c r="H9" t="inlineStr">
        <is>
          <t>RIVERSIDE</t>
        </is>
      </c>
      <c r="I9" t="inlineStr">
        <is>
          <t>CA</t>
        </is>
      </c>
      <c r="J9" t="inlineStr">
        <is>
          <t>COM</t>
        </is>
      </c>
      <c r="K9" t="n">
        <v>6250000</v>
      </c>
      <c r="L9" t="n">
        <v>2456535</v>
      </c>
      <c r="M9" t="inlineStr">
        <is>
          <t>PropertyRadar</t>
        </is>
      </c>
      <c r="N9" t="inlineStr">
        <is>
          <t>Distressed CRE Match</t>
        </is>
      </c>
      <c r="O9" t="inlineStr">
        <is>
          <t>New Lead / Research</t>
        </is>
      </c>
      <c r="P9" t="inlineStr">
        <is>
          <t>Unknown - verify</t>
        </is>
      </c>
      <c r="Q9" t="inlineStr">
        <is>
          <t>Low</t>
        </is>
      </c>
      <c r="R9" t="inlineStr">
        <is>
          <t>Not started</t>
        </is>
      </c>
      <c r="S9" t="inlineStr">
        <is>
          <t>Blocked</t>
        </is>
      </c>
      <c r="T9" t="inlineStr">
        <is>
          <t>Research approval only</t>
        </is>
      </c>
      <c r="U9" t="inlineStr">
        <is>
          <t>No outreach; No paid pull; No owner/control claim; No current-status urgency claim</t>
        </is>
      </c>
      <c r="V9" t="inlineStr">
        <is>
          <t>ev-csv-propertyradar-20260526-091844</t>
        </is>
      </c>
      <c r="W9" t="inlineStr">
        <is>
          <t>Yes</t>
        </is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Preview-only batch row. Needs property identity/current-status/control verification before Monday live write.</t>
        </is>
      </c>
    </row>
    <row r="10">
      <c r="A10" t="inlineStr">
        <is>
          <t>preview-14</t>
        </is>
      </c>
      <c r="B10" t="inlineStr">
        <is>
          <t>csv_property:604fcf4e09602a1bec0740a727ffa68716ccb19259a1d7ff18446c3412a64f11:14:feb4169ebb93b463</t>
        </is>
      </c>
      <c r="C10" t="n">
        <v>14</v>
      </c>
      <c r="D10" t="inlineStr">
        <is>
          <t>104 N RAYMOND AVE - FULLERTON</t>
        </is>
      </c>
      <c r="E10" t="inlineStr">
        <is>
          <t>RAYMOND GROUP LLC</t>
        </is>
      </c>
      <c r="G10" t="inlineStr">
        <is>
          <t>104 N RAYMOND AVE</t>
        </is>
      </c>
      <c r="H10" t="inlineStr">
        <is>
          <t>FULLERTON</t>
        </is>
      </c>
      <c r="I10" t="inlineStr">
        <is>
          <t>CA</t>
        </is>
      </c>
      <c r="J10" t="inlineStr">
        <is>
          <t>COM</t>
        </is>
      </c>
      <c r="K10" t="n">
        <v>7011927</v>
      </c>
      <c r="L10" t="n">
        <v>2734464</v>
      </c>
      <c r="M10" t="inlineStr">
        <is>
          <t>PropertyRadar</t>
        </is>
      </c>
      <c r="N10" t="inlineStr">
        <is>
          <t>Distressed CRE Match</t>
        </is>
      </c>
      <c r="O10" t="inlineStr">
        <is>
          <t>New Lead / Research</t>
        </is>
      </c>
      <c r="P10" t="inlineStr">
        <is>
          <t>Unknown - verify</t>
        </is>
      </c>
      <c r="Q10" t="inlineStr">
        <is>
          <t>Low</t>
        </is>
      </c>
      <c r="R10" t="inlineStr">
        <is>
          <t>Not started</t>
        </is>
      </c>
      <c r="S10" t="inlineStr">
        <is>
          <t>Blocked</t>
        </is>
      </c>
      <c r="T10" t="inlineStr">
        <is>
          <t>Research approval only</t>
        </is>
      </c>
      <c r="U10" t="inlineStr">
        <is>
          <t>No outreach; No paid pull; No owner/control claim; No current-status urgency claim</t>
        </is>
      </c>
      <c r="V10" t="inlineStr">
        <is>
          <t>ev-csv-propertyradar-20260526-091844</t>
        </is>
      </c>
      <c r="W10" t="inlineStr">
        <is>
          <t>Yes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Preview-only batch row. Needs property identity/current-status/control verification before Monday live write.</t>
        </is>
      </c>
    </row>
    <row r="11">
      <c r="A11" t="inlineStr">
        <is>
          <t>preview-15</t>
        </is>
      </c>
      <c r="B11" t="inlineStr">
        <is>
          <t>csv_property:604fcf4e09602a1bec0740a727ffa68716ccb19259a1d7ff18446c3412a64f11:15:724d3c1fd38babf8</t>
        </is>
      </c>
      <c r="C11" t="n">
        <v>15</v>
      </c>
      <c r="D11" t="inlineStr">
        <is>
          <t>20750 VENTURA BLVD - WOODLAND HILLS</t>
        </is>
      </c>
      <c r="E11" t="inlineStr">
        <is>
          <t>CARLTON PLAZA OFFICE INVESTORS</t>
        </is>
      </c>
      <c r="G11" t="inlineStr">
        <is>
          <t>20750 VENTURA BLVD</t>
        </is>
      </c>
      <c r="H11" t="inlineStr">
        <is>
          <t>WOODLAND HILLS</t>
        </is>
      </c>
      <c r="I11" t="inlineStr">
        <is>
          <t>CA</t>
        </is>
      </c>
      <c r="J11" t="inlineStr">
        <is>
          <t>COM</t>
        </is>
      </c>
      <c r="K11" t="n">
        <v>34400000</v>
      </c>
      <c r="L11" t="n">
        <v>10232278</v>
      </c>
      <c r="M11" t="inlineStr">
        <is>
          <t>PropertyRadar</t>
        </is>
      </c>
      <c r="N11" t="inlineStr">
        <is>
          <t>Distressed CRE Match</t>
        </is>
      </c>
      <c r="O11" t="inlineStr">
        <is>
          <t>New Lead / Research</t>
        </is>
      </c>
      <c r="P11" t="inlineStr">
        <is>
          <t>Unknown - verify</t>
        </is>
      </c>
      <c r="Q11" t="inlineStr">
        <is>
          <t>Low</t>
        </is>
      </c>
      <c r="R11" t="inlineStr">
        <is>
          <t>Not started</t>
        </is>
      </c>
      <c r="S11" t="inlineStr">
        <is>
          <t>Blocked</t>
        </is>
      </c>
      <c r="T11" t="inlineStr">
        <is>
          <t>Research approval only</t>
        </is>
      </c>
      <c r="U11" t="inlineStr">
        <is>
          <t>No outreach; No paid pull; No owner/control claim; No current-status urgency claim</t>
        </is>
      </c>
      <c r="V11" t="inlineStr">
        <is>
          <t>ev-csv-propertyradar-20260526-091844</t>
        </is>
      </c>
      <c r="W11" t="inlineStr">
        <is>
          <t>Yes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Preview-only batch row. Needs property identity/current-status/control verification before Monday live write.</t>
        </is>
      </c>
    </row>
    <row r="12">
      <c r="A12" t="inlineStr">
        <is>
          <t>preview-18</t>
        </is>
      </c>
      <c r="B12" t="inlineStr">
        <is>
          <t>csv_property:604fcf4e09602a1bec0740a727ffa68716ccb19259a1d7ff18446c3412a64f11:18:da7f1ec7617c298d</t>
        </is>
      </c>
      <c r="C12" t="n">
        <v>18</v>
      </c>
      <c r="D12" t="inlineStr">
        <is>
          <t>14037 CERISE AVE - HAWTHORNE (ANASTASI,LLOYD R &amp; L)</t>
        </is>
      </c>
      <c r="E12" t="inlineStr">
        <is>
          <t>ANASTASI,LLOYD R &amp; L</t>
        </is>
      </c>
      <c r="F12" t="inlineStr">
        <is>
          <t>exact-owner-anastasi-lloyd-r-l</t>
        </is>
      </c>
      <c r="G12" t="inlineStr">
        <is>
          <t>14037 CERISE AVE</t>
        </is>
      </c>
      <c r="H12" t="inlineStr">
        <is>
          <t>HAWTHORNE</t>
        </is>
      </c>
      <c r="I12" t="inlineStr">
        <is>
          <t>CA</t>
        </is>
      </c>
      <c r="J12" t="inlineStr">
        <is>
          <t>APT</t>
        </is>
      </c>
      <c r="K12" t="n">
        <v>2474077</v>
      </c>
      <c r="L12" t="n">
        <v>-1275923</v>
      </c>
      <c r="M12" t="inlineStr">
        <is>
          <t>PropertyRadar</t>
        </is>
      </c>
      <c r="N12" t="inlineStr">
        <is>
          <t>Distressed CRE Match</t>
        </is>
      </c>
      <c r="O12" t="inlineStr">
        <is>
          <t>New Lead / Research</t>
        </is>
      </c>
      <c r="P12" t="inlineStr">
        <is>
          <t>Unknown - verify</t>
        </is>
      </c>
      <c r="Q12" t="inlineStr">
        <is>
          <t>Low</t>
        </is>
      </c>
      <c r="R12" t="inlineStr">
        <is>
          <t>Not started</t>
        </is>
      </c>
      <c r="S12" t="inlineStr">
        <is>
          <t>Blocked</t>
        </is>
      </c>
      <c r="T12" t="inlineStr">
        <is>
          <t>Research approval only</t>
        </is>
      </c>
      <c r="U12" t="inlineStr">
        <is>
          <t>No outreach; No paid pull; No owner/control claim; No current-status urgency claim</t>
        </is>
      </c>
      <c r="V12" t="inlineStr">
        <is>
          <t>ev-csv-propertyradar-20260526-091844</t>
        </is>
      </c>
      <c r="W12" t="inlineStr">
        <is>
          <t>Yes</t>
        </is>
      </c>
      <c r="X12" t="inlineStr">
        <is>
          <t>No</t>
        </is>
      </c>
      <c r="Y12" t="inlineStr">
        <is>
          <t>No</t>
        </is>
      </c>
      <c r="Z12" t="inlineStr">
        <is>
          <t>No</t>
        </is>
      </c>
      <c r="AA12" t="inlineStr">
        <is>
          <t>Preview-only batch row. Needs property identity/current-status/control verification before Monday live write.</t>
        </is>
      </c>
    </row>
    <row r="13">
      <c r="A13" t="inlineStr">
        <is>
          <t>preview-19</t>
        </is>
      </c>
      <c r="B13" t="inlineStr">
        <is>
          <t>csv_property:604fcf4e09602a1bec0740a727ffa68716ccb19259a1d7ff18446c3412a64f11:19:25c35449b0656c5c</t>
        </is>
      </c>
      <c r="C13" t="n">
        <v>19</v>
      </c>
      <c r="D13" t="inlineStr">
        <is>
          <t>3401 S LA CIENEGA BLVD - LOS ANGELES</t>
        </is>
      </c>
      <c r="E13" t="inlineStr">
        <is>
          <t>LA CIENEGA MULTIFAMILY OWNER L</t>
        </is>
      </c>
      <c r="G13" t="inlineStr">
        <is>
          <t>3401 S LA CIENEGA BLVD</t>
        </is>
      </c>
      <c r="H13" t="inlineStr">
        <is>
          <t>LOS ANGELES</t>
        </is>
      </c>
      <c r="I13" t="inlineStr">
        <is>
          <t>CA</t>
        </is>
      </c>
      <c r="J13" t="inlineStr">
        <is>
          <t>IND</t>
        </is>
      </c>
      <c r="K13" t="n">
        <v>196583758</v>
      </c>
      <c r="L13" t="n">
        <v>39477134</v>
      </c>
      <c r="M13" t="inlineStr">
        <is>
          <t>PropertyRadar</t>
        </is>
      </c>
      <c r="N13" t="inlineStr">
        <is>
          <t>Distressed CRE Match</t>
        </is>
      </c>
      <c r="O13" t="inlineStr">
        <is>
          <t>New Lead / Research</t>
        </is>
      </c>
      <c r="P13" t="inlineStr">
        <is>
          <t>Unknown - verify</t>
        </is>
      </c>
      <c r="Q13" t="inlineStr">
        <is>
          <t>Low</t>
        </is>
      </c>
      <c r="R13" t="inlineStr">
        <is>
          <t>Not started</t>
        </is>
      </c>
      <c r="S13" t="inlineStr">
        <is>
          <t>Blocked</t>
        </is>
      </c>
      <c r="T13" t="inlineStr">
        <is>
          <t>Research approval only</t>
        </is>
      </c>
      <c r="U13" t="inlineStr">
        <is>
          <t>No outreach; No paid pull; No owner/control claim; No current-status urgency claim</t>
        </is>
      </c>
      <c r="V13" t="inlineStr">
        <is>
          <t>ev-csv-propertyradar-20260526-091844</t>
        </is>
      </c>
      <c r="W13" t="inlineStr">
        <is>
          <t>Yes</t>
        </is>
      </c>
      <c r="X13" t="inlineStr">
        <is>
          <t>No</t>
        </is>
      </c>
      <c r="Y13" t="inlineStr">
        <is>
          <t>No</t>
        </is>
      </c>
      <c r="Z13" t="inlineStr">
        <is>
          <t>No</t>
        </is>
      </c>
      <c r="AA13" t="inlineStr">
        <is>
          <t>Preview-only batch row. Needs property identity/current-status/control verification before Monday live write.</t>
        </is>
      </c>
    </row>
    <row r="14">
      <c r="A14" t="inlineStr">
        <is>
          <t>preview-21</t>
        </is>
      </c>
      <c r="B14" t="inlineStr">
        <is>
          <t>csv_property:604fcf4e09602a1bec0740a727ffa68716ccb19259a1d7ff18446c3412a64f11:21:b512f828a93930e8</t>
        </is>
      </c>
      <c r="C14" t="n">
        <v>21</v>
      </c>
      <c r="D14" t="inlineStr">
        <is>
          <t>202 MAIN ST - VENICE</t>
        </is>
      </c>
      <c r="E14" t="inlineStr">
        <is>
          <t>202 MAIN LLC</t>
        </is>
      </c>
      <c r="G14" t="inlineStr">
        <is>
          <t>202 MAIN ST</t>
        </is>
      </c>
      <c r="H14" t="inlineStr">
        <is>
          <t>VENICE</t>
        </is>
      </c>
      <c r="I14" t="inlineStr">
        <is>
          <t>CA</t>
        </is>
      </c>
      <c r="J14" t="inlineStr">
        <is>
          <t>COM</t>
        </is>
      </c>
      <c r="K14" t="n">
        <v>4500000</v>
      </c>
      <c r="L14" t="n">
        <v>-8436986</v>
      </c>
      <c r="M14" t="inlineStr">
        <is>
          <t>PropertyRadar</t>
        </is>
      </c>
      <c r="N14" t="inlineStr">
        <is>
          <t>Distressed CRE Match</t>
        </is>
      </c>
      <c r="O14" t="inlineStr">
        <is>
          <t>New Lead / Research</t>
        </is>
      </c>
      <c r="P14" t="inlineStr">
        <is>
          <t>Unknown - verify</t>
        </is>
      </c>
      <c r="Q14" t="inlineStr">
        <is>
          <t>Low</t>
        </is>
      </c>
      <c r="R14" t="inlineStr">
        <is>
          <t>Not started</t>
        </is>
      </c>
      <c r="S14" t="inlineStr">
        <is>
          <t>Blocked</t>
        </is>
      </c>
      <c r="T14" t="inlineStr">
        <is>
          <t>Research approval only</t>
        </is>
      </c>
      <c r="U14" t="inlineStr">
        <is>
          <t>No outreach; No paid pull; No owner/control claim; No current-status urgency claim</t>
        </is>
      </c>
      <c r="V14" t="inlineStr">
        <is>
          <t>ev-csv-propertyradar-20260526-091844</t>
        </is>
      </c>
      <c r="W14" t="inlineStr">
        <is>
          <t>Yes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Preview-only batch row. Needs property identity/current-status/control verification before Monday live write.</t>
        </is>
      </c>
    </row>
    <row r="15">
      <c r="A15" t="inlineStr">
        <is>
          <t>preview-22</t>
        </is>
      </c>
      <c r="B15" t="inlineStr">
        <is>
          <t>csv_property:604fcf4e09602a1bec0740a727ffa68716ccb19259a1d7ff18446c3412a64f11:22:2291263115fd3041</t>
        </is>
      </c>
      <c r="C15" t="n">
        <v>22</v>
      </c>
      <c r="D15" t="inlineStr">
        <is>
          <t>14 OZONE AVE - VENICE</t>
        </is>
      </c>
      <c r="E15" t="inlineStr">
        <is>
          <t>OZONE AVE APTS LLC</t>
        </is>
      </c>
      <c r="G15" t="inlineStr">
        <is>
          <t>14 OZONE AVE</t>
        </is>
      </c>
      <c r="H15" t="inlineStr">
        <is>
          <t>VENICE</t>
        </is>
      </c>
      <c r="I15" t="inlineStr">
        <is>
          <t>CA</t>
        </is>
      </c>
      <c r="J15" t="inlineStr">
        <is>
          <t>APT</t>
        </is>
      </c>
      <c r="K15" t="n">
        <v>4250000</v>
      </c>
      <c r="L15" t="n">
        <v>-4705111</v>
      </c>
      <c r="M15" t="inlineStr">
        <is>
          <t>PropertyRadar</t>
        </is>
      </c>
      <c r="N15" t="inlineStr">
        <is>
          <t>Distressed CRE Match</t>
        </is>
      </c>
      <c r="O15" t="inlineStr">
        <is>
          <t>New Lead / Research</t>
        </is>
      </c>
      <c r="P15" t="inlineStr">
        <is>
          <t>Unknown - verify</t>
        </is>
      </c>
      <c r="Q15" t="inlineStr">
        <is>
          <t>Low</t>
        </is>
      </c>
      <c r="R15" t="inlineStr">
        <is>
          <t>Not started</t>
        </is>
      </c>
      <c r="S15" t="inlineStr">
        <is>
          <t>Blocked</t>
        </is>
      </c>
      <c r="T15" t="inlineStr">
        <is>
          <t>Research approval only</t>
        </is>
      </c>
      <c r="U15" t="inlineStr">
        <is>
          <t>No outreach; No paid pull; No owner/control claim; No current-status urgency claim</t>
        </is>
      </c>
      <c r="V15" t="inlineStr">
        <is>
          <t>ev-csv-propertyradar-20260526-091844</t>
        </is>
      </c>
      <c r="W15" t="inlineStr">
        <is>
          <t>Yes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Preview-only batch row. Needs property identity/current-status/control verification before Monday live write.</t>
        </is>
      </c>
    </row>
    <row r="16">
      <c r="A16" t="inlineStr">
        <is>
          <t>preview-23</t>
        </is>
      </c>
      <c r="B16" t="inlineStr">
        <is>
          <t>csv_property:604fcf4e09602a1bec0740a727ffa68716ccb19259a1d7ff18446c3412a64f11:23:e24d7c183d05ad6e</t>
        </is>
      </c>
      <c r="C16" t="n">
        <v>23</v>
      </c>
      <c r="D16" t="inlineStr">
        <is>
          <t>1452 3RD STREET PROMENADE - SANTA MONICA</t>
        </is>
      </c>
      <c r="E16" t="inlineStr">
        <is>
          <t>KW BLATTEIS THIRD STREET</t>
        </is>
      </c>
      <c r="G16" t="inlineStr">
        <is>
          <t>1452 3RD STREET PROMENADE</t>
        </is>
      </c>
      <c r="H16" t="inlineStr">
        <is>
          <t>SANTA MONICA</t>
        </is>
      </c>
      <c r="I16" t="inlineStr">
        <is>
          <t>CA</t>
        </is>
      </c>
      <c r="J16" t="inlineStr">
        <is>
          <t>COM</t>
        </is>
      </c>
      <c r="K16" t="n">
        <v>34500000</v>
      </c>
      <c r="L16" t="n">
        <v>3677049</v>
      </c>
      <c r="M16" t="inlineStr">
        <is>
          <t>PropertyRadar</t>
        </is>
      </c>
      <c r="N16" t="inlineStr">
        <is>
          <t>Distressed CRE Match</t>
        </is>
      </c>
      <c r="O16" t="inlineStr">
        <is>
          <t>New Lead / Research</t>
        </is>
      </c>
      <c r="P16" t="inlineStr">
        <is>
          <t>Unknown - verify</t>
        </is>
      </c>
      <c r="Q16" t="inlineStr">
        <is>
          <t>Low</t>
        </is>
      </c>
      <c r="R16" t="inlineStr">
        <is>
          <t>Not started</t>
        </is>
      </c>
      <c r="S16" t="inlineStr">
        <is>
          <t>Blocked</t>
        </is>
      </c>
      <c r="T16" t="inlineStr">
        <is>
          <t>Research approval only</t>
        </is>
      </c>
      <c r="U16" t="inlineStr">
        <is>
          <t>No outreach; No paid pull; No owner/control claim; No current-status urgency claim</t>
        </is>
      </c>
      <c r="V16" t="inlineStr">
        <is>
          <t>ev-csv-propertyradar-20260526-091844</t>
        </is>
      </c>
      <c r="W16" t="inlineStr">
        <is>
          <t>Yes</t>
        </is>
      </c>
      <c r="X16" t="inlineStr">
        <is>
          <t>No</t>
        </is>
      </c>
      <c r="Y16" t="inlineStr">
        <is>
          <t>No</t>
        </is>
      </c>
      <c r="Z16" t="inlineStr">
        <is>
          <t>No</t>
        </is>
      </c>
      <c r="AA16" t="inlineStr">
        <is>
          <t>Preview-only batch row. Needs property identity/current-status/control verification before Monday live write.</t>
        </is>
      </c>
    </row>
    <row r="17">
      <c r="A17" t="inlineStr">
        <is>
          <t>preview-24</t>
        </is>
      </c>
      <c r="B17" t="inlineStr">
        <is>
          <t>csv_property:604fcf4e09602a1bec0740a727ffa68716ccb19259a1d7ff18446c3412a64f11:24:bf81240f6afcf84d</t>
        </is>
      </c>
      <c r="C17" t="n">
        <v>24</v>
      </c>
      <c r="D17" t="inlineStr">
        <is>
          <t>1274 S BEVERLY GLEN BLVD - LOS ANGELES</t>
        </is>
      </c>
      <c r="E17" t="inlineStr">
        <is>
          <t>LB-TIKI SERIES VI TRUST</t>
        </is>
      </c>
      <c r="G17" t="inlineStr">
        <is>
          <t>1274 S BEVERLY GLEN BLVD</t>
        </is>
      </c>
      <c r="H17" t="inlineStr">
        <is>
          <t>LOS ANGELES</t>
        </is>
      </c>
      <c r="I17" t="inlineStr">
        <is>
          <t>CA</t>
        </is>
      </c>
      <c r="J17" t="inlineStr">
        <is>
          <t>MFR</t>
        </is>
      </c>
      <c r="K17" t="n">
        <v>3435200</v>
      </c>
      <c r="L17" t="n">
        <v>3435200</v>
      </c>
      <c r="M17" t="inlineStr">
        <is>
          <t>PropertyRadar</t>
        </is>
      </c>
      <c r="N17" t="inlineStr">
        <is>
          <t>Distressed CRE Match</t>
        </is>
      </c>
      <c r="O17" t="inlineStr">
        <is>
          <t>New Lead / Research</t>
        </is>
      </c>
      <c r="P17" t="inlineStr">
        <is>
          <t>Unknown - verify</t>
        </is>
      </c>
      <c r="Q17" t="inlineStr">
        <is>
          <t>Low</t>
        </is>
      </c>
      <c r="R17" t="inlineStr">
        <is>
          <t>Not started</t>
        </is>
      </c>
      <c r="S17" t="inlineStr">
        <is>
          <t>Blocked</t>
        </is>
      </c>
      <c r="T17" t="inlineStr">
        <is>
          <t>Research approval only</t>
        </is>
      </c>
      <c r="U17" t="inlineStr">
        <is>
          <t>No outreach; No paid pull; No owner/control claim; No current-status urgency claim</t>
        </is>
      </c>
      <c r="V17" t="inlineStr">
        <is>
          <t>ev-csv-propertyradar-20260526-091844</t>
        </is>
      </c>
      <c r="W17" t="inlineStr">
        <is>
          <t>Yes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Preview-only batch row. Needs property identity/current-status/control verification before Monday live write.</t>
        </is>
      </c>
    </row>
    <row r="18">
      <c r="A18" t="inlineStr">
        <is>
          <t>preview-25</t>
        </is>
      </c>
      <c r="B18" t="inlineStr">
        <is>
          <t>csv_property:604fcf4e09602a1bec0740a727ffa68716ccb19259a1d7ff18446c3412a64f11:25:59cccaa2b2deaf34</t>
        </is>
      </c>
      <c r="C18" t="n">
        <v>25</v>
      </c>
      <c r="D18" t="inlineStr">
        <is>
          <t>1220 S BEDFORD ST - LOS ANGELES</t>
        </is>
      </c>
      <c r="E18" t="inlineStr">
        <is>
          <t>MARMAR BEDFORD LLC</t>
        </is>
      </c>
      <c r="G18" t="inlineStr">
        <is>
          <t>1220 S BEDFORD ST</t>
        </is>
      </c>
      <c r="H18" t="inlineStr">
        <is>
          <t>LOS ANGELES</t>
        </is>
      </c>
      <c r="I18" t="inlineStr">
        <is>
          <t>CA</t>
        </is>
      </c>
      <c r="J18" t="inlineStr">
        <is>
          <t>APT</t>
        </is>
      </c>
      <c r="K18" t="n">
        <v>2746900</v>
      </c>
      <c r="L18" t="n">
        <v>772071</v>
      </c>
      <c r="M18" t="inlineStr">
        <is>
          <t>PropertyRadar</t>
        </is>
      </c>
      <c r="N18" t="inlineStr">
        <is>
          <t>Distressed CRE Match</t>
        </is>
      </c>
      <c r="O18" t="inlineStr">
        <is>
          <t>New Lead / Research</t>
        </is>
      </c>
      <c r="P18" t="inlineStr">
        <is>
          <t>Unknown - verify</t>
        </is>
      </c>
      <c r="Q18" t="inlineStr">
        <is>
          <t>Low</t>
        </is>
      </c>
      <c r="R18" t="inlineStr">
        <is>
          <t>Not started</t>
        </is>
      </c>
      <c r="S18" t="inlineStr">
        <is>
          <t>Blocked</t>
        </is>
      </c>
      <c r="T18" t="inlineStr">
        <is>
          <t>Research approval only</t>
        </is>
      </c>
      <c r="U18" t="inlineStr">
        <is>
          <t>No outreach; No paid pull; No owner/control claim; No current-status urgency claim</t>
        </is>
      </c>
      <c r="V18" t="inlineStr">
        <is>
          <t>ev-csv-propertyradar-20260526-091844</t>
        </is>
      </c>
      <c r="W18" t="inlineStr">
        <is>
          <t>Yes</t>
        </is>
      </c>
      <c r="X18" t="inlineStr">
        <is>
          <t>No</t>
        </is>
      </c>
      <c r="Y18" t="inlineStr">
        <is>
          <t>No</t>
        </is>
      </c>
      <c r="Z18" t="inlineStr">
        <is>
          <t>No</t>
        </is>
      </c>
      <c r="AA18" t="inlineStr">
        <is>
          <t>Preview-only batch row. Needs property identity/current-status/control verification before Monday live write.</t>
        </is>
      </c>
    </row>
    <row r="19">
      <c r="A19" t="inlineStr">
        <is>
          <t>preview-29</t>
        </is>
      </c>
      <c r="B19" t="inlineStr">
        <is>
          <t>csv_property:604fcf4e09602a1bec0740a727ffa68716ccb19259a1d7ff18446c3412a64f11:29:f93ce03381143a3c</t>
        </is>
      </c>
      <c r="C19" t="n">
        <v>29</v>
      </c>
      <c r="D19" t="inlineStr">
        <is>
          <t>5142 W JEFFERSON BLVD - LOS ANGELES</t>
        </is>
      </c>
      <c r="E19" t="inlineStr">
        <is>
          <t>1346 NL LLC</t>
        </is>
      </c>
      <c r="G19" t="inlineStr">
        <is>
          <t>5142 W JEFFERSON BLVD</t>
        </is>
      </c>
      <c r="H19" t="inlineStr">
        <is>
          <t>LOS ANGELES</t>
        </is>
      </c>
      <c r="I19" t="inlineStr">
        <is>
          <t>CA</t>
        </is>
      </c>
      <c r="J19" t="inlineStr">
        <is>
          <t>IND</t>
        </is>
      </c>
      <c r="K19" t="n">
        <v>3944500</v>
      </c>
      <c r="L19" t="n">
        <v>1261079</v>
      </c>
      <c r="M19" t="inlineStr">
        <is>
          <t>PropertyRadar</t>
        </is>
      </c>
      <c r="N19" t="inlineStr">
        <is>
          <t>Distressed CRE Match</t>
        </is>
      </c>
      <c r="O19" t="inlineStr">
        <is>
          <t>New Lead / Research</t>
        </is>
      </c>
      <c r="P19" t="inlineStr">
        <is>
          <t>Unknown - verify</t>
        </is>
      </c>
      <c r="Q19" t="inlineStr">
        <is>
          <t>Low</t>
        </is>
      </c>
      <c r="R19" t="inlineStr">
        <is>
          <t>Not started</t>
        </is>
      </c>
      <c r="S19" t="inlineStr">
        <is>
          <t>Blocked</t>
        </is>
      </c>
      <c r="T19" t="inlineStr">
        <is>
          <t>Research approval only</t>
        </is>
      </c>
      <c r="U19" t="inlineStr">
        <is>
          <t>No outreach; No paid pull; No owner/control claim; No current-status urgency claim</t>
        </is>
      </c>
      <c r="V19" t="inlineStr">
        <is>
          <t>ev-csv-propertyradar-20260526-091844</t>
        </is>
      </c>
      <c r="W19" t="inlineStr">
        <is>
          <t>Yes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Preview-only batch row. Needs property identity/current-status/control verification before Monday live write.</t>
        </is>
      </c>
    </row>
    <row r="20">
      <c r="A20" t="inlineStr">
        <is>
          <t>preview-32</t>
        </is>
      </c>
      <c r="B20" t="inlineStr">
        <is>
          <t>csv_property:604fcf4e09602a1bec0740a727ffa68716ccb19259a1d7ff18446c3412a64f11:32:d45127922dabf21c</t>
        </is>
      </c>
      <c r="C20" t="n">
        <v>32</v>
      </c>
      <c r="D20" t="inlineStr">
        <is>
          <t>1121 S NORTON AVE - LOS ANGELES</t>
        </is>
      </c>
      <c r="E20" t="inlineStr">
        <is>
          <t>THIRTY FIRST PROPERTIES LLC</t>
        </is>
      </c>
      <c r="G20" t="inlineStr">
        <is>
          <t>1121 S NORTON AVE</t>
        </is>
      </c>
      <c r="H20" t="inlineStr">
        <is>
          <t>LOS ANGELES</t>
        </is>
      </c>
      <c r="I20" t="inlineStr">
        <is>
          <t>CA</t>
        </is>
      </c>
      <c r="J20" t="inlineStr">
        <is>
          <t>APT</t>
        </is>
      </c>
      <c r="K20" t="n">
        <v>2800000</v>
      </c>
      <c r="L20" t="n">
        <v>-288276</v>
      </c>
      <c r="M20" t="inlineStr">
        <is>
          <t>PropertyRadar</t>
        </is>
      </c>
      <c r="N20" t="inlineStr">
        <is>
          <t>Distressed CRE Match</t>
        </is>
      </c>
      <c r="O20" t="inlineStr">
        <is>
          <t>New Lead / Research</t>
        </is>
      </c>
      <c r="P20" t="inlineStr">
        <is>
          <t>Unknown - verify</t>
        </is>
      </c>
      <c r="Q20" t="inlineStr">
        <is>
          <t>Low</t>
        </is>
      </c>
      <c r="R20" t="inlineStr">
        <is>
          <t>Not started</t>
        </is>
      </c>
      <c r="S20" t="inlineStr">
        <is>
          <t>Blocked</t>
        </is>
      </c>
      <c r="T20" t="inlineStr">
        <is>
          <t>Research approval only</t>
        </is>
      </c>
      <c r="U20" t="inlineStr">
        <is>
          <t>No outreach; No paid pull; No owner/control claim; No current-status urgency claim</t>
        </is>
      </c>
      <c r="V20" t="inlineStr">
        <is>
          <t>ev-csv-propertyradar-20260526-091844</t>
        </is>
      </c>
      <c r="W20" t="inlineStr">
        <is>
          <t>Yes</t>
        </is>
      </c>
      <c r="X20" t="inlineStr">
        <is>
          <t>No</t>
        </is>
      </c>
      <c r="Y20" t="inlineStr">
        <is>
          <t>No</t>
        </is>
      </c>
      <c r="Z20" t="inlineStr">
        <is>
          <t>No</t>
        </is>
      </c>
      <c r="AA20" t="inlineStr">
        <is>
          <t>Preview-only batch row. Needs property identity/current-status/control verification before Monday live write.</t>
        </is>
      </c>
    </row>
    <row r="21">
      <c r="A21" t="inlineStr">
        <is>
          <t>preview-34</t>
        </is>
      </c>
      <c r="B21" t="inlineStr">
        <is>
          <t>csv_property:604fcf4e09602a1bec0740a727ffa68716ccb19259a1d7ff18446c3412a64f11:34:2865b17e40fdf99b</t>
        </is>
      </c>
      <c r="C21" t="n">
        <v>34</v>
      </c>
      <c r="D21" t="inlineStr">
        <is>
          <t>2107 PORTLAND ST - LOS ANGELES</t>
        </is>
      </c>
      <c r="E21" t="inlineStr">
        <is>
          <t>ORTEGA,PATRICK</t>
        </is>
      </c>
      <c r="G21" t="inlineStr">
        <is>
          <t>2107 PORTLAND ST</t>
        </is>
      </c>
      <c r="H21" t="inlineStr">
        <is>
          <t>LOS ANGELES</t>
        </is>
      </c>
      <c r="I21" t="inlineStr">
        <is>
          <t>CA</t>
        </is>
      </c>
      <c r="J21" t="inlineStr">
        <is>
          <t>APT</t>
        </is>
      </c>
      <c r="K21" t="n">
        <v>2235963</v>
      </c>
      <c r="L21" t="n">
        <v>536440</v>
      </c>
      <c r="M21" t="inlineStr">
        <is>
          <t>PropertyRadar</t>
        </is>
      </c>
      <c r="N21" t="inlineStr">
        <is>
          <t>Distressed CRE Match</t>
        </is>
      </c>
      <c r="O21" t="inlineStr">
        <is>
          <t>New Lead / Research</t>
        </is>
      </c>
      <c r="P21" t="inlineStr">
        <is>
          <t>Unknown - verify</t>
        </is>
      </c>
      <c r="Q21" t="inlineStr">
        <is>
          <t>Low</t>
        </is>
      </c>
      <c r="R21" t="inlineStr">
        <is>
          <t>Not started</t>
        </is>
      </c>
      <c r="S21" t="inlineStr">
        <is>
          <t>Blocked</t>
        </is>
      </c>
      <c r="T21" t="inlineStr">
        <is>
          <t>Research approval only</t>
        </is>
      </c>
      <c r="U21" t="inlineStr">
        <is>
          <t>No outreach; No paid pull; No owner/control claim; No current-status urgency claim</t>
        </is>
      </c>
      <c r="V21" t="inlineStr">
        <is>
          <t>ev-csv-propertyradar-20260526-091844</t>
        </is>
      </c>
      <c r="W21" t="inlineStr">
        <is>
          <t>Yes</t>
        </is>
      </c>
      <c r="X21" t="inlineStr">
        <is>
          <t>No</t>
        </is>
      </c>
      <c r="Y21" t="inlineStr">
        <is>
          <t>No</t>
        </is>
      </c>
      <c r="Z21" t="inlineStr">
        <is>
          <t>No</t>
        </is>
      </c>
      <c r="AA21" t="inlineStr">
        <is>
          <t>Preview-only batch row. Needs property identity/current-status/control verification before Monday live write.</t>
        </is>
      </c>
    </row>
    <row r="22">
      <c r="A22" t="inlineStr">
        <is>
          <t>preview-35</t>
        </is>
      </c>
      <c r="B22" t="inlineStr">
        <is>
          <t>csv_property:604fcf4e09602a1bec0740a727ffa68716ccb19259a1d7ff18446c3412a64f11:35:fc251f7134e6a02d</t>
        </is>
      </c>
      <c r="C22" t="n">
        <v>35</v>
      </c>
      <c r="D22" t="inlineStr">
        <is>
          <t>1100 S SAN PEDRO ST #I 3 - LOS ANGELES</t>
        </is>
      </c>
      <c r="E22" t="inlineStr">
        <is>
          <t>EOM KYUNG H LIVING TRUST</t>
        </is>
      </c>
      <c r="G22" t="inlineStr">
        <is>
          <t>1100 S SAN PEDRO ST #I 3</t>
        </is>
      </c>
      <c r="H22" t="inlineStr">
        <is>
          <t>LOS ANGELES</t>
        </is>
      </c>
      <c r="I22" t="inlineStr">
        <is>
          <t>CA</t>
        </is>
      </c>
      <c r="J22" t="inlineStr">
        <is>
          <t>COM</t>
        </is>
      </c>
      <c r="K22" t="n">
        <v>2968882</v>
      </c>
      <c r="L22" t="n">
        <v>1767358</v>
      </c>
      <c r="M22" t="inlineStr">
        <is>
          <t>PropertyRadar</t>
        </is>
      </c>
      <c r="N22" t="inlineStr">
        <is>
          <t>Distressed CRE Match</t>
        </is>
      </c>
      <c r="O22" t="inlineStr">
        <is>
          <t>New Lead / Research</t>
        </is>
      </c>
      <c r="P22" t="inlineStr">
        <is>
          <t>Unknown - verify</t>
        </is>
      </c>
      <c r="Q22" t="inlineStr">
        <is>
          <t>Low</t>
        </is>
      </c>
      <c r="R22" t="inlineStr">
        <is>
          <t>Not started</t>
        </is>
      </c>
      <c r="S22" t="inlineStr">
        <is>
          <t>Blocked</t>
        </is>
      </c>
      <c r="T22" t="inlineStr">
        <is>
          <t>Research approval only</t>
        </is>
      </c>
      <c r="U22" t="inlineStr">
        <is>
          <t>No outreach; No paid pull; No owner/control claim; No current-status urgency claim</t>
        </is>
      </c>
      <c r="V22" t="inlineStr">
        <is>
          <t>ev-csv-propertyradar-20260526-091844</t>
        </is>
      </c>
      <c r="W22" t="inlineStr">
        <is>
          <t>Yes</t>
        </is>
      </c>
      <c r="X22" t="inlineStr">
        <is>
          <t>No</t>
        </is>
      </c>
      <c r="Y22" t="inlineStr">
        <is>
          <t>No</t>
        </is>
      </c>
      <c r="Z22" t="inlineStr">
        <is>
          <t>No</t>
        </is>
      </c>
      <c r="AA22" t="inlineStr">
        <is>
          <t>Preview-only batch row. Needs property identity/current-status/control verification before Monday live write.</t>
        </is>
      </c>
    </row>
    <row r="23">
      <c r="A23" t="inlineStr">
        <is>
          <t>preview-39</t>
        </is>
      </c>
      <c r="B23" t="inlineStr">
        <is>
          <t>csv_property:604fcf4e09602a1bec0740a727ffa68716ccb19259a1d7ff18446c3412a64f11:39:bf8aa24a7d0c882b</t>
        </is>
      </c>
      <c r="C23" t="n">
        <v>39</v>
      </c>
      <c r="D23" t="inlineStr">
        <is>
          <t>391 S RAYMOND AVE - PASADENA</t>
        </is>
      </c>
      <c r="E23" t="inlineStr">
        <is>
          <t>403 S RAYMOND AVENUE LLC</t>
        </is>
      </c>
      <c r="G23" t="inlineStr">
        <is>
          <t>391 S RAYMOND AVE</t>
        </is>
      </c>
      <c r="H23" t="inlineStr">
        <is>
          <t>PASADENA</t>
        </is>
      </c>
      <c r="I23" t="inlineStr">
        <is>
          <t>CA</t>
        </is>
      </c>
      <c r="J23" t="inlineStr">
        <is>
          <t>IND</t>
        </is>
      </c>
      <c r="K23" t="n">
        <v>4381245</v>
      </c>
      <c r="L23" t="n">
        <v>-7553711</v>
      </c>
      <c r="M23" t="inlineStr">
        <is>
          <t>PropertyRadar</t>
        </is>
      </c>
      <c r="N23" t="inlineStr">
        <is>
          <t>Distressed CRE Match</t>
        </is>
      </c>
      <c r="O23" t="inlineStr">
        <is>
          <t>New Lead / Research</t>
        </is>
      </c>
      <c r="P23" t="inlineStr">
        <is>
          <t>Unknown - verify</t>
        </is>
      </c>
      <c r="Q23" t="inlineStr">
        <is>
          <t>Low</t>
        </is>
      </c>
      <c r="R23" t="inlineStr">
        <is>
          <t>Not started</t>
        </is>
      </c>
      <c r="S23" t="inlineStr">
        <is>
          <t>Blocked</t>
        </is>
      </c>
      <c r="T23" t="inlineStr">
        <is>
          <t>Research approval only</t>
        </is>
      </c>
      <c r="U23" t="inlineStr">
        <is>
          <t>No outreach; No paid pull; No owner/control claim; No current-status urgency claim</t>
        </is>
      </c>
      <c r="V23" t="inlineStr">
        <is>
          <t>ev-csv-propertyradar-20260526-091844</t>
        </is>
      </c>
      <c r="W23" t="inlineStr">
        <is>
          <t>Yes</t>
        </is>
      </c>
      <c r="X23" t="inlineStr">
        <is>
          <t>No</t>
        </is>
      </c>
      <c r="Y23" t="inlineStr">
        <is>
          <t>No</t>
        </is>
      </c>
      <c r="Z23" t="inlineStr">
        <is>
          <t>No</t>
        </is>
      </c>
      <c r="AA23" t="inlineStr">
        <is>
          <t>Preview-only batch row. Needs property identity/current-status/control verification before Monday live write.</t>
        </is>
      </c>
    </row>
    <row r="24">
      <c r="A24" t="inlineStr">
        <is>
          <t>preview-47</t>
        </is>
      </c>
      <c r="B24" t="inlineStr">
        <is>
          <t>csv_property:604fcf4e09602a1bec0740a727ffa68716ccb19259a1d7ff18446c3412a64f11:47:76fda8b23a35378c</t>
        </is>
      </c>
      <c r="C24" t="n">
        <v>47</v>
      </c>
      <c r="D24" t="inlineStr">
        <is>
          <t>2002 UNIVERSITY AVE - SAN DIEGO</t>
        </is>
      </c>
      <c r="E24" t="inlineStr">
        <is>
          <t>AFFORDABLE DEVELOPMENT 2002 LLC</t>
        </is>
      </c>
      <c r="G24" t="inlineStr">
        <is>
          <t>2002 UNIVERSITY AVE</t>
        </is>
      </c>
      <c r="H24" t="inlineStr">
        <is>
          <t>SAN DIEGO</t>
        </is>
      </c>
      <c r="I24" t="inlineStr">
        <is>
          <t>CA</t>
        </is>
      </c>
      <c r="J24" t="inlineStr">
        <is>
          <t>COM</t>
        </is>
      </c>
      <c r="K24" t="n">
        <v>2300000</v>
      </c>
      <c r="L24" t="n">
        <v>-7200000</v>
      </c>
      <c r="M24" t="inlineStr">
        <is>
          <t>PropertyRadar</t>
        </is>
      </c>
      <c r="N24" t="inlineStr">
        <is>
          <t>Distressed CRE Match</t>
        </is>
      </c>
      <c r="O24" t="inlineStr">
        <is>
          <t>New Lead / Research</t>
        </is>
      </c>
      <c r="P24" t="inlineStr">
        <is>
          <t>Unknown - verify</t>
        </is>
      </c>
      <c r="Q24" t="inlineStr">
        <is>
          <t>Low</t>
        </is>
      </c>
      <c r="R24" t="inlineStr">
        <is>
          <t>Not started</t>
        </is>
      </c>
      <c r="S24" t="inlineStr">
        <is>
          <t>Blocked</t>
        </is>
      </c>
      <c r="T24" t="inlineStr">
        <is>
          <t>Research approval only</t>
        </is>
      </c>
      <c r="U24" t="inlineStr">
        <is>
          <t>No outreach; No paid pull; No owner/control claim; No current-status urgency claim</t>
        </is>
      </c>
      <c r="V24" t="inlineStr">
        <is>
          <t>ev-csv-propertyradar-20260526-091844</t>
        </is>
      </c>
      <c r="W24" t="inlineStr">
        <is>
          <t>Yes</t>
        </is>
      </c>
      <c r="X24" t="inlineStr">
        <is>
          <t>No</t>
        </is>
      </c>
      <c r="Y24" t="inlineStr">
        <is>
          <t>No</t>
        </is>
      </c>
      <c r="Z24" t="inlineStr">
        <is>
          <t>No</t>
        </is>
      </c>
      <c r="AA24" t="inlineStr">
        <is>
          <t>Preview-only batch row. Needs property identity/current-status/control verification before Monday live write.</t>
        </is>
      </c>
    </row>
    <row r="25">
      <c r="A25" t="inlineStr">
        <is>
          <t>preview-49</t>
        </is>
      </c>
      <c r="B25" t="inlineStr">
        <is>
          <t>csv_property:604fcf4e09602a1bec0740a727ffa68716ccb19259a1d7ff18446c3412a64f11:49:387d3e9649b40e31</t>
        </is>
      </c>
      <c r="C25" t="n">
        <v>49</v>
      </c>
      <c r="D25" t="inlineStr">
        <is>
          <t>95 DUESENBERG DR - WESTLAKE VILLAGE</t>
        </is>
      </c>
      <c r="E25" t="inlineStr">
        <is>
          <t>WESTLAKE SENIOR CTR</t>
        </is>
      </c>
      <c r="G25" t="inlineStr">
        <is>
          <t>95 DUESENBERG DR</t>
        </is>
      </c>
      <c r="H25" t="inlineStr">
        <is>
          <t>WESTLAKE VILLAGE</t>
        </is>
      </c>
      <c r="I25" t="inlineStr">
        <is>
          <t>CA</t>
        </is>
      </c>
      <c r="J25" t="inlineStr">
        <is>
          <t>COM</t>
        </is>
      </c>
      <c r="K25" t="n">
        <v>3200000</v>
      </c>
      <c r="L25" t="n">
        <v>-42135664</v>
      </c>
      <c r="M25" t="inlineStr">
        <is>
          <t>PropertyRadar</t>
        </is>
      </c>
      <c r="N25" t="inlineStr">
        <is>
          <t>Distressed CRE Match</t>
        </is>
      </c>
      <c r="O25" t="inlineStr">
        <is>
          <t>New Lead / Research</t>
        </is>
      </c>
      <c r="P25" t="inlineStr">
        <is>
          <t>Unknown - verify</t>
        </is>
      </c>
      <c r="Q25" t="inlineStr">
        <is>
          <t>Low</t>
        </is>
      </c>
      <c r="R25" t="inlineStr">
        <is>
          <t>Not started</t>
        </is>
      </c>
      <c r="S25" t="inlineStr">
        <is>
          <t>Blocked</t>
        </is>
      </c>
      <c r="T25" t="inlineStr">
        <is>
          <t>Research approval only</t>
        </is>
      </c>
      <c r="U25" t="inlineStr">
        <is>
          <t>No outreach; No paid pull; No owner/control claim; No current-status urgency claim</t>
        </is>
      </c>
      <c r="V25" t="inlineStr">
        <is>
          <t>ev-csv-propertyradar-20260526-091844</t>
        </is>
      </c>
      <c r="W25" t="inlineStr">
        <is>
          <t>Yes</t>
        </is>
      </c>
      <c r="X25" t="inlineStr">
        <is>
          <t>No</t>
        </is>
      </c>
      <c r="Y25" t="inlineStr">
        <is>
          <t>No</t>
        </is>
      </c>
      <c r="Z25" t="inlineStr">
        <is>
          <t>No</t>
        </is>
      </c>
      <c r="AA25" t="inlineStr">
        <is>
          <t>Preview-only batch row. Needs property identity/current-status/control verification before Monday live write.</t>
        </is>
      </c>
    </row>
    <row r="26">
      <c r="A26" t="inlineStr">
        <is>
          <t>preview-50</t>
        </is>
      </c>
      <c r="B26" t="inlineStr">
        <is>
          <t>csv_property:604fcf4e09602a1bec0740a727ffa68716ccb19259a1d7ff18446c3412a64f11:50:1efb9e8ca78a1463</t>
        </is>
      </c>
      <c r="C26" t="n">
        <v>50</v>
      </c>
      <c r="D26" t="inlineStr">
        <is>
          <t>3700 INLAND EMPIRE BLVD - ONTARIO</t>
        </is>
      </c>
      <c r="E26" t="inlineStr">
        <is>
          <t>PLAZA CONTINENTAL GROUP LLC</t>
        </is>
      </c>
      <c r="G26" t="inlineStr">
        <is>
          <t>3700 INLAND EMPIRE BLVD</t>
        </is>
      </c>
      <c r="H26" t="inlineStr">
        <is>
          <t>ONTARIO</t>
        </is>
      </c>
      <c r="I26" t="inlineStr">
        <is>
          <t>CA</t>
        </is>
      </c>
      <c r="J26" t="inlineStr">
        <is>
          <t>COM</t>
        </is>
      </c>
      <c r="K26" t="n">
        <v>15749955</v>
      </c>
      <c r="L26" t="n">
        <v>-13162737</v>
      </c>
      <c r="M26" t="inlineStr">
        <is>
          <t>PropertyRadar</t>
        </is>
      </c>
      <c r="N26" t="inlineStr">
        <is>
          <t>Distressed CRE Match</t>
        </is>
      </c>
      <c r="O26" t="inlineStr">
        <is>
          <t>New Lead / Research</t>
        </is>
      </c>
      <c r="P26" t="inlineStr">
        <is>
          <t>Unknown - verify</t>
        </is>
      </c>
      <c r="Q26" t="inlineStr">
        <is>
          <t>Low</t>
        </is>
      </c>
      <c r="R26" t="inlineStr">
        <is>
          <t>Not started</t>
        </is>
      </c>
      <c r="S26" t="inlineStr">
        <is>
          <t>Blocked</t>
        </is>
      </c>
      <c r="T26" t="inlineStr">
        <is>
          <t>Research approval only</t>
        </is>
      </c>
      <c r="U26" t="inlineStr">
        <is>
          <t>No outreach; No paid pull; No owner/control claim; No current-status urgency claim</t>
        </is>
      </c>
      <c r="V26" t="inlineStr">
        <is>
          <t>ev-csv-propertyradar-20260526-091844</t>
        </is>
      </c>
      <c r="W26" t="inlineStr">
        <is>
          <t>Yes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Preview-only batch row. Needs property identity/current-status/control verification before Monday live write.</t>
        </is>
      </c>
    </row>
    <row r="27">
      <c r="A27" t="inlineStr">
        <is>
          <t>preview-61</t>
        </is>
      </c>
      <c r="B27" t="inlineStr">
        <is>
          <t>csv_property:604fcf4e09602a1bec0740a727ffa68716ccb19259a1d7ff18446c3412a64f11:61:08b1561424314b95</t>
        </is>
      </c>
      <c r="C27" t="n">
        <v>61</v>
      </c>
      <c r="D27" t="inlineStr">
        <is>
          <t>2522 S GROVE AVE - ONTARIO (CONEJO RIVERSIDE GROUP LLC)</t>
        </is>
      </c>
      <c r="E27" t="inlineStr">
        <is>
          <t>CONEJO RIVERSIDE GROUP LLC</t>
        </is>
      </c>
      <c r="F27" t="inlineStr">
        <is>
          <t>exact-owner-conejo-riverside-group-llc</t>
        </is>
      </c>
      <c r="G27" t="inlineStr">
        <is>
          <t>2522 S GROVE AVE</t>
        </is>
      </c>
      <c r="H27" t="inlineStr">
        <is>
          <t>ONTARIO</t>
        </is>
      </c>
      <c r="I27" t="inlineStr">
        <is>
          <t>CA</t>
        </is>
      </c>
      <c r="J27" t="inlineStr">
        <is>
          <t>COM</t>
        </is>
      </c>
      <c r="K27" t="n">
        <v>2286786</v>
      </c>
      <c r="L27" t="n">
        <v>2285903</v>
      </c>
      <c r="M27" t="inlineStr">
        <is>
          <t>PropertyRadar</t>
        </is>
      </c>
      <c r="N27" t="inlineStr">
        <is>
          <t>Distressed CRE Match</t>
        </is>
      </c>
      <c r="O27" t="inlineStr">
        <is>
          <t>New Lead / Research</t>
        </is>
      </c>
      <c r="P27" t="inlineStr">
        <is>
          <t>Unknown - verify</t>
        </is>
      </c>
      <c r="Q27" t="inlineStr">
        <is>
          <t>Low</t>
        </is>
      </c>
      <c r="R27" t="inlineStr">
        <is>
          <t>Not started</t>
        </is>
      </c>
      <c r="S27" t="inlineStr">
        <is>
          <t>Blocked</t>
        </is>
      </c>
      <c r="T27" t="inlineStr">
        <is>
          <t>Research approval only</t>
        </is>
      </c>
      <c r="U27" t="inlineStr">
        <is>
          <t>No outreach; No paid pull; No owner/control claim; No current-status urgency claim</t>
        </is>
      </c>
      <c r="V27" t="inlineStr">
        <is>
          <t>ev-csv-propertyradar-20260526-091844</t>
        </is>
      </c>
      <c r="W27" t="inlineStr">
        <is>
          <t>Yes</t>
        </is>
      </c>
      <c r="X27" t="inlineStr">
        <is>
          <t>No</t>
        </is>
      </c>
      <c r="Y27" t="inlineStr">
        <is>
          <t>No</t>
        </is>
      </c>
      <c r="Z27" t="inlineStr">
        <is>
          <t>No</t>
        </is>
      </c>
      <c r="AA27" t="inlineStr">
        <is>
          <t>Preview-only batch row. Needs property identity/current-status/control verification before Monday live write.</t>
        </is>
      </c>
    </row>
    <row r="28">
      <c r="A28" t="inlineStr">
        <is>
          <t>preview-66</t>
        </is>
      </c>
      <c r="B28" t="inlineStr">
        <is>
          <t>csv_property:604fcf4e09602a1bec0740a727ffa68716ccb19259a1d7ff18446c3412a64f11:66:3338a280fb816aa3</t>
        </is>
      </c>
      <c r="C28" t="n">
        <v>66</v>
      </c>
      <c r="D28" t="inlineStr">
        <is>
          <t>5405 GARDEN GROVE BLVD - WESTMINSTER</t>
        </is>
      </c>
      <c r="E28" t="inlineStr">
        <is>
          <t>MERGE PORTFOLIO OWNER LLC</t>
        </is>
      </c>
      <c r="G28" t="inlineStr">
        <is>
          <t>5405 GARDEN GROVE BLVD</t>
        </is>
      </c>
      <c r="H28" t="inlineStr">
        <is>
          <t>WESTMINSTER</t>
        </is>
      </c>
      <c r="I28" t="inlineStr">
        <is>
          <t>CA</t>
        </is>
      </c>
      <c r="J28" t="inlineStr">
        <is>
          <t>COM</t>
        </is>
      </c>
      <c r="K28" t="n">
        <v>7850000</v>
      </c>
      <c r="L28" t="n">
        <v>-174995611</v>
      </c>
      <c r="M28" t="inlineStr">
        <is>
          <t>PropertyRadar</t>
        </is>
      </c>
      <c r="N28" t="inlineStr">
        <is>
          <t>Distressed CRE Match</t>
        </is>
      </c>
      <c r="O28" t="inlineStr">
        <is>
          <t>New Lead / Research</t>
        </is>
      </c>
      <c r="P28" t="inlineStr">
        <is>
          <t>Unknown - verify</t>
        </is>
      </c>
      <c r="Q28" t="inlineStr">
        <is>
          <t>Low</t>
        </is>
      </c>
      <c r="R28" t="inlineStr">
        <is>
          <t>Not started</t>
        </is>
      </c>
      <c r="S28" t="inlineStr">
        <is>
          <t>Blocked</t>
        </is>
      </c>
      <c r="T28" t="inlineStr">
        <is>
          <t>Research approval only</t>
        </is>
      </c>
      <c r="U28" t="inlineStr">
        <is>
          <t>No outreach; No paid pull; No owner/control claim; No current-status urgency claim</t>
        </is>
      </c>
      <c r="V28" t="inlineStr">
        <is>
          <t>ev-csv-propertyradar-20260526-091844</t>
        </is>
      </c>
      <c r="W28" t="inlineStr">
        <is>
          <t>Yes</t>
        </is>
      </c>
      <c r="X28" t="inlineStr">
        <is>
          <t>No</t>
        </is>
      </c>
      <c r="Y28" t="inlineStr">
        <is>
          <t>No</t>
        </is>
      </c>
      <c r="Z28" t="inlineStr">
        <is>
          <t>No</t>
        </is>
      </c>
      <c r="AA28" t="inlineStr">
        <is>
          <t>Preview-only batch row. Needs property identity/current-status/control verification before Monday live write.</t>
        </is>
      </c>
    </row>
    <row r="29">
      <c r="A29" t="inlineStr">
        <is>
          <t>preview-68</t>
        </is>
      </c>
      <c r="B29" t="inlineStr">
        <is>
          <t>csv_property:604fcf4e09602a1bec0740a727ffa68716ccb19259a1d7ff18446c3412a64f11:68:2c6975985ff6f08f</t>
        </is>
      </c>
      <c r="C29" t="n">
        <v>68</v>
      </c>
      <c r="D29" t="inlineStr">
        <is>
          <t>18180 YORBA LINDA BLVD - YORBA LINDA</t>
        </is>
      </c>
      <c r="E29" t="inlineStr">
        <is>
          <t>ROMANOV GROUP LLC</t>
        </is>
      </c>
      <c r="G29" t="inlineStr">
        <is>
          <t>18180 YORBA LINDA BLVD</t>
        </is>
      </c>
      <c r="H29" t="inlineStr">
        <is>
          <t>YORBA LINDA</t>
        </is>
      </c>
      <c r="I29" t="inlineStr">
        <is>
          <t>CA</t>
        </is>
      </c>
      <c r="J29" t="inlineStr">
        <is>
          <t>COM</t>
        </is>
      </c>
      <c r="K29" t="n">
        <v>14280000</v>
      </c>
      <c r="L29" t="n">
        <v>10077338</v>
      </c>
      <c r="M29" t="inlineStr">
        <is>
          <t>PropertyRadar</t>
        </is>
      </c>
      <c r="N29" t="inlineStr">
        <is>
          <t>Distressed CRE Match</t>
        </is>
      </c>
      <c r="O29" t="inlineStr">
        <is>
          <t>New Lead / Research</t>
        </is>
      </c>
      <c r="P29" t="inlineStr">
        <is>
          <t>Unknown - verify</t>
        </is>
      </c>
      <c r="Q29" t="inlineStr">
        <is>
          <t>Low</t>
        </is>
      </c>
      <c r="R29" t="inlineStr">
        <is>
          <t>Not started</t>
        </is>
      </c>
      <c r="S29" t="inlineStr">
        <is>
          <t>Blocked</t>
        </is>
      </c>
      <c r="T29" t="inlineStr">
        <is>
          <t>Research approval only</t>
        </is>
      </c>
      <c r="U29" t="inlineStr">
        <is>
          <t>No outreach; No paid pull; No owner/control claim; No current-status urgency claim</t>
        </is>
      </c>
      <c r="V29" t="inlineStr">
        <is>
          <t>ev-csv-propertyradar-20260526-091844</t>
        </is>
      </c>
      <c r="W29" t="inlineStr">
        <is>
          <t>Yes</t>
        </is>
      </c>
      <c r="X29" t="inlineStr">
        <is>
          <t>No</t>
        </is>
      </c>
      <c r="Y29" t="inlineStr">
        <is>
          <t>No</t>
        </is>
      </c>
      <c r="Z29" t="inlineStr">
        <is>
          <t>No</t>
        </is>
      </c>
      <c r="AA29" t="inlineStr">
        <is>
          <t>Preview-only batch row. Needs property identity/current-status/control verification before Monday live write.</t>
        </is>
      </c>
    </row>
    <row r="30">
      <c r="A30" t="inlineStr">
        <is>
          <t>preview-70</t>
        </is>
      </c>
      <c r="B30" t="inlineStr">
        <is>
          <t>csv_property:604fcf4e09602a1bec0740a727ffa68716ccb19259a1d7ff18446c3412a64f11:70:ec94d4e7fe9ddab0</t>
        </is>
      </c>
      <c r="C30" t="n">
        <v>70</v>
      </c>
      <c r="D30" t="inlineStr">
        <is>
          <t>2750 BRISTOL ST - COSTA MESA</t>
        </is>
      </c>
      <c r="E30" t="inlineStr">
        <is>
          <t>WALKER GROUP VENTURES LLC</t>
        </is>
      </c>
      <c r="G30" t="inlineStr">
        <is>
          <t>2750 BRISTOL ST</t>
        </is>
      </c>
      <c r="H30" t="inlineStr">
        <is>
          <t>COSTA MESA</t>
        </is>
      </c>
      <c r="I30" t="inlineStr">
        <is>
          <t>CA</t>
        </is>
      </c>
      <c r="J30" t="inlineStr">
        <is>
          <t>COM</t>
        </is>
      </c>
      <c r="K30" t="n">
        <v>5750000</v>
      </c>
      <c r="L30" t="n">
        <v>-14052404</v>
      </c>
      <c r="M30" t="inlineStr">
        <is>
          <t>PropertyRadar</t>
        </is>
      </c>
      <c r="N30" t="inlineStr">
        <is>
          <t>Distressed CRE Match</t>
        </is>
      </c>
      <c r="O30" t="inlineStr">
        <is>
          <t>New Lead / Research</t>
        </is>
      </c>
      <c r="P30" t="inlineStr">
        <is>
          <t>Unknown - verify</t>
        </is>
      </c>
      <c r="Q30" t="inlineStr">
        <is>
          <t>Low</t>
        </is>
      </c>
      <c r="R30" t="inlineStr">
        <is>
          <t>Not started</t>
        </is>
      </c>
      <c r="S30" t="inlineStr">
        <is>
          <t>Blocked</t>
        </is>
      </c>
      <c r="T30" t="inlineStr">
        <is>
          <t>Research approval only</t>
        </is>
      </c>
      <c r="U30" t="inlineStr">
        <is>
          <t>No outreach; No paid pull; No owner/control claim; No current-status urgency claim</t>
        </is>
      </c>
      <c r="V30" t="inlineStr">
        <is>
          <t>ev-csv-propertyradar-20260526-091844</t>
        </is>
      </c>
      <c r="W30" t="inlineStr">
        <is>
          <t>Yes</t>
        </is>
      </c>
      <c r="X30" t="inlineStr">
        <is>
          <t>No</t>
        </is>
      </c>
      <c r="Y30" t="inlineStr">
        <is>
          <t>No</t>
        </is>
      </c>
      <c r="Z30" t="inlineStr">
        <is>
          <t>No</t>
        </is>
      </c>
      <c r="AA30" t="inlineStr">
        <is>
          <t>Preview-only batch row. Needs property identity/current-status/control verification before Monday live write.</t>
        </is>
      </c>
    </row>
    <row r="31">
      <c r="A31" t="inlineStr">
        <is>
          <t>preview-72</t>
        </is>
      </c>
      <c r="B31" t="inlineStr">
        <is>
          <t>csv_property:604fcf4e09602a1bec0740a727ffa68716ccb19259a1d7ff18446c3412a64f11:72:1487b81dd1519bef</t>
        </is>
      </c>
      <c r="C31" t="n">
        <v>72</v>
      </c>
      <c r="D31" t="inlineStr">
        <is>
          <t>9142 INDEPENDENCE AVE - CHATSWORTH</t>
        </is>
      </c>
      <c r="E31" t="inlineStr">
        <is>
          <t>9142 INDEPENDENCE LLC</t>
        </is>
      </c>
      <c r="G31" t="inlineStr">
        <is>
          <t>9142 INDEPENDENCE AVE</t>
        </is>
      </c>
      <c r="H31" t="inlineStr">
        <is>
          <t>CHATSWORTH</t>
        </is>
      </c>
      <c r="I31" t="inlineStr">
        <is>
          <t>CA</t>
        </is>
      </c>
      <c r="J31" t="inlineStr">
        <is>
          <t>IND</t>
        </is>
      </c>
      <c r="K31" t="n">
        <v>8800000</v>
      </c>
      <c r="L31" t="n">
        <v>-322843</v>
      </c>
      <c r="M31" t="inlineStr">
        <is>
          <t>PropertyRadar</t>
        </is>
      </c>
      <c r="N31" t="inlineStr">
        <is>
          <t>Distressed CRE Match</t>
        </is>
      </c>
      <c r="O31" t="inlineStr">
        <is>
          <t>New Lead / Research</t>
        </is>
      </c>
      <c r="P31" t="inlineStr">
        <is>
          <t>Unknown - verify</t>
        </is>
      </c>
      <c r="Q31" t="inlineStr">
        <is>
          <t>Low</t>
        </is>
      </c>
      <c r="R31" t="inlineStr">
        <is>
          <t>Not started</t>
        </is>
      </c>
      <c r="S31" t="inlineStr">
        <is>
          <t>Blocked</t>
        </is>
      </c>
      <c r="T31" t="inlineStr">
        <is>
          <t>Research approval only</t>
        </is>
      </c>
      <c r="U31" t="inlineStr">
        <is>
          <t>No outreach; No paid pull; No owner/control claim; No current-status urgency claim</t>
        </is>
      </c>
      <c r="V31" t="inlineStr">
        <is>
          <t>ev-csv-propertyradar-20260526-091844</t>
        </is>
      </c>
      <c r="W31" t="inlineStr">
        <is>
          <t>Yes</t>
        </is>
      </c>
      <c r="X31" t="inlineStr">
        <is>
          <t>No</t>
        </is>
      </c>
      <c r="Y31" t="inlineStr">
        <is>
          <t>No</t>
        </is>
      </c>
      <c r="Z31" t="inlineStr">
        <is>
          <t>No</t>
        </is>
      </c>
      <c r="AA31" t="inlineStr">
        <is>
          <t>Preview-only batch row. Needs property identity/current-status/control verification before Monday live write.</t>
        </is>
      </c>
    </row>
    <row r="32">
      <c r="A32" t="inlineStr">
        <is>
          <t>preview-74</t>
        </is>
      </c>
      <c r="B32" t="inlineStr">
        <is>
          <t>csv_property:604fcf4e09602a1bec0740a727ffa68716ccb19259a1d7ff18446c3412a64f11:74:315ed21d23812e53</t>
        </is>
      </c>
      <c r="C32" t="n">
        <v>74</v>
      </c>
      <c r="D32" t="inlineStr">
        <is>
          <t>3519 W WASHINGTON BLVD - LOS ANGELES (EUCLID HAZARD CAPITAL LLC)</t>
        </is>
      </c>
      <c r="E32" t="inlineStr">
        <is>
          <t>EUCLID HAZARD CAPITAL LLC</t>
        </is>
      </c>
      <c r="F32" t="inlineStr">
        <is>
          <t>exact-owner-euclid-hazard-capital-llc</t>
        </is>
      </c>
      <c r="G32" t="inlineStr">
        <is>
          <t>3519 W WASHINGTON BLVD</t>
        </is>
      </c>
      <c r="H32" t="inlineStr">
        <is>
          <t>LOS ANGELES</t>
        </is>
      </c>
      <c r="I32" t="inlineStr">
        <is>
          <t>CA</t>
        </is>
      </c>
      <c r="J32" t="inlineStr">
        <is>
          <t>IND</t>
        </is>
      </c>
      <c r="K32" t="n">
        <v>4127000</v>
      </c>
      <c r="L32" t="n">
        <v>-12218</v>
      </c>
      <c r="M32" t="inlineStr">
        <is>
          <t>PropertyRadar</t>
        </is>
      </c>
      <c r="N32" t="inlineStr">
        <is>
          <t>Distressed CRE Match</t>
        </is>
      </c>
      <c r="O32" t="inlineStr">
        <is>
          <t>New Lead / Research</t>
        </is>
      </c>
      <c r="P32" t="inlineStr">
        <is>
          <t>Unknown - verify</t>
        </is>
      </c>
      <c r="Q32" t="inlineStr">
        <is>
          <t>Low</t>
        </is>
      </c>
      <c r="R32" t="inlineStr">
        <is>
          <t>Not started</t>
        </is>
      </c>
      <c r="S32" t="inlineStr">
        <is>
          <t>Blocked</t>
        </is>
      </c>
      <c r="T32" t="inlineStr">
        <is>
          <t>Research approval only</t>
        </is>
      </c>
      <c r="U32" t="inlineStr">
        <is>
          <t>No outreach; No paid pull; No owner/control claim; No current-status urgency claim</t>
        </is>
      </c>
      <c r="V32" t="inlineStr">
        <is>
          <t>ev-csv-propertyradar-20260526-091844</t>
        </is>
      </c>
      <c r="W32" t="inlineStr">
        <is>
          <t>Yes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Preview-only batch row. Needs property identity/current-status/control verification before Monday live write.</t>
        </is>
      </c>
    </row>
    <row r="33">
      <c r="A33" t="inlineStr">
        <is>
          <t>preview-80</t>
        </is>
      </c>
      <c r="B33" t="inlineStr">
        <is>
          <t>csv_property:604fcf4e09602a1bec0740a727ffa68716ccb19259a1d7ff18446c3412a64f11:80:e3bc77ab99c90f42</t>
        </is>
      </c>
      <c r="C33" t="n">
        <v>80</v>
      </c>
      <c r="D33" t="inlineStr">
        <is>
          <t>2055 N VENTURA AVE - VENTURA</t>
        </is>
      </c>
      <c r="E33" t="inlineStr">
        <is>
          <t>LOF VENTURA AVENUE LLC</t>
        </is>
      </c>
      <c r="G33" t="inlineStr">
        <is>
          <t>2055 N VENTURA AVE</t>
        </is>
      </c>
      <c r="H33" t="inlineStr">
        <is>
          <t>VENTURA</t>
        </is>
      </c>
      <c r="I33" t="inlineStr">
        <is>
          <t>CA</t>
        </is>
      </c>
      <c r="J33" t="inlineStr">
        <is>
          <t>LND</t>
        </is>
      </c>
      <c r="K33" t="n">
        <v>7522902</v>
      </c>
      <c r="L33" t="n">
        <v>-54894444</v>
      </c>
      <c r="M33" t="inlineStr">
        <is>
          <t>PropertyRadar</t>
        </is>
      </c>
      <c r="N33" t="inlineStr">
        <is>
          <t>Distressed CRE Match</t>
        </is>
      </c>
      <c r="O33" t="inlineStr">
        <is>
          <t>New Lead / Research</t>
        </is>
      </c>
      <c r="P33" t="inlineStr">
        <is>
          <t>Unknown - verify</t>
        </is>
      </c>
      <c r="Q33" t="inlineStr">
        <is>
          <t>Low</t>
        </is>
      </c>
      <c r="R33" t="inlineStr">
        <is>
          <t>Not started</t>
        </is>
      </c>
      <c r="S33" t="inlineStr">
        <is>
          <t>Blocked</t>
        </is>
      </c>
      <c r="T33" t="inlineStr">
        <is>
          <t>Research approval only</t>
        </is>
      </c>
      <c r="U33" t="inlineStr">
        <is>
          <t>No outreach; No paid pull; No owner/control claim; No current-status urgency claim</t>
        </is>
      </c>
      <c r="V33" t="inlineStr">
        <is>
          <t>ev-csv-propertyradar-20260526-091844</t>
        </is>
      </c>
      <c r="W33" t="inlineStr">
        <is>
          <t>Yes</t>
        </is>
      </c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inlineStr">
        <is>
          <t>Preview-only batch row. Needs property identity/current-status/control verification before Monday live write.</t>
        </is>
      </c>
    </row>
    <row r="34">
      <c r="A34" t="inlineStr">
        <is>
          <t>preview-84</t>
        </is>
      </c>
      <c r="B34" t="inlineStr">
        <is>
          <t>csv_property:604fcf4e09602a1bec0740a727ffa68716ccb19259a1d7ff18446c3412a64f11:84:57be0454f3eaf8eb</t>
        </is>
      </c>
      <c r="C34" t="n">
        <v>84</v>
      </c>
      <c r="D34" t="inlineStr">
        <is>
          <t>3612 4TH AVE # 18 - SAN DIEGO</t>
        </is>
      </c>
      <c r="E34" t="inlineStr">
        <is>
          <t>AFFORDABLE DEVELOPMENT 3612 LLC</t>
        </is>
      </c>
      <c r="G34" t="inlineStr">
        <is>
          <t>3612 4TH AVE # 18</t>
        </is>
      </c>
      <c r="H34" t="inlineStr">
        <is>
          <t>SAN DIEGO</t>
        </is>
      </c>
      <c r="I34" t="inlineStr">
        <is>
          <t>CA</t>
        </is>
      </c>
      <c r="J34" t="inlineStr">
        <is>
          <t>MFR</t>
        </is>
      </c>
      <c r="K34" t="n">
        <v>2700000</v>
      </c>
      <c r="L34" t="n">
        <v>-6800000</v>
      </c>
      <c r="M34" t="inlineStr">
        <is>
          <t>PropertyRadar</t>
        </is>
      </c>
      <c r="N34" t="inlineStr">
        <is>
          <t>Distressed CRE Match</t>
        </is>
      </c>
      <c r="O34" t="inlineStr">
        <is>
          <t>New Lead / Research</t>
        </is>
      </c>
      <c r="P34" t="inlineStr">
        <is>
          <t>Unknown - verify</t>
        </is>
      </c>
      <c r="Q34" t="inlineStr">
        <is>
          <t>Low</t>
        </is>
      </c>
      <c r="R34" t="inlineStr">
        <is>
          <t>Not started</t>
        </is>
      </c>
      <c r="S34" t="inlineStr">
        <is>
          <t>Blocked</t>
        </is>
      </c>
      <c r="T34" t="inlineStr">
        <is>
          <t>Research approval only</t>
        </is>
      </c>
      <c r="U34" t="inlineStr">
        <is>
          <t>No outreach; No paid pull; No owner/control claim; No current-status urgency claim</t>
        </is>
      </c>
      <c r="V34" t="inlineStr">
        <is>
          <t>ev-csv-propertyradar-20260526-091844</t>
        </is>
      </c>
      <c r="W34" t="inlineStr">
        <is>
          <t>Yes</t>
        </is>
      </c>
      <c r="X34" t="inlineStr">
        <is>
          <t>No</t>
        </is>
      </c>
      <c r="Y34" t="inlineStr">
        <is>
          <t>No</t>
        </is>
      </c>
      <c r="Z34" t="inlineStr">
        <is>
          <t>No</t>
        </is>
      </c>
      <c r="AA34" t="inlineStr">
        <is>
          <t>Preview-only batch row. Needs property identity/current-status/control verification before Monday live write.</t>
        </is>
      </c>
    </row>
    <row r="35">
      <c r="A35" t="inlineStr">
        <is>
          <t>preview-85</t>
        </is>
      </c>
      <c r="B35" t="inlineStr">
        <is>
          <t>csv_property:604fcf4e09602a1bec0740a727ffa68716ccb19259a1d7ff18446c3412a64f11:85:f97dcad51dfab293</t>
        </is>
      </c>
      <c r="C35" t="n">
        <v>85</v>
      </c>
      <c r="D35" t="inlineStr">
        <is>
          <t>12 CONEJO BLVD - THOUSAND OAKS</t>
        </is>
      </c>
      <c r="E35" t="inlineStr">
        <is>
          <t>QUALFAX INC</t>
        </is>
      </c>
      <c r="G35" t="inlineStr">
        <is>
          <t>12 CONEJO BLVD</t>
        </is>
      </c>
      <c r="H35" t="inlineStr">
        <is>
          <t>THOUSAND OAKS</t>
        </is>
      </c>
      <c r="I35" t="inlineStr">
        <is>
          <t>CA</t>
        </is>
      </c>
      <c r="J35" t="inlineStr">
        <is>
          <t>COM</t>
        </is>
      </c>
      <c r="K35" t="n">
        <v>9550000</v>
      </c>
      <c r="L35" t="n">
        <v>-833476</v>
      </c>
      <c r="M35" t="inlineStr">
        <is>
          <t>PropertyRadar</t>
        </is>
      </c>
      <c r="N35" t="inlineStr">
        <is>
          <t>Distressed CRE Match</t>
        </is>
      </c>
      <c r="O35" t="inlineStr">
        <is>
          <t>New Lead / Research</t>
        </is>
      </c>
      <c r="P35" t="inlineStr">
        <is>
          <t>Unknown - verify</t>
        </is>
      </c>
      <c r="Q35" t="inlineStr">
        <is>
          <t>Low</t>
        </is>
      </c>
      <c r="R35" t="inlineStr">
        <is>
          <t>Not started</t>
        </is>
      </c>
      <c r="S35" t="inlineStr">
        <is>
          <t>Blocked</t>
        </is>
      </c>
      <c r="T35" t="inlineStr">
        <is>
          <t>Research approval only</t>
        </is>
      </c>
      <c r="U35" t="inlineStr">
        <is>
          <t>No outreach; No paid pull; No owner/control claim; No current-status urgency claim</t>
        </is>
      </c>
      <c r="V35" t="inlineStr">
        <is>
          <t>ev-csv-propertyradar-20260526-091844</t>
        </is>
      </c>
      <c r="W35" t="inlineStr">
        <is>
          <t>Yes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Preview-only batch row. Needs property identity/current-status/control verification before Monday live write.</t>
        </is>
      </c>
    </row>
    <row r="36">
      <c r="A36" t="inlineStr">
        <is>
          <t>preview-88</t>
        </is>
      </c>
      <c r="B36" t="inlineStr">
        <is>
          <t>csv_property:604fcf4e09602a1bec0740a727ffa68716ccb19259a1d7ff18446c3412a64f11:88:1d13eb0a7ae4b6b1</t>
        </is>
      </c>
      <c r="C36" t="n">
        <v>88</v>
      </c>
      <c r="D36" t="inlineStr">
        <is>
          <t>2035 N TUSTIN AVE - SANTA ANA (T BK NA)</t>
        </is>
      </c>
      <c r="E36" t="inlineStr">
        <is>
          <t>T BK NA</t>
        </is>
      </c>
      <c r="F36" t="inlineStr">
        <is>
          <t>exact-owner-t-bk-na</t>
        </is>
      </c>
      <c r="G36" t="inlineStr">
        <is>
          <t>2035 N TUSTIN AVE</t>
        </is>
      </c>
      <c r="H36" t="inlineStr">
        <is>
          <t>SANTA ANA</t>
        </is>
      </c>
      <c r="I36" t="inlineStr">
        <is>
          <t>CA</t>
        </is>
      </c>
      <c r="J36" t="inlineStr">
        <is>
          <t>COM</t>
        </is>
      </c>
      <c r="K36" t="n">
        <v>5380000</v>
      </c>
      <c r="L36" t="n">
        <v>5316934</v>
      </c>
      <c r="M36" t="inlineStr">
        <is>
          <t>PropertyRadar</t>
        </is>
      </c>
      <c r="N36" t="inlineStr">
        <is>
          <t>Distressed CRE Match</t>
        </is>
      </c>
      <c r="O36" t="inlineStr">
        <is>
          <t>New Lead / Research</t>
        </is>
      </c>
      <c r="P36" t="inlineStr">
        <is>
          <t>Unknown - verify</t>
        </is>
      </c>
      <c r="Q36" t="inlineStr">
        <is>
          <t>Low</t>
        </is>
      </c>
      <c r="R36" t="inlineStr">
        <is>
          <t>Not started</t>
        </is>
      </c>
      <c r="S36" t="inlineStr">
        <is>
          <t>Blocked</t>
        </is>
      </c>
      <c r="T36" t="inlineStr">
        <is>
          <t>Research approval only</t>
        </is>
      </c>
      <c r="U36" t="inlineStr">
        <is>
          <t>No outreach; No paid pull; No owner/control claim; No current-status urgency claim</t>
        </is>
      </c>
      <c r="V36" t="inlineStr">
        <is>
          <t>ev-csv-propertyradar-20260526-091844</t>
        </is>
      </c>
      <c r="W36" t="inlineStr">
        <is>
          <t>Yes</t>
        </is>
      </c>
      <c r="X36" t="inlineStr">
        <is>
          <t>No</t>
        </is>
      </c>
      <c r="Y36" t="inlineStr">
        <is>
          <t>No</t>
        </is>
      </c>
      <c r="Z36" t="inlineStr">
        <is>
          <t>No</t>
        </is>
      </c>
      <c r="AA36" t="inlineStr">
        <is>
          <t>Preview-only batch row. Needs property identity/current-status/control verification before Monday live write.</t>
        </is>
      </c>
    </row>
    <row r="37">
      <c r="A37" t="inlineStr">
        <is>
          <t>preview-89</t>
        </is>
      </c>
      <c r="B37" t="inlineStr">
        <is>
          <t>csv_property:604fcf4e09602a1bec0740a727ffa68716ccb19259a1d7ff18446c3412a64f11:89:9057828a46d5509f</t>
        </is>
      </c>
      <c r="C37" t="n">
        <v>89</v>
      </c>
      <c r="D37" t="inlineStr">
        <is>
          <t>294 E HOSPITALITY LN - SAN BERNARDINO</t>
        </is>
      </c>
      <c r="E37" t="inlineStr">
        <is>
          <t>SKYLARK HOTELS INC</t>
        </is>
      </c>
      <c r="G37" t="inlineStr">
        <is>
          <t>294 E HOSPITALITY LN</t>
        </is>
      </c>
      <c r="H37" t="inlineStr">
        <is>
          <t>SAN BERNARDINO</t>
        </is>
      </c>
      <c r="I37" t="inlineStr">
        <is>
          <t>CA</t>
        </is>
      </c>
      <c r="J37" t="inlineStr">
        <is>
          <t>COM</t>
        </is>
      </c>
      <c r="K37" t="n">
        <v>7500000</v>
      </c>
      <c r="L37" t="n">
        <v>1672126</v>
      </c>
      <c r="M37" t="inlineStr">
        <is>
          <t>PropertyRadar</t>
        </is>
      </c>
      <c r="N37" t="inlineStr">
        <is>
          <t>Distressed CRE Match</t>
        </is>
      </c>
      <c r="O37" t="inlineStr">
        <is>
          <t>New Lead / Research</t>
        </is>
      </c>
      <c r="P37" t="inlineStr">
        <is>
          <t>Unknown - verify</t>
        </is>
      </c>
      <c r="Q37" t="inlineStr">
        <is>
          <t>Low</t>
        </is>
      </c>
      <c r="R37" t="inlineStr">
        <is>
          <t>Not started</t>
        </is>
      </c>
      <c r="S37" t="inlineStr">
        <is>
          <t>Blocked</t>
        </is>
      </c>
      <c r="T37" t="inlineStr">
        <is>
          <t>Research approval only</t>
        </is>
      </c>
      <c r="U37" t="inlineStr">
        <is>
          <t>No outreach; No paid pull; No owner/control claim; No current-status urgency claim</t>
        </is>
      </c>
      <c r="V37" t="inlineStr">
        <is>
          <t>ev-csv-propertyradar-20260526-091844</t>
        </is>
      </c>
      <c r="W37" t="inlineStr">
        <is>
          <t>Yes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Preview-only batch row. Needs property identity/current-status/control verification before Monday live write.</t>
        </is>
      </c>
    </row>
    <row r="38">
      <c r="A38" t="inlineStr">
        <is>
          <t>preview-90</t>
        </is>
      </c>
      <c r="B38" t="inlineStr">
        <is>
          <t>csv_property:604fcf4e09602a1bec0740a727ffa68716ccb19259a1d7ff18446c3412a64f11:90:0a3860bc23ced437</t>
        </is>
      </c>
      <c r="C38" t="n">
        <v>90</v>
      </c>
      <c r="D38" t="inlineStr">
        <is>
          <t>1006 W LUGONIA AVE - REDLANDS</t>
        </is>
      </c>
      <c r="E38" t="inlineStr">
        <is>
          <t>REDLAND SUMMIT LLC</t>
        </is>
      </c>
      <c r="G38" t="inlineStr">
        <is>
          <t>1006 W LUGONIA AVE</t>
        </is>
      </c>
      <c r="H38" t="inlineStr">
        <is>
          <t>REDLANDS</t>
        </is>
      </c>
      <c r="I38" t="inlineStr">
        <is>
          <t>CA</t>
        </is>
      </c>
      <c r="J38" t="inlineStr">
        <is>
          <t>LND</t>
        </is>
      </c>
      <c r="K38" t="n">
        <v>4000000</v>
      </c>
      <c r="L38" t="n">
        <v>1505370</v>
      </c>
      <c r="M38" t="inlineStr">
        <is>
          <t>PropertyRadar</t>
        </is>
      </c>
      <c r="N38" t="inlineStr">
        <is>
          <t>Distressed CRE Match</t>
        </is>
      </c>
      <c r="O38" t="inlineStr">
        <is>
          <t>New Lead / Research</t>
        </is>
      </c>
      <c r="P38" t="inlineStr">
        <is>
          <t>Unknown - verify</t>
        </is>
      </c>
      <c r="Q38" t="inlineStr">
        <is>
          <t>Low</t>
        </is>
      </c>
      <c r="R38" t="inlineStr">
        <is>
          <t>Not started</t>
        </is>
      </c>
      <c r="S38" t="inlineStr">
        <is>
          <t>Blocked</t>
        </is>
      </c>
      <c r="T38" t="inlineStr">
        <is>
          <t>Research approval only</t>
        </is>
      </c>
      <c r="U38" t="inlineStr">
        <is>
          <t>No outreach; No paid pull; No owner/control claim; No current-status urgency claim</t>
        </is>
      </c>
      <c r="V38" t="inlineStr">
        <is>
          <t>ev-csv-propertyradar-20260526-091844</t>
        </is>
      </c>
      <c r="W38" t="inlineStr">
        <is>
          <t>Yes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Preview-only batch row. Needs property identity/current-status/control verification before Monday live write.</t>
        </is>
      </c>
    </row>
    <row r="39">
      <c r="A39" t="inlineStr">
        <is>
          <t>preview-91</t>
        </is>
      </c>
      <c r="B39" t="inlineStr">
        <is>
          <t>csv_property:604fcf4e09602a1bec0740a727ffa68716ccb19259a1d7ff18446c3412a64f11:91:795a2a7585cf8287</t>
        </is>
      </c>
      <c r="C39" t="n">
        <v>91</v>
      </c>
      <c r="D39" t="inlineStr">
        <is>
          <t>603 S ARROWHEAD AVE - SAN BERNARDINO</t>
        </is>
      </c>
      <c r="E39" t="inlineStr">
        <is>
          <t>INDEPENDENT FINANCIAL GROUP LLC</t>
        </is>
      </c>
      <c r="G39" t="inlineStr">
        <is>
          <t>603 S ARROWHEAD AVE</t>
        </is>
      </c>
      <c r="H39" t="inlineStr">
        <is>
          <t>SAN BERNARDINO</t>
        </is>
      </c>
      <c r="I39" t="inlineStr">
        <is>
          <t>CA</t>
        </is>
      </c>
      <c r="J39" t="inlineStr">
        <is>
          <t>IND</t>
        </is>
      </c>
      <c r="K39" t="n">
        <v>2625000</v>
      </c>
      <c r="L39" t="n">
        <v>-6798270</v>
      </c>
      <c r="M39" t="inlineStr">
        <is>
          <t>PropertyRadar</t>
        </is>
      </c>
      <c r="N39" t="inlineStr">
        <is>
          <t>Distressed CRE Match</t>
        </is>
      </c>
      <c r="O39" t="inlineStr">
        <is>
          <t>New Lead / Research</t>
        </is>
      </c>
      <c r="P39" t="inlineStr">
        <is>
          <t>Unknown - verify</t>
        </is>
      </c>
      <c r="Q39" t="inlineStr">
        <is>
          <t>Low</t>
        </is>
      </c>
      <c r="R39" t="inlineStr">
        <is>
          <t>Not started</t>
        </is>
      </c>
      <c r="S39" t="inlineStr">
        <is>
          <t>Blocked</t>
        </is>
      </c>
      <c r="T39" t="inlineStr">
        <is>
          <t>Research approval only</t>
        </is>
      </c>
      <c r="U39" t="inlineStr">
        <is>
          <t>No outreach; No paid pull; No owner/control claim; No current-status urgency claim</t>
        </is>
      </c>
      <c r="V39" t="inlineStr">
        <is>
          <t>ev-csv-propertyradar-20260526-091844</t>
        </is>
      </c>
      <c r="W39" t="inlineStr">
        <is>
          <t>Yes</t>
        </is>
      </c>
      <c r="X39" t="inlineStr">
        <is>
          <t>No</t>
        </is>
      </c>
      <c r="Y39" t="inlineStr">
        <is>
          <t>No</t>
        </is>
      </c>
      <c r="Z39" t="inlineStr">
        <is>
          <t>No</t>
        </is>
      </c>
      <c r="AA39" t="inlineStr">
        <is>
          <t>Preview-only batch row. Needs property identity/current-status/control verification before Monday live write.</t>
        </is>
      </c>
    </row>
    <row r="40">
      <c r="A40" t="inlineStr">
        <is>
          <t>preview-93</t>
        </is>
      </c>
      <c r="B40" t="inlineStr">
        <is>
          <t>csv_property:604fcf4e09602a1bec0740a727ffa68716ccb19259a1d7ff18446c3412a64f11:93:ad00bb9abd79416f</t>
        </is>
      </c>
      <c r="C40" t="n">
        <v>93</v>
      </c>
      <c r="D40" t="inlineStr">
        <is>
          <t>19077 CALLE - RIVERSIDE</t>
        </is>
      </c>
      <c r="E40" t="inlineStr">
        <is>
          <t>20TH AVENUE RETAIL LLC</t>
        </is>
      </c>
      <c r="G40" t="inlineStr">
        <is>
          <t>19077 CALLE</t>
        </is>
      </c>
      <c r="H40" t="inlineStr">
        <is>
          <t>RIVERSIDE</t>
        </is>
      </c>
      <c r="I40" t="inlineStr">
        <is>
          <t>CA</t>
        </is>
      </c>
      <c r="J40" t="inlineStr">
        <is>
          <t>LND</t>
        </is>
      </c>
      <c r="K40" t="n">
        <v>6000000</v>
      </c>
      <c r="L40" t="n">
        <v>1274730</v>
      </c>
      <c r="M40" t="inlineStr">
        <is>
          <t>PropertyRadar</t>
        </is>
      </c>
      <c r="N40" t="inlineStr">
        <is>
          <t>Distressed CRE Match</t>
        </is>
      </c>
      <c r="O40" t="inlineStr">
        <is>
          <t>New Lead / Research</t>
        </is>
      </c>
      <c r="P40" t="inlineStr">
        <is>
          <t>Unknown - verify</t>
        </is>
      </c>
      <c r="Q40" t="inlineStr">
        <is>
          <t>Low</t>
        </is>
      </c>
      <c r="R40" t="inlineStr">
        <is>
          <t>Not started</t>
        </is>
      </c>
      <c r="S40" t="inlineStr">
        <is>
          <t>Blocked</t>
        </is>
      </c>
      <c r="T40" t="inlineStr">
        <is>
          <t>Research approval only</t>
        </is>
      </c>
      <c r="U40" t="inlineStr">
        <is>
          <t>No outreach; No paid pull; No owner/control claim; No current-status urgency claim</t>
        </is>
      </c>
      <c r="V40" t="inlineStr">
        <is>
          <t>ev-csv-propertyradar-20260526-091844</t>
        </is>
      </c>
      <c r="W40" t="inlineStr">
        <is>
          <t>Yes</t>
        </is>
      </c>
      <c r="X40" t="inlineStr">
        <is>
          <t>No</t>
        </is>
      </c>
      <c r="Y40" t="inlineStr">
        <is>
          <t>No</t>
        </is>
      </c>
      <c r="Z40" t="inlineStr">
        <is>
          <t>No</t>
        </is>
      </c>
      <c r="AA40" t="inlineStr">
        <is>
          <t>Preview-only batch row. Needs property identity/current-status/control verification before Monday live write.</t>
        </is>
      </c>
    </row>
    <row r="41">
      <c r="A41" t="inlineStr">
        <is>
          <t>preview-94</t>
        </is>
      </c>
      <c r="B41" t="inlineStr">
        <is>
          <t>csv_property:604fcf4e09602a1bec0740a727ffa68716ccb19259a1d7ff18446c3412a64f11:94:d1075a111cec2ed8</t>
        </is>
      </c>
      <c r="C41" t="n">
        <v>94</v>
      </c>
      <c r="D41" t="inlineStr">
        <is>
          <t>1020 N HARBOR BLVD - SANTA ANA</t>
        </is>
      </c>
      <c r="E41" t="inlineStr">
        <is>
          <t>PHAM,HELENA</t>
        </is>
      </c>
      <c r="G41" t="inlineStr">
        <is>
          <t>1020 N HARBOR BLVD</t>
        </is>
      </c>
      <c r="H41" t="inlineStr">
        <is>
          <t>SANTA ANA</t>
        </is>
      </c>
      <c r="I41" t="inlineStr">
        <is>
          <t>CA</t>
        </is>
      </c>
      <c r="J41" t="inlineStr">
        <is>
          <t>COM</t>
        </is>
      </c>
      <c r="K41" t="n">
        <v>3200000</v>
      </c>
      <c r="L41" t="n">
        <v>95044</v>
      </c>
      <c r="M41" t="inlineStr">
        <is>
          <t>PropertyRadar</t>
        </is>
      </c>
      <c r="N41" t="inlineStr">
        <is>
          <t>Distressed CRE Match</t>
        </is>
      </c>
      <c r="O41" t="inlineStr">
        <is>
          <t>New Lead / Research</t>
        </is>
      </c>
      <c r="P41" t="inlineStr">
        <is>
          <t>Unknown - verify</t>
        </is>
      </c>
      <c r="Q41" t="inlineStr">
        <is>
          <t>Low</t>
        </is>
      </c>
      <c r="R41" t="inlineStr">
        <is>
          <t>Not started</t>
        </is>
      </c>
      <c r="S41" t="inlineStr">
        <is>
          <t>Blocked</t>
        </is>
      </c>
      <c r="T41" t="inlineStr">
        <is>
          <t>Research approval only</t>
        </is>
      </c>
      <c r="U41" t="inlineStr">
        <is>
          <t>No outreach; No paid pull; No owner/control claim; No current-status urgency claim</t>
        </is>
      </c>
      <c r="V41" t="inlineStr">
        <is>
          <t>ev-csv-propertyradar-20260526-091844</t>
        </is>
      </c>
      <c r="W41" t="inlineStr">
        <is>
          <t>Yes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Preview-only batch row. Needs property identity/current-status/control verification before Monday live write.</t>
        </is>
      </c>
    </row>
    <row r="42">
      <c r="A42" t="inlineStr">
        <is>
          <t>preview-97</t>
        </is>
      </c>
      <c r="B42" t="inlineStr">
        <is>
          <t>csv_property:604fcf4e09602a1bec0740a727ffa68716ccb19259a1d7ff18446c3412a64f11:97:32febe27f6ea2864</t>
        </is>
      </c>
      <c r="C42" t="n">
        <v>97</v>
      </c>
      <c r="D42" t="inlineStr">
        <is>
          <t>9094 WASHINGTON BLVD - CULVER CITY</t>
        </is>
      </c>
      <c r="E42" t="inlineStr">
        <is>
          <t>9050 WASHINGTON LLC</t>
        </is>
      </c>
      <c r="G42" t="inlineStr">
        <is>
          <t>9094 WASHINGTON BLVD</t>
        </is>
      </c>
      <c r="H42" t="inlineStr">
        <is>
          <t>CULVER CITY</t>
        </is>
      </c>
      <c r="I42" t="inlineStr">
        <is>
          <t>CA</t>
        </is>
      </c>
      <c r="J42" t="inlineStr">
        <is>
          <t>COM</t>
        </is>
      </c>
      <c r="K42" t="n">
        <v>165000000</v>
      </c>
      <c r="L42" t="n">
        <v>64263968</v>
      </c>
      <c r="M42" t="inlineStr">
        <is>
          <t>PropertyRadar</t>
        </is>
      </c>
      <c r="N42" t="inlineStr">
        <is>
          <t>Distressed CRE Match</t>
        </is>
      </c>
      <c r="O42" t="inlineStr">
        <is>
          <t>New Lead / Research</t>
        </is>
      </c>
      <c r="P42" t="inlineStr">
        <is>
          <t>Unknown - verify</t>
        </is>
      </c>
      <c r="Q42" t="inlineStr">
        <is>
          <t>Low</t>
        </is>
      </c>
      <c r="R42" t="inlineStr">
        <is>
          <t>Not started</t>
        </is>
      </c>
      <c r="S42" t="inlineStr">
        <is>
          <t>Blocked</t>
        </is>
      </c>
      <c r="T42" t="inlineStr">
        <is>
          <t>Research approval only</t>
        </is>
      </c>
      <c r="U42" t="inlineStr">
        <is>
          <t>No outreach; No paid pull; No owner/control claim; No current-status urgency claim</t>
        </is>
      </c>
      <c r="V42" t="inlineStr">
        <is>
          <t>ev-csv-propertyradar-20260526-091844</t>
        </is>
      </c>
      <c r="W42" t="inlineStr">
        <is>
          <t>Yes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Preview-only batch row. Needs property identity/current-status/control verification before Monday live write.</t>
        </is>
      </c>
    </row>
    <row r="43">
      <c r="A43" t="inlineStr">
        <is>
          <t>preview-100</t>
        </is>
      </c>
      <c r="B43" t="inlineStr">
        <is>
          <t>csv_property:604fcf4e09602a1bec0740a727ffa68716ccb19259a1d7ff18446c3412a64f11:100:27e715ab3a93dc83</t>
        </is>
      </c>
      <c r="C43" t="n">
        <v>100</v>
      </c>
      <c r="D43" t="inlineStr">
        <is>
          <t>19706 NORMANDIE AVE - TORRANCE</t>
        </is>
      </c>
      <c r="E43" t="inlineStr">
        <is>
          <t>LIN-TSAI ALANA FAMILY TRUST</t>
        </is>
      </c>
      <c r="G43" t="inlineStr">
        <is>
          <t>19706 NORMANDIE AVE</t>
        </is>
      </c>
      <c r="H43" t="inlineStr">
        <is>
          <t>TORRANCE</t>
        </is>
      </c>
      <c r="I43" t="inlineStr">
        <is>
          <t>CA</t>
        </is>
      </c>
      <c r="J43" t="inlineStr">
        <is>
          <t>IND</t>
        </is>
      </c>
      <c r="K43" t="n">
        <v>3691140</v>
      </c>
      <c r="L43" t="n">
        <v>-6365895</v>
      </c>
      <c r="M43" t="inlineStr">
        <is>
          <t>PropertyRadar</t>
        </is>
      </c>
      <c r="N43" t="inlineStr">
        <is>
          <t>Distressed CRE Match</t>
        </is>
      </c>
      <c r="O43" t="inlineStr">
        <is>
          <t>New Lead / Research</t>
        </is>
      </c>
      <c r="P43" t="inlineStr">
        <is>
          <t>Unknown - verify</t>
        </is>
      </c>
      <c r="Q43" t="inlineStr">
        <is>
          <t>Low</t>
        </is>
      </c>
      <c r="R43" t="inlineStr">
        <is>
          <t>Not started</t>
        </is>
      </c>
      <c r="S43" t="inlineStr">
        <is>
          <t>Blocked</t>
        </is>
      </c>
      <c r="T43" t="inlineStr">
        <is>
          <t>Research approval only</t>
        </is>
      </c>
      <c r="U43" t="inlineStr">
        <is>
          <t>No outreach; No paid pull; No owner/control claim; No current-status urgency claim</t>
        </is>
      </c>
      <c r="V43" t="inlineStr">
        <is>
          <t>ev-csv-propertyradar-20260526-091844</t>
        </is>
      </c>
      <c r="W43" t="inlineStr">
        <is>
          <t>Yes</t>
        </is>
      </c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>
        <is>
          <t>Preview-only batch row. Needs property identity/current-status/control verification before Monday live write.</t>
        </is>
      </c>
    </row>
    <row r="44">
      <c r="A44" t="inlineStr">
        <is>
          <t>preview-103</t>
        </is>
      </c>
      <c r="B44" t="inlineStr">
        <is>
          <t>csv_property:604fcf4e09602a1bec0740a727ffa68716ccb19259a1d7ff18446c3412a64f11:103:c6059b310f836d25</t>
        </is>
      </c>
      <c r="C44" t="n">
        <v>103</v>
      </c>
      <c r="D44" t="inlineStr">
        <is>
          <t>11111 RUSH ST - SOUTH EL MONTE</t>
        </is>
      </c>
      <c r="E44" t="inlineStr">
        <is>
          <t>CHUI ROGERS Y</t>
        </is>
      </c>
      <c r="G44" t="inlineStr">
        <is>
          <t>11111 RUSH ST</t>
        </is>
      </c>
      <c r="H44" t="inlineStr">
        <is>
          <t>SOUTH EL MONTE</t>
        </is>
      </c>
      <c r="I44" t="inlineStr">
        <is>
          <t>CA</t>
        </is>
      </c>
      <c r="J44" t="inlineStr">
        <is>
          <t>IND</t>
        </is>
      </c>
      <c r="K44" t="n">
        <v>3250000</v>
      </c>
      <c r="L44" t="n">
        <v>564405</v>
      </c>
      <c r="M44" t="inlineStr">
        <is>
          <t>PropertyRadar</t>
        </is>
      </c>
      <c r="N44" t="inlineStr">
        <is>
          <t>Distressed CRE Match</t>
        </is>
      </c>
      <c r="O44" t="inlineStr">
        <is>
          <t>New Lead / Research</t>
        </is>
      </c>
      <c r="P44" t="inlineStr">
        <is>
          <t>Unknown - verify</t>
        </is>
      </c>
      <c r="Q44" t="inlineStr">
        <is>
          <t>Low</t>
        </is>
      </c>
      <c r="R44" t="inlineStr">
        <is>
          <t>Not started</t>
        </is>
      </c>
      <c r="S44" t="inlineStr">
        <is>
          <t>Blocked</t>
        </is>
      </c>
      <c r="T44" t="inlineStr">
        <is>
          <t>Research approval only</t>
        </is>
      </c>
      <c r="U44" t="inlineStr">
        <is>
          <t>No outreach; No paid pull; No owner/control claim; No current-status urgency claim</t>
        </is>
      </c>
      <c r="V44" t="inlineStr">
        <is>
          <t>ev-csv-propertyradar-20260526-091844</t>
        </is>
      </c>
      <c r="W44" t="inlineStr">
        <is>
          <t>Yes</t>
        </is>
      </c>
      <c r="X44" t="inlineStr">
        <is>
          <t>No</t>
        </is>
      </c>
      <c r="Y44" t="inlineStr">
        <is>
          <t>No</t>
        </is>
      </c>
      <c r="Z44" t="inlineStr">
        <is>
          <t>No</t>
        </is>
      </c>
      <c r="AA44" t="inlineStr">
        <is>
          <t>Preview-only batch row. Needs property identity/current-status/control verification before Monday live write.</t>
        </is>
      </c>
    </row>
    <row r="45">
      <c r="A45" t="inlineStr">
        <is>
          <t>preview-110</t>
        </is>
      </c>
      <c r="B45" t="inlineStr">
        <is>
          <t>csv_property:604fcf4e09602a1bec0740a727ffa68716ccb19259a1d7ff18446c3412a64f11:110:24024da15e666bc2</t>
        </is>
      </c>
      <c r="C45" t="n">
        <v>110</v>
      </c>
      <c r="D45" t="inlineStr">
        <is>
          <t>533 GLENDALE BLVD - LOS ANGELES</t>
        </is>
      </c>
      <c r="E45" t="inlineStr">
        <is>
          <t>SALVO HOLDINGS LLC</t>
        </is>
      </c>
      <c r="G45" t="inlineStr">
        <is>
          <t>533 GLENDALE BLVD</t>
        </is>
      </c>
      <c r="H45" t="inlineStr">
        <is>
          <t>LOS ANGELES</t>
        </is>
      </c>
      <c r="I45" t="inlineStr">
        <is>
          <t>CA</t>
        </is>
      </c>
      <c r="J45" t="inlineStr">
        <is>
          <t>COM</t>
        </is>
      </c>
      <c r="K45" t="n">
        <v>7689568</v>
      </c>
      <c r="L45" t="n">
        <v>-6087173</v>
      </c>
      <c r="M45" t="inlineStr">
        <is>
          <t>PropertyRadar</t>
        </is>
      </c>
      <c r="N45" t="inlineStr">
        <is>
          <t>Distressed CRE Match</t>
        </is>
      </c>
      <c r="O45" t="inlineStr">
        <is>
          <t>New Lead / Research</t>
        </is>
      </c>
      <c r="P45" t="inlineStr">
        <is>
          <t>Unknown - verify</t>
        </is>
      </c>
      <c r="Q45" t="inlineStr">
        <is>
          <t>Low</t>
        </is>
      </c>
      <c r="R45" t="inlineStr">
        <is>
          <t>Not started</t>
        </is>
      </c>
      <c r="S45" t="inlineStr">
        <is>
          <t>Blocked</t>
        </is>
      </c>
      <c r="T45" t="inlineStr">
        <is>
          <t>Research approval only</t>
        </is>
      </c>
      <c r="U45" t="inlineStr">
        <is>
          <t>No outreach; No paid pull; No owner/control claim; No current-status urgency claim</t>
        </is>
      </c>
      <c r="V45" t="inlineStr">
        <is>
          <t>ev-csv-propertyradar-20260526-091844</t>
        </is>
      </c>
      <c r="W45" t="inlineStr">
        <is>
          <t>Yes</t>
        </is>
      </c>
      <c r="X45" t="inlineStr">
        <is>
          <t>No</t>
        </is>
      </c>
      <c r="Y45" t="inlineStr">
        <is>
          <t>No</t>
        </is>
      </c>
      <c r="Z45" t="inlineStr">
        <is>
          <t>No</t>
        </is>
      </c>
      <c r="AA45" t="inlineStr">
        <is>
          <t>Preview-only batch row. Needs property identity/current-status/control verification before Monday live write.</t>
        </is>
      </c>
    </row>
    <row r="46">
      <c r="A46" t="inlineStr">
        <is>
          <t>preview-112</t>
        </is>
      </c>
      <c r="B46" t="inlineStr">
        <is>
          <t>csv_property:604fcf4e09602a1bec0740a727ffa68716ccb19259a1d7ff18446c3412a64f11:112:1f8104cb324fbab4</t>
        </is>
      </c>
      <c r="C46" t="n">
        <v>112</v>
      </c>
      <c r="D46" t="inlineStr">
        <is>
          <t>1657 N WESTERN AVE - LOS ANGELES</t>
        </is>
      </c>
      <c r="E46" t="inlineStr">
        <is>
          <t>RESIDENCY AT THE ENTREPRENEUR</t>
        </is>
      </c>
      <c r="G46" t="inlineStr">
        <is>
          <t>1657 N WESTERN AVE</t>
        </is>
      </c>
      <c r="H46" t="inlineStr">
        <is>
          <t>LOS ANGELES</t>
        </is>
      </c>
      <c r="I46" t="inlineStr">
        <is>
          <t>CA</t>
        </is>
      </c>
      <c r="J46" t="inlineStr">
        <is>
          <t>APT</t>
        </is>
      </c>
      <c r="K46" t="n">
        <v>6326000</v>
      </c>
      <c r="L46" t="n">
        <v>-27050020</v>
      </c>
      <c r="M46" t="inlineStr">
        <is>
          <t>PropertyRadar</t>
        </is>
      </c>
      <c r="N46" t="inlineStr">
        <is>
          <t>Distressed CRE Match</t>
        </is>
      </c>
      <c r="O46" t="inlineStr">
        <is>
          <t>New Lead / Research</t>
        </is>
      </c>
      <c r="P46" t="inlineStr">
        <is>
          <t>Unknown - verify</t>
        </is>
      </c>
      <c r="Q46" t="inlineStr">
        <is>
          <t>Low</t>
        </is>
      </c>
      <c r="R46" t="inlineStr">
        <is>
          <t>Not started</t>
        </is>
      </c>
      <c r="S46" t="inlineStr">
        <is>
          <t>Blocked</t>
        </is>
      </c>
      <c r="T46" t="inlineStr">
        <is>
          <t>Research approval only</t>
        </is>
      </c>
      <c r="U46" t="inlineStr">
        <is>
          <t>No outreach; No paid pull; No owner/control claim; No current-status urgency claim</t>
        </is>
      </c>
      <c r="V46" t="inlineStr">
        <is>
          <t>ev-csv-propertyradar-20260526-091844</t>
        </is>
      </c>
      <c r="W46" t="inlineStr">
        <is>
          <t>Yes</t>
        </is>
      </c>
      <c r="X46" t="inlineStr">
        <is>
          <t>No</t>
        </is>
      </c>
      <c r="Y46" t="inlineStr">
        <is>
          <t>No</t>
        </is>
      </c>
      <c r="Z46" t="inlineStr">
        <is>
          <t>No</t>
        </is>
      </c>
      <c r="AA46" t="inlineStr">
        <is>
          <t>Preview-only batch row. Needs property identity/current-status/control verification before Monday live write.</t>
        </is>
      </c>
    </row>
    <row r="47">
      <c r="A47" t="inlineStr">
        <is>
          <t>preview-114</t>
        </is>
      </c>
      <c r="B47" t="inlineStr">
        <is>
          <t>csv_property:604fcf4e09602a1bec0740a727ffa68716ccb19259a1d7ff18446c3412a64f11:114:365bb229c1e2b287</t>
        </is>
      </c>
      <c r="C47" t="n">
        <v>114</v>
      </c>
      <c r="D47" t="inlineStr">
        <is>
          <t>840 S GRAND VIEW ST - LOS ANGELES</t>
        </is>
      </c>
      <c r="E47" t="inlineStr">
        <is>
          <t>VALLE APTS LLC</t>
        </is>
      </c>
      <c r="G47" t="inlineStr">
        <is>
          <t>840 S GRAND VIEW ST</t>
        </is>
      </c>
      <c r="H47" t="inlineStr">
        <is>
          <t>LOS ANGELES</t>
        </is>
      </c>
      <c r="I47" t="inlineStr">
        <is>
          <t>CA</t>
        </is>
      </c>
      <c r="J47" t="inlineStr">
        <is>
          <t>APT</t>
        </is>
      </c>
      <c r="K47" t="n">
        <v>11000000</v>
      </c>
      <c r="L47" t="n">
        <v>3691968</v>
      </c>
      <c r="M47" t="inlineStr">
        <is>
          <t>PropertyRadar</t>
        </is>
      </c>
      <c r="N47" t="inlineStr">
        <is>
          <t>Distressed CRE Match</t>
        </is>
      </c>
      <c r="O47" t="inlineStr">
        <is>
          <t>New Lead / Research</t>
        </is>
      </c>
      <c r="P47" t="inlineStr">
        <is>
          <t>Unknown - verify</t>
        </is>
      </c>
      <c r="Q47" t="inlineStr">
        <is>
          <t>Low</t>
        </is>
      </c>
      <c r="R47" t="inlineStr">
        <is>
          <t>Not started</t>
        </is>
      </c>
      <c r="S47" t="inlineStr">
        <is>
          <t>Blocked</t>
        </is>
      </c>
      <c r="T47" t="inlineStr">
        <is>
          <t>Research approval only</t>
        </is>
      </c>
      <c r="U47" t="inlineStr">
        <is>
          <t>No outreach; No paid pull; No owner/control claim; No current-status urgency claim</t>
        </is>
      </c>
      <c r="V47" t="inlineStr">
        <is>
          <t>ev-csv-propertyradar-20260526-091844</t>
        </is>
      </c>
      <c r="W47" t="inlineStr">
        <is>
          <t>Yes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Preview-only batch row. Needs property identity/current-status/control verification before Monday live write.</t>
        </is>
      </c>
    </row>
    <row r="48">
      <c r="A48" t="inlineStr">
        <is>
          <t>preview-115</t>
        </is>
      </c>
      <c r="B48" t="inlineStr">
        <is>
          <t>csv_property:604fcf4e09602a1bec0740a727ffa68716ccb19259a1d7ff18446c3412a64f11:115:0ad2ef5fe3d98608</t>
        </is>
      </c>
      <c r="C48" t="n">
        <v>115</v>
      </c>
      <c r="D48" t="inlineStr">
        <is>
          <t>8457 FIRESTONE BLVD - DOWNEY</t>
        </is>
      </c>
      <c r="E48" t="inlineStr">
        <is>
          <t>RLJ II EM DOWNEY</t>
        </is>
      </c>
      <c r="G48" t="inlineStr">
        <is>
          <t>8457 FIRESTONE BLVD</t>
        </is>
      </c>
      <c r="H48" t="inlineStr">
        <is>
          <t>DOWNEY</t>
        </is>
      </c>
      <c r="I48" t="inlineStr">
        <is>
          <t>CA</t>
        </is>
      </c>
      <c r="J48" t="inlineStr">
        <is>
          <t>COM</t>
        </is>
      </c>
      <c r="K48" t="n">
        <v>5910832</v>
      </c>
      <c r="L48" t="n">
        <v>-8889441</v>
      </c>
      <c r="M48" t="inlineStr">
        <is>
          <t>PropertyRadar</t>
        </is>
      </c>
      <c r="N48" t="inlineStr">
        <is>
          <t>Distressed CRE Match</t>
        </is>
      </c>
      <c r="O48" t="inlineStr">
        <is>
          <t>New Lead / Research</t>
        </is>
      </c>
      <c r="P48" t="inlineStr">
        <is>
          <t>Unknown - verify</t>
        </is>
      </c>
      <c r="Q48" t="inlineStr">
        <is>
          <t>Low</t>
        </is>
      </c>
      <c r="R48" t="inlineStr">
        <is>
          <t>Not started</t>
        </is>
      </c>
      <c r="S48" t="inlineStr">
        <is>
          <t>Blocked</t>
        </is>
      </c>
      <c r="T48" t="inlineStr">
        <is>
          <t>Research approval only</t>
        </is>
      </c>
      <c r="U48" t="inlineStr">
        <is>
          <t>No outreach; No paid pull; No owner/control claim; No current-status urgency claim</t>
        </is>
      </c>
      <c r="V48" t="inlineStr">
        <is>
          <t>ev-csv-propertyradar-20260526-091844</t>
        </is>
      </c>
      <c r="W48" t="inlineStr">
        <is>
          <t>Yes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Preview-only batch row. Needs property identity/current-status/control verification before Monday live write.</t>
        </is>
      </c>
    </row>
    <row r="49">
      <c r="A49" t="inlineStr">
        <is>
          <t>preview-122</t>
        </is>
      </c>
      <c r="B49" t="inlineStr">
        <is>
          <t>csv_property:604fcf4e09602a1bec0740a727ffa68716ccb19259a1d7ff18446c3412a64f11:122:84994719676d4125</t>
        </is>
      </c>
      <c r="C49" t="n">
        <v>122</v>
      </c>
      <c r="D49" t="inlineStr">
        <is>
          <t>2504 S GROVE AVE - ONTARIO (CONEJO RIVERSIDE GROUP LLC)</t>
        </is>
      </c>
      <c r="E49" t="inlineStr">
        <is>
          <t>CONEJO RIVERSIDE GROUP LLC</t>
        </is>
      </c>
      <c r="F49" t="inlineStr">
        <is>
          <t>exact-owner-conejo-riverside-group-llc</t>
        </is>
      </c>
      <c r="G49" t="inlineStr">
        <is>
          <t>2504 S GROVE AVE</t>
        </is>
      </c>
      <c r="H49" t="inlineStr">
        <is>
          <t>ONTARIO</t>
        </is>
      </c>
      <c r="I49" t="inlineStr">
        <is>
          <t>CA</t>
        </is>
      </c>
      <c r="J49" t="inlineStr">
        <is>
          <t>COM</t>
        </is>
      </c>
      <c r="K49" t="n">
        <v>2286786</v>
      </c>
      <c r="L49" t="n">
        <v>773633</v>
      </c>
      <c r="M49" t="inlineStr">
        <is>
          <t>PropertyRadar</t>
        </is>
      </c>
      <c r="N49" t="inlineStr">
        <is>
          <t>Distressed CRE Match</t>
        </is>
      </c>
      <c r="O49" t="inlineStr">
        <is>
          <t>New Lead / Research</t>
        </is>
      </c>
      <c r="P49" t="inlineStr">
        <is>
          <t>Unknown - verify</t>
        </is>
      </c>
      <c r="Q49" t="inlineStr">
        <is>
          <t>Low</t>
        </is>
      </c>
      <c r="R49" t="inlineStr">
        <is>
          <t>Not started</t>
        </is>
      </c>
      <c r="S49" t="inlineStr">
        <is>
          <t>Blocked</t>
        </is>
      </c>
      <c r="T49" t="inlineStr">
        <is>
          <t>Research approval only</t>
        </is>
      </c>
      <c r="U49" t="inlineStr">
        <is>
          <t>No outreach; No paid pull; No owner/control claim; No current-status urgency claim</t>
        </is>
      </c>
      <c r="V49" t="inlineStr">
        <is>
          <t>ev-csv-propertyradar-20260526-091844</t>
        </is>
      </c>
      <c r="W49" t="inlineStr">
        <is>
          <t>Yes</t>
        </is>
      </c>
      <c r="X49" t="inlineStr">
        <is>
          <t>No</t>
        </is>
      </c>
      <c r="Y49" t="inlineStr">
        <is>
          <t>No</t>
        </is>
      </c>
      <c r="Z49" t="inlineStr">
        <is>
          <t>No</t>
        </is>
      </c>
      <c r="AA49" t="inlineStr">
        <is>
          <t>Preview-only batch row. Needs property identity/current-status/control verification before Monday live write.</t>
        </is>
      </c>
    </row>
    <row r="50">
      <c r="A50" t="inlineStr">
        <is>
          <t>preview-123</t>
        </is>
      </c>
      <c r="B50" t="inlineStr">
        <is>
          <t>csv_property:604fcf4e09602a1bec0740a727ffa68716ccb19259a1d7ff18446c3412a64f11:123:91c28a03e58dcef4</t>
        </is>
      </c>
      <c r="C50" t="n">
        <v>123</v>
      </c>
      <c r="D50" t="inlineStr">
        <is>
          <t>73101 HIGHWAY 111 - PALM DESERT</t>
        </is>
      </c>
      <c r="E50" t="inlineStr">
        <is>
          <t>REC5 HOLDINGS LLC</t>
        </is>
      </c>
      <c r="G50" t="inlineStr">
        <is>
          <t>73101 HIGHWAY 111</t>
        </is>
      </c>
      <c r="H50" t="inlineStr">
        <is>
          <t>PALM DESERT</t>
        </is>
      </c>
      <c r="I50" t="inlineStr">
        <is>
          <t>CA</t>
        </is>
      </c>
      <c r="J50" t="inlineStr">
        <is>
          <t>COM</t>
        </is>
      </c>
      <c r="K50" t="n">
        <v>7800000</v>
      </c>
      <c r="L50" t="n">
        <v>4838379</v>
      </c>
      <c r="M50" t="inlineStr">
        <is>
          <t>PropertyRadar</t>
        </is>
      </c>
      <c r="N50" t="inlineStr">
        <is>
          <t>Distressed CRE Match</t>
        </is>
      </c>
      <c r="O50" t="inlineStr">
        <is>
          <t>New Lead / Research</t>
        </is>
      </c>
      <c r="P50" t="inlineStr">
        <is>
          <t>Unknown - verify</t>
        </is>
      </c>
      <c r="Q50" t="inlineStr">
        <is>
          <t>Low</t>
        </is>
      </c>
      <c r="R50" t="inlineStr">
        <is>
          <t>Not started</t>
        </is>
      </c>
      <c r="S50" t="inlineStr">
        <is>
          <t>Blocked</t>
        </is>
      </c>
      <c r="T50" t="inlineStr">
        <is>
          <t>Research approval only</t>
        </is>
      </c>
      <c r="U50" t="inlineStr">
        <is>
          <t>No outreach; No paid pull; No owner/control claim; No current-status urgency claim</t>
        </is>
      </c>
      <c r="V50" t="inlineStr">
        <is>
          <t>ev-csv-propertyradar-20260526-091844</t>
        </is>
      </c>
      <c r="W50" t="inlineStr">
        <is>
          <t>Yes</t>
        </is>
      </c>
      <c r="X50" t="inlineStr">
        <is>
          <t>No</t>
        </is>
      </c>
      <c r="Y50" t="inlineStr">
        <is>
          <t>No</t>
        </is>
      </c>
      <c r="Z50" t="inlineStr">
        <is>
          <t>No</t>
        </is>
      </c>
      <c r="AA50" t="inlineStr">
        <is>
          <t>Preview-only batch row. Needs property identity/current-status/control verification before Monday live write.</t>
        </is>
      </c>
    </row>
    <row r="51">
      <c r="A51" t="inlineStr">
        <is>
          <t>preview-124</t>
        </is>
      </c>
      <c r="B51" t="inlineStr">
        <is>
          <t>csv_property:604fcf4e09602a1bec0740a727ffa68716ccb19259a1d7ff18446c3412a64f11:124:863d2039386d2a3e</t>
        </is>
      </c>
      <c r="C51" t="n">
        <v>124</v>
      </c>
      <c r="D51" t="inlineStr">
        <is>
          <t>2110 S HARBOR BLVD - ANAHEIM</t>
        </is>
      </c>
      <c r="E51" t="inlineStr">
        <is>
          <t>WAFFLE PLAZA PROPERTIES INC</t>
        </is>
      </c>
      <c r="G51" t="inlineStr">
        <is>
          <t>2110 S HARBOR BLVD</t>
        </is>
      </c>
      <c r="H51" t="inlineStr">
        <is>
          <t>ANAHEIM</t>
        </is>
      </c>
      <c r="I51" t="inlineStr">
        <is>
          <t>CA</t>
        </is>
      </c>
      <c r="J51" t="inlineStr">
        <is>
          <t>COM</t>
        </is>
      </c>
      <c r="K51" t="n">
        <v>2708670</v>
      </c>
      <c r="L51" t="n">
        <v>-16899487</v>
      </c>
      <c r="M51" t="inlineStr">
        <is>
          <t>PropertyRadar</t>
        </is>
      </c>
      <c r="N51" t="inlineStr">
        <is>
          <t>Distressed CRE Match</t>
        </is>
      </c>
      <c r="O51" t="inlineStr">
        <is>
          <t>New Lead / Research</t>
        </is>
      </c>
      <c r="P51" t="inlineStr">
        <is>
          <t>Unknown - verify</t>
        </is>
      </c>
      <c r="Q51" t="inlineStr">
        <is>
          <t>Low</t>
        </is>
      </c>
      <c r="R51" t="inlineStr">
        <is>
          <t>Not started</t>
        </is>
      </c>
      <c r="S51" t="inlineStr">
        <is>
          <t>Blocked</t>
        </is>
      </c>
      <c r="T51" t="inlineStr">
        <is>
          <t>Research approval only</t>
        </is>
      </c>
      <c r="U51" t="inlineStr">
        <is>
          <t>No outreach; No paid pull; No owner/control claim; No current-status urgency claim</t>
        </is>
      </c>
      <c r="V51" t="inlineStr">
        <is>
          <t>ev-csv-propertyradar-20260526-091844</t>
        </is>
      </c>
      <c r="W51" t="inlineStr">
        <is>
          <t>Yes</t>
        </is>
      </c>
      <c r="X51" t="inlineStr">
        <is>
          <t>No</t>
        </is>
      </c>
      <c r="Y51" t="inlineStr">
        <is>
          <t>No</t>
        </is>
      </c>
      <c r="Z51" t="inlineStr">
        <is>
          <t>No</t>
        </is>
      </c>
      <c r="AA51" t="inlineStr">
        <is>
          <t>Preview-only batch row. Needs property identity/current-status/control verification before Monday live write.</t>
        </is>
      </c>
    </row>
    <row r="52">
      <c r="A52" t="inlineStr">
        <is>
          <t>preview-125</t>
        </is>
      </c>
      <c r="B52" t="inlineStr">
        <is>
          <t>csv_property:604fcf4e09602a1bec0740a727ffa68716ccb19259a1d7ff18446c3412a64f11:125:e0bb02532b46b42f</t>
        </is>
      </c>
      <c r="C52" t="n">
        <v>125</v>
      </c>
      <c r="D52" t="inlineStr">
        <is>
          <t>950 EL CAMINO REAL - GROVER BEACH</t>
        </is>
      </c>
      <c r="E52" t="inlineStr">
        <is>
          <t>EXCEL GROVER BEACH</t>
        </is>
      </c>
      <c r="G52" t="inlineStr">
        <is>
          <t>950 EL CAMINO REAL</t>
        </is>
      </c>
      <c r="H52" t="inlineStr">
        <is>
          <t>GROVER BEACH</t>
        </is>
      </c>
      <c r="I52" t="inlineStr">
        <is>
          <t>CA</t>
        </is>
      </c>
      <c r="J52" t="inlineStr">
        <is>
          <t>COM</t>
        </is>
      </c>
      <c r="K52" t="n">
        <v>13238925</v>
      </c>
      <c r="L52" t="n">
        <v>-3874983</v>
      </c>
      <c r="M52" t="inlineStr">
        <is>
          <t>PropertyRadar</t>
        </is>
      </c>
      <c r="N52" t="inlineStr">
        <is>
          <t>Distressed CRE Match</t>
        </is>
      </c>
      <c r="O52" t="inlineStr">
        <is>
          <t>New Lead / Research</t>
        </is>
      </c>
      <c r="P52" t="inlineStr">
        <is>
          <t>Unknown - verify</t>
        </is>
      </c>
      <c r="Q52" t="inlineStr">
        <is>
          <t>Low</t>
        </is>
      </c>
      <c r="R52" t="inlineStr">
        <is>
          <t>Not started</t>
        </is>
      </c>
      <c r="S52" t="inlineStr">
        <is>
          <t>Blocked</t>
        </is>
      </c>
      <c r="T52" t="inlineStr">
        <is>
          <t>Research approval only</t>
        </is>
      </c>
      <c r="U52" t="inlineStr">
        <is>
          <t>No outreach; No paid pull; No owner/control claim; No current-status urgency claim</t>
        </is>
      </c>
      <c r="V52" t="inlineStr">
        <is>
          <t>ev-csv-propertyradar-20260526-091844</t>
        </is>
      </c>
      <c r="W52" t="inlineStr">
        <is>
          <t>Yes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Preview-only batch row. Needs property identity/current-status/control verification before Monday live write.</t>
        </is>
      </c>
    </row>
    <row r="53">
      <c r="A53" t="inlineStr">
        <is>
          <t>preview-128</t>
        </is>
      </c>
      <c r="B53" t="inlineStr">
        <is>
          <t>csv_property:604fcf4e09602a1bec0740a727ffa68716ccb19259a1d7ff18446c3412a64f11:128:385e9c6165f36c19</t>
        </is>
      </c>
      <c r="C53" t="n">
        <v>128</v>
      </c>
      <c r="D53" t="inlineStr">
        <is>
          <t>1020 E WASHINGTON ST - COLTON</t>
        </is>
      </c>
      <c r="E53" t="inlineStr">
        <is>
          <t>VISMAAD LLC</t>
        </is>
      </c>
      <c r="G53" t="inlineStr">
        <is>
          <t>1020 E WASHINGTON ST</t>
        </is>
      </c>
      <c r="H53" t="inlineStr">
        <is>
          <t>COLTON</t>
        </is>
      </c>
      <c r="I53" t="inlineStr">
        <is>
          <t>CA</t>
        </is>
      </c>
      <c r="J53" t="inlineStr">
        <is>
          <t>COM</t>
        </is>
      </c>
      <c r="K53" t="n">
        <v>12000000</v>
      </c>
      <c r="L53" t="n">
        <v>3843379</v>
      </c>
      <c r="M53" t="inlineStr">
        <is>
          <t>PropertyRadar</t>
        </is>
      </c>
      <c r="N53" t="inlineStr">
        <is>
          <t>Distressed CRE Match</t>
        </is>
      </c>
      <c r="O53" t="inlineStr">
        <is>
          <t>New Lead / Research</t>
        </is>
      </c>
      <c r="P53" t="inlineStr">
        <is>
          <t>Unknown - verify</t>
        </is>
      </c>
      <c r="Q53" t="inlineStr">
        <is>
          <t>Low</t>
        </is>
      </c>
      <c r="R53" t="inlineStr">
        <is>
          <t>Not started</t>
        </is>
      </c>
      <c r="S53" t="inlineStr">
        <is>
          <t>Blocked</t>
        </is>
      </c>
      <c r="T53" t="inlineStr">
        <is>
          <t>Research approval only</t>
        </is>
      </c>
      <c r="U53" t="inlineStr">
        <is>
          <t>No outreach; No paid pull; No owner/control claim; No current-status urgency claim</t>
        </is>
      </c>
      <c r="V53" t="inlineStr">
        <is>
          <t>ev-csv-propertyradar-20260526-091844</t>
        </is>
      </c>
      <c r="W53" t="inlineStr">
        <is>
          <t>Yes</t>
        </is>
      </c>
      <c r="X53" t="inlineStr">
        <is>
          <t>No</t>
        </is>
      </c>
      <c r="Y53" t="inlineStr">
        <is>
          <t>No</t>
        </is>
      </c>
      <c r="Z53" t="inlineStr">
        <is>
          <t>No</t>
        </is>
      </c>
      <c r="AA53" t="inlineStr">
        <is>
          <t>Preview-only batch row. Needs property identity/current-status/control verification before Monday live write.</t>
        </is>
      </c>
    </row>
    <row r="54">
      <c r="A54" t="inlineStr">
        <is>
          <t>preview-129</t>
        </is>
      </c>
      <c r="B54" t="inlineStr">
        <is>
          <t>csv_property:604fcf4e09602a1bec0740a727ffa68716ccb19259a1d7ff18446c3412a64f11:129:c9d7b6fd2a870d8e</t>
        </is>
      </c>
      <c r="C54" t="n">
        <v>129</v>
      </c>
      <c r="D54" t="inlineStr">
        <is>
          <t>2530 S GROVE AVE - ONTARIO (CONEJO RIVERSIDE GROUP LLC)</t>
        </is>
      </c>
      <c r="E54" t="inlineStr">
        <is>
          <t>CONEJO RIVERSIDE GROUP LLC</t>
        </is>
      </c>
      <c r="F54" t="inlineStr">
        <is>
          <t>exact-owner-conejo-riverside-group-llc</t>
        </is>
      </c>
      <c r="G54" t="inlineStr">
        <is>
          <t>2530 S GROVE AVE</t>
        </is>
      </c>
      <c r="H54" t="inlineStr">
        <is>
          <t>ONTARIO</t>
        </is>
      </c>
      <c r="I54" t="inlineStr">
        <is>
          <t>CA</t>
        </is>
      </c>
      <c r="J54" t="inlineStr">
        <is>
          <t>COM</t>
        </is>
      </c>
      <c r="K54" t="n">
        <v>2286786</v>
      </c>
      <c r="L54" t="n">
        <v>-7995199</v>
      </c>
      <c r="M54" t="inlineStr">
        <is>
          <t>PropertyRadar</t>
        </is>
      </c>
      <c r="N54" t="inlineStr">
        <is>
          <t>Distressed CRE Match</t>
        </is>
      </c>
      <c r="O54" t="inlineStr">
        <is>
          <t>New Lead / Research</t>
        </is>
      </c>
      <c r="P54" t="inlineStr">
        <is>
          <t>Unknown - verify</t>
        </is>
      </c>
      <c r="Q54" t="inlineStr">
        <is>
          <t>Low</t>
        </is>
      </c>
      <c r="R54" t="inlineStr">
        <is>
          <t>Not started</t>
        </is>
      </c>
      <c r="S54" t="inlineStr">
        <is>
          <t>Blocked</t>
        </is>
      </c>
      <c r="T54" t="inlineStr">
        <is>
          <t>Research approval only</t>
        </is>
      </c>
      <c r="U54" t="inlineStr">
        <is>
          <t>No outreach; No paid pull; No owner/control claim; No current-status urgency claim</t>
        </is>
      </c>
      <c r="V54" t="inlineStr">
        <is>
          <t>ev-csv-propertyradar-20260526-091844</t>
        </is>
      </c>
      <c r="W54" t="inlineStr">
        <is>
          <t>Yes</t>
        </is>
      </c>
      <c r="X54" t="inlineStr">
        <is>
          <t>No</t>
        </is>
      </c>
      <c r="Y54" t="inlineStr">
        <is>
          <t>No</t>
        </is>
      </c>
      <c r="Z54" t="inlineStr">
        <is>
          <t>No</t>
        </is>
      </c>
      <c r="AA54" t="inlineStr">
        <is>
          <t>Preview-only batch row. Needs property identity/current-status/control verification before Monday live write.</t>
        </is>
      </c>
    </row>
    <row r="55">
      <c r="A55" t="inlineStr">
        <is>
          <t>preview-132</t>
        </is>
      </c>
      <c r="B55" t="inlineStr">
        <is>
          <t>csv_property:604fcf4e09602a1bec0740a727ffa68716ccb19259a1d7ff18446c3412a64f11:132:fd620f809bebe540</t>
        </is>
      </c>
      <c r="C55" t="n">
        <v>132</v>
      </c>
      <c r="D55" t="inlineStr">
        <is>
          <t>6688 DOOLITTLE AVE - RIVERSIDE</t>
        </is>
      </c>
      <c r="E55" t="inlineStr">
        <is>
          <t>DOLITTLE</t>
        </is>
      </c>
      <c r="G55" t="inlineStr">
        <is>
          <t>6688 DOOLITTLE AVE</t>
        </is>
      </c>
      <c r="H55" t="inlineStr">
        <is>
          <t>RIVERSIDE</t>
        </is>
      </c>
      <c r="I55" t="inlineStr">
        <is>
          <t>CA</t>
        </is>
      </c>
      <c r="J55" t="inlineStr">
        <is>
          <t>IND</t>
        </is>
      </c>
      <c r="K55" t="n">
        <v>3125000</v>
      </c>
      <c r="L55" t="n">
        <v>10658</v>
      </c>
      <c r="M55" t="inlineStr">
        <is>
          <t>PropertyRadar</t>
        </is>
      </c>
      <c r="N55" t="inlineStr">
        <is>
          <t>Distressed CRE Match</t>
        </is>
      </c>
      <c r="O55" t="inlineStr">
        <is>
          <t>New Lead / Research</t>
        </is>
      </c>
      <c r="P55" t="inlineStr">
        <is>
          <t>Unknown - verify</t>
        </is>
      </c>
      <c r="Q55" t="inlineStr">
        <is>
          <t>Low</t>
        </is>
      </c>
      <c r="R55" t="inlineStr">
        <is>
          <t>Not started</t>
        </is>
      </c>
      <c r="S55" t="inlineStr">
        <is>
          <t>Blocked</t>
        </is>
      </c>
      <c r="T55" t="inlineStr">
        <is>
          <t>Research approval only</t>
        </is>
      </c>
      <c r="U55" t="inlineStr">
        <is>
          <t>No outreach; No paid pull; No owner/control claim; No current-status urgency claim</t>
        </is>
      </c>
      <c r="V55" t="inlineStr">
        <is>
          <t>ev-csv-propertyradar-20260526-091844</t>
        </is>
      </c>
      <c r="W55" t="inlineStr">
        <is>
          <t>Yes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Preview-only batch row. Needs property identity/current-status/control verification before Monday live write.</t>
        </is>
      </c>
    </row>
    <row r="56">
      <c r="A56" t="inlineStr">
        <is>
          <t>preview-134</t>
        </is>
      </c>
      <c r="B56" t="inlineStr">
        <is>
          <t>csv_property:604fcf4e09602a1bec0740a727ffa68716ccb19259a1d7ff18446c3412a64f11:134:04da34219dba6863</t>
        </is>
      </c>
      <c r="C56" t="n">
        <v>134</v>
      </c>
      <c r="D56" t="inlineStr">
        <is>
          <t>31065 PLANTATION DR - THOUSAND PALMS</t>
        </is>
      </c>
      <c r="E56" t="inlineStr">
        <is>
          <t>KINCAID,CREATED &amp; R SCOTT</t>
        </is>
      </c>
      <c r="G56" t="inlineStr">
        <is>
          <t>31065 PLANTATION DR</t>
        </is>
      </c>
      <c r="H56" t="inlineStr">
        <is>
          <t>THOUSAND PALMS</t>
        </is>
      </c>
      <c r="I56" t="inlineStr">
        <is>
          <t>CA</t>
        </is>
      </c>
      <c r="J56" t="inlineStr">
        <is>
          <t>IND</t>
        </is>
      </c>
      <c r="K56" t="n">
        <v>2705645</v>
      </c>
      <c r="L56" t="n">
        <v>804421</v>
      </c>
      <c r="M56" t="inlineStr">
        <is>
          <t>PropertyRadar</t>
        </is>
      </c>
      <c r="N56" t="inlineStr">
        <is>
          <t>Distressed CRE Match</t>
        </is>
      </c>
      <c r="O56" t="inlineStr">
        <is>
          <t>New Lead / Research</t>
        </is>
      </c>
      <c r="P56" t="inlineStr">
        <is>
          <t>Unknown - verify</t>
        </is>
      </c>
      <c r="Q56" t="inlineStr">
        <is>
          <t>Low</t>
        </is>
      </c>
      <c r="R56" t="inlineStr">
        <is>
          <t>Not started</t>
        </is>
      </c>
      <c r="S56" t="inlineStr">
        <is>
          <t>Blocked</t>
        </is>
      </c>
      <c r="T56" t="inlineStr">
        <is>
          <t>Research approval only</t>
        </is>
      </c>
      <c r="U56" t="inlineStr">
        <is>
          <t>No outreach; No paid pull; No owner/control claim; No current-status urgency claim</t>
        </is>
      </c>
      <c r="V56" t="inlineStr">
        <is>
          <t>ev-csv-propertyradar-20260526-091844</t>
        </is>
      </c>
      <c r="W56" t="inlineStr">
        <is>
          <t>Yes</t>
        </is>
      </c>
      <c r="X56" t="inlineStr">
        <is>
          <t>No</t>
        </is>
      </c>
      <c r="Y56" t="inlineStr">
        <is>
          <t>No</t>
        </is>
      </c>
      <c r="Z56" t="inlineStr">
        <is>
          <t>No</t>
        </is>
      </c>
      <c r="AA56" t="inlineStr">
        <is>
          <t>Preview-only batch row. Needs property identity/current-status/control verification before Monday live write.</t>
        </is>
      </c>
    </row>
    <row r="57">
      <c r="A57" t="inlineStr">
        <is>
          <t>preview-136</t>
        </is>
      </c>
      <c r="B57" t="inlineStr">
        <is>
          <t>csv_property:604fcf4e09602a1bec0740a727ffa68716ccb19259a1d7ff18446c3412a64f11:136:b695af97680e6295</t>
        </is>
      </c>
      <c r="C57" t="n">
        <v>136</v>
      </c>
      <c r="D57" t="inlineStr">
        <is>
          <t>41530 ENTERPRISE CIR S - TEMECULA</t>
        </is>
      </c>
      <c r="E57" t="inlineStr">
        <is>
          <t>SILVER COMMERCIAL PROP</t>
        </is>
      </c>
      <c r="G57" t="inlineStr">
        <is>
          <t>41530 ENTERPRISE CIR S</t>
        </is>
      </c>
      <c r="H57" t="inlineStr">
        <is>
          <t>TEMECULA</t>
        </is>
      </c>
      <c r="I57" t="inlineStr">
        <is>
          <t>CA</t>
        </is>
      </c>
      <c r="J57" t="inlineStr">
        <is>
          <t>COM</t>
        </is>
      </c>
      <c r="K57" t="n">
        <v>3750000</v>
      </c>
      <c r="L57" t="n">
        <v>-330780</v>
      </c>
      <c r="M57" t="inlineStr">
        <is>
          <t>PropertyRadar</t>
        </is>
      </c>
      <c r="N57" t="inlineStr">
        <is>
          <t>Distressed CRE Match</t>
        </is>
      </c>
      <c r="O57" t="inlineStr">
        <is>
          <t>New Lead / Research</t>
        </is>
      </c>
      <c r="P57" t="inlineStr">
        <is>
          <t>Unknown - verify</t>
        </is>
      </c>
      <c r="Q57" t="inlineStr">
        <is>
          <t>Low</t>
        </is>
      </c>
      <c r="R57" t="inlineStr">
        <is>
          <t>Not started</t>
        </is>
      </c>
      <c r="S57" t="inlineStr">
        <is>
          <t>Blocked</t>
        </is>
      </c>
      <c r="T57" t="inlineStr">
        <is>
          <t>Research approval only</t>
        </is>
      </c>
      <c r="U57" t="inlineStr">
        <is>
          <t>No outreach; No paid pull; No owner/control claim; No current-status urgency claim</t>
        </is>
      </c>
      <c r="V57" t="inlineStr">
        <is>
          <t>ev-csv-propertyradar-20260526-091844</t>
        </is>
      </c>
      <c r="W57" t="inlineStr">
        <is>
          <t>Yes</t>
        </is>
      </c>
      <c r="X57" t="inlineStr">
        <is>
          <t>No</t>
        </is>
      </c>
      <c r="Y57" t="inlineStr">
        <is>
          <t>No</t>
        </is>
      </c>
      <c r="Z57" t="inlineStr">
        <is>
          <t>No</t>
        </is>
      </c>
      <c r="AA57" t="inlineStr">
        <is>
          <t>Preview-only batch row. Needs property identity/current-status/control verification before Monday live write.</t>
        </is>
      </c>
    </row>
    <row r="58">
      <c r="A58" t="inlineStr">
        <is>
          <t>preview-140</t>
        </is>
      </c>
      <c r="B58" t="inlineStr">
        <is>
          <t>csv_property:604fcf4e09602a1bec0740a727ffa68716ccb19259a1d7ff18446c3412a64f11:140:903ca1deedae4791</t>
        </is>
      </c>
      <c r="C58" t="n">
        <v>140</v>
      </c>
      <c r="D58" t="inlineStr">
        <is>
          <t>21900 BURBANK BLVD - WOODLAND HILLS</t>
        </is>
      </c>
      <c r="E58" t="inlineStr">
        <is>
          <t>21900 BURBANK LLC</t>
        </is>
      </c>
      <c r="G58" t="inlineStr">
        <is>
          <t>21900 BURBANK BLVD</t>
        </is>
      </c>
      <c r="H58" t="inlineStr">
        <is>
          <t>WOODLAND HILLS</t>
        </is>
      </c>
      <c r="I58" t="inlineStr">
        <is>
          <t>CA</t>
        </is>
      </c>
      <c r="J58" t="inlineStr">
        <is>
          <t>COM</t>
        </is>
      </c>
      <c r="K58" t="n">
        <v>19792000</v>
      </c>
      <c r="L58" t="n">
        <v>4248849</v>
      </c>
      <c r="M58" t="inlineStr">
        <is>
          <t>PropertyRadar</t>
        </is>
      </c>
      <c r="N58" t="inlineStr">
        <is>
          <t>Distressed CRE Match</t>
        </is>
      </c>
      <c r="O58" t="inlineStr">
        <is>
          <t>New Lead / Research</t>
        </is>
      </c>
      <c r="P58" t="inlineStr">
        <is>
          <t>Unknown - verify</t>
        </is>
      </c>
      <c r="Q58" t="inlineStr">
        <is>
          <t>Low</t>
        </is>
      </c>
      <c r="R58" t="inlineStr">
        <is>
          <t>Not started</t>
        </is>
      </c>
      <c r="S58" t="inlineStr">
        <is>
          <t>Blocked</t>
        </is>
      </c>
      <c r="T58" t="inlineStr">
        <is>
          <t>Research approval only</t>
        </is>
      </c>
      <c r="U58" t="inlineStr">
        <is>
          <t>No outreach; No paid pull; No owner/control claim; No current-status urgency claim</t>
        </is>
      </c>
      <c r="V58" t="inlineStr">
        <is>
          <t>ev-csv-propertyradar-20260526-091844</t>
        </is>
      </c>
      <c r="W58" t="inlineStr">
        <is>
          <t>Yes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Preview-only batch row. Needs property identity/current-status/control verification before Monday live write.</t>
        </is>
      </c>
    </row>
    <row r="59">
      <c r="A59" t="inlineStr">
        <is>
          <t>preview-141</t>
        </is>
      </c>
      <c r="B59" t="inlineStr">
        <is>
          <t>csv_property:604fcf4e09602a1bec0740a727ffa68716ccb19259a1d7ff18446c3412a64f11:141:55c220dae069ce35</t>
        </is>
      </c>
      <c r="C59" t="n">
        <v>141</v>
      </c>
      <c r="D59" t="inlineStr">
        <is>
          <t>200 E OCEAN BLVD - LONG BEACH</t>
        </is>
      </c>
      <c r="E59" t="inlineStr">
        <is>
          <t>BREAKERS DEVELOPMENT LLC</t>
        </is>
      </c>
      <c r="G59" t="inlineStr">
        <is>
          <t>200 E OCEAN BLVD</t>
        </is>
      </c>
      <c r="H59" t="inlineStr">
        <is>
          <t>LONG BEACH</t>
        </is>
      </c>
      <c r="I59" t="inlineStr">
        <is>
          <t>CA</t>
        </is>
      </c>
      <c r="J59" t="inlineStr">
        <is>
          <t>COM</t>
        </is>
      </c>
      <c r="K59" t="n">
        <v>37900100</v>
      </c>
      <c r="L59" t="n">
        <v>-19563010</v>
      </c>
      <c r="M59" t="inlineStr">
        <is>
          <t>PropertyRadar</t>
        </is>
      </c>
      <c r="N59" t="inlineStr">
        <is>
          <t>Distressed CRE Match</t>
        </is>
      </c>
      <c r="O59" t="inlineStr">
        <is>
          <t>New Lead / Research</t>
        </is>
      </c>
      <c r="P59" t="inlineStr">
        <is>
          <t>Unknown - verify</t>
        </is>
      </c>
      <c r="Q59" t="inlineStr">
        <is>
          <t>Low</t>
        </is>
      </c>
      <c r="R59" t="inlineStr">
        <is>
          <t>Not started</t>
        </is>
      </c>
      <c r="S59" t="inlineStr">
        <is>
          <t>Blocked</t>
        </is>
      </c>
      <c r="T59" t="inlineStr">
        <is>
          <t>Research approval only</t>
        </is>
      </c>
      <c r="U59" t="inlineStr">
        <is>
          <t>No outreach; No paid pull; No owner/control claim; No current-status urgency claim</t>
        </is>
      </c>
      <c r="V59" t="inlineStr">
        <is>
          <t>ev-csv-propertyradar-20260526-091844</t>
        </is>
      </c>
      <c r="W59" t="inlineStr">
        <is>
          <t>Yes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Preview-only batch row. Needs property identity/current-status/control verification before Monday live write.</t>
        </is>
      </c>
    </row>
    <row r="60">
      <c r="A60" t="inlineStr">
        <is>
          <t>preview-146</t>
        </is>
      </c>
      <c r="B60" t="inlineStr">
        <is>
          <t>csv_property:604fcf4e09602a1bec0740a727ffa68716ccb19259a1d7ff18446c3412a64f11:146:4fa69658215f03dd</t>
        </is>
      </c>
      <c r="C60" t="n">
        <v>146</v>
      </c>
      <c r="D60" t="inlineStr">
        <is>
          <t>10375 WASHINGTON BLVD - CULVER CITY</t>
        </is>
      </c>
      <c r="E60" t="inlineStr">
        <is>
          <t>WASHINGTON MOTOR</t>
        </is>
      </c>
      <c r="G60" t="inlineStr">
        <is>
          <t>10375 WASHINGTON BLVD</t>
        </is>
      </c>
      <c r="H60" t="inlineStr">
        <is>
          <t>CULVER CITY</t>
        </is>
      </c>
      <c r="I60" t="inlineStr">
        <is>
          <t>CA</t>
        </is>
      </c>
      <c r="J60" t="inlineStr">
        <is>
          <t>COM</t>
        </is>
      </c>
      <c r="K60" t="n">
        <v>76756660</v>
      </c>
      <c r="L60" t="n">
        <v>39477304</v>
      </c>
      <c r="M60" t="inlineStr">
        <is>
          <t>PropertyRadar</t>
        </is>
      </c>
      <c r="N60" t="inlineStr">
        <is>
          <t>Distressed CRE Match</t>
        </is>
      </c>
      <c r="O60" t="inlineStr">
        <is>
          <t>New Lead / Research</t>
        </is>
      </c>
      <c r="P60" t="inlineStr">
        <is>
          <t>Unknown - verify</t>
        </is>
      </c>
      <c r="Q60" t="inlineStr">
        <is>
          <t>Low</t>
        </is>
      </c>
      <c r="R60" t="inlineStr">
        <is>
          <t>Not started</t>
        </is>
      </c>
      <c r="S60" t="inlineStr">
        <is>
          <t>Blocked</t>
        </is>
      </c>
      <c r="T60" t="inlineStr">
        <is>
          <t>Research approval only</t>
        </is>
      </c>
      <c r="U60" t="inlineStr">
        <is>
          <t>No outreach; No paid pull; No owner/control claim; No current-status urgency claim</t>
        </is>
      </c>
      <c r="V60" t="inlineStr">
        <is>
          <t>ev-csv-propertyradar-20260526-091844</t>
        </is>
      </c>
      <c r="W60" t="inlineStr">
        <is>
          <t>Yes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Preview-only batch row. Needs property identity/current-status/control verification before Monday live write.</t>
        </is>
      </c>
    </row>
    <row r="61">
      <c r="A61" t="inlineStr">
        <is>
          <t>preview-150</t>
        </is>
      </c>
      <c r="B61" t="inlineStr">
        <is>
          <t>csv_property:604fcf4e09602a1bec0740a727ffa68716ccb19259a1d7ff18446c3412a64f11:150:8701913281e77f4b</t>
        </is>
      </c>
      <c r="C61" t="n">
        <v>150</v>
      </c>
      <c r="D61" t="inlineStr">
        <is>
          <t>5840 UPLANDER WAY - CULVER CITY</t>
        </is>
      </c>
      <c r="E61" t="inlineStr">
        <is>
          <t>UPLANDER CAMPUS LLC</t>
        </is>
      </c>
      <c r="G61" t="inlineStr">
        <is>
          <t>5840 UPLANDER WAY</t>
        </is>
      </c>
      <c r="H61" t="inlineStr">
        <is>
          <t>CULVER CITY</t>
        </is>
      </c>
      <c r="I61" t="inlineStr">
        <is>
          <t>CA</t>
        </is>
      </c>
      <c r="J61" t="inlineStr">
        <is>
          <t>COM</t>
        </is>
      </c>
      <c r="K61" t="n">
        <v>7500000</v>
      </c>
      <c r="L61" t="n">
        <v>-4227601</v>
      </c>
      <c r="M61" t="inlineStr">
        <is>
          <t>PropertyRadar</t>
        </is>
      </c>
      <c r="N61" t="inlineStr">
        <is>
          <t>Distressed CRE Match</t>
        </is>
      </c>
      <c r="O61" t="inlineStr">
        <is>
          <t>New Lead / Research</t>
        </is>
      </c>
      <c r="P61" t="inlineStr">
        <is>
          <t>Unknown - verify</t>
        </is>
      </c>
      <c r="Q61" t="inlineStr">
        <is>
          <t>Low</t>
        </is>
      </c>
      <c r="R61" t="inlineStr">
        <is>
          <t>Not started</t>
        </is>
      </c>
      <c r="S61" t="inlineStr">
        <is>
          <t>Blocked</t>
        </is>
      </c>
      <c r="T61" t="inlineStr">
        <is>
          <t>Research approval only</t>
        </is>
      </c>
      <c r="U61" t="inlineStr">
        <is>
          <t>No outreach; No paid pull; No owner/control claim; No current-status urgency claim</t>
        </is>
      </c>
      <c r="V61" t="inlineStr">
        <is>
          <t>ev-csv-propertyradar-20260526-091844</t>
        </is>
      </c>
      <c r="W61" t="inlineStr">
        <is>
          <t>Yes</t>
        </is>
      </c>
      <c r="X61" t="inlineStr">
        <is>
          <t>No</t>
        </is>
      </c>
      <c r="Y61" t="inlineStr">
        <is>
          <t>No</t>
        </is>
      </c>
      <c r="Z61" t="inlineStr">
        <is>
          <t>No</t>
        </is>
      </c>
      <c r="AA61" t="inlineStr">
        <is>
          <t>Preview-only batch row. Needs property identity/current-status/control verification before Monday live write.</t>
        </is>
      </c>
    </row>
    <row r="62">
      <c r="A62" t="inlineStr">
        <is>
          <t>preview-151</t>
        </is>
      </c>
      <c r="B62" t="inlineStr">
        <is>
          <t>csv_property:604fcf4e09602a1bec0740a727ffa68716ccb19259a1d7ff18446c3412a64f11:151:98ac6adcfe3c9ed4</t>
        </is>
      </c>
      <c r="C62" t="n">
        <v>151</v>
      </c>
      <c r="D62" t="inlineStr">
        <is>
          <t>1320 S SANTA FE AVE - COMPTON</t>
        </is>
      </c>
      <c r="E62" t="inlineStr">
        <is>
          <t>VULK LLC</t>
        </is>
      </c>
      <c r="G62" t="inlineStr">
        <is>
          <t>1320 S SANTA FE AVE</t>
        </is>
      </c>
      <c r="H62" t="inlineStr">
        <is>
          <t>COMPTON</t>
        </is>
      </c>
      <c r="I62" t="inlineStr">
        <is>
          <t>CA</t>
        </is>
      </c>
      <c r="J62" t="inlineStr">
        <is>
          <t>IND</t>
        </is>
      </c>
      <c r="K62" t="n">
        <v>2100000</v>
      </c>
      <c r="L62" t="n">
        <v>30052</v>
      </c>
      <c r="M62" t="inlineStr">
        <is>
          <t>PropertyRadar</t>
        </is>
      </c>
      <c r="N62" t="inlineStr">
        <is>
          <t>Distressed CRE Match</t>
        </is>
      </c>
      <c r="O62" t="inlineStr">
        <is>
          <t>New Lead / Research</t>
        </is>
      </c>
      <c r="P62" t="inlineStr">
        <is>
          <t>Unknown - verify</t>
        </is>
      </c>
      <c r="Q62" t="inlineStr">
        <is>
          <t>Low</t>
        </is>
      </c>
      <c r="R62" t="inlineStr">
        <is>
          <t>Not started</t>
        </is>
      </c>
      <c r="S62" t="inlineStr">
        <is>
          <t>Blocked</t>
        </is>
      </c>
      <c r="T62" t="inlineStr">
        <is>
          <t>Research approval only</t>
        </is>
      </c>
      <c r="U62" t="inlineStr">
        <is>
          <t>No outreach; No paid pull; No owner/control claim; No current-status urgency claim</t>
        </is>
      </c>
      <c r="V62" t="inlineStr">
        <is>
          <t>ev-csv-propertyradar-20260526-091844</t>
        </is>
      </c>
      <c r="W62" t="inlineStr">
        <is>
          <t>Yes</t>
        </is>
      </c>
      <c r="X62" t="inlineStr">
        <is>
          <t>No</t>
        </is>
      </c>
      <c r="Y62" t="inlineStr">
        <is>
          <t>No</t>
        </is>
      </c>
      <c r="Z62" t="inlineStr">
        <is>
          <t>No</t>
        </is>
      </c>
      <c r="AA62" t="inlineStr">
        <is>
          <t>Preview-only batch row. Needs property identity/current-status/control verification before Monday live write.</t>
        </is>
      </c>
    </row>
    <row r="63">
      <c r="A63" t="inlineStr">
        <is>
          <t>preview-155</t>
        </is>
      </c>
      <c r="B63" t="inlineStr">
        <is>
          <t>csv_property:604fcf4e09602a1bec0740a727ffa68716ccb19259a1d7ff18446c3412a64f11:155:2f7b8402ea2b9967</t>
        </is>
      </c>
      <c r="C63" t="n">
        <v>155</v>
      </c>
      <c r="D63" t="inlineStr">
        <is>
          <t>403 W 8TH STREET - LOS ANGELES</t>
        </is>
      </c>
      <c r="E63" t="inlineStr">
        <is>
          <t>GARFIELD BUILDING LA LLC</t>
        </is>
      </c>
      <c r="G63" t="inlineStr">
        <is>
          <t>403 W 8TH STREET</t>
        </is>
      </c>
      <c r="H63" t="inlineStr">
        <is>
          <t>LOS ANGELES</t>
        </is>
      </c>
      <c r="I63" t="inlineStr">
        <is>
          <t>CA</t>
        </is>
      </c>
      <c r="J63" t="inlineStr">
        <is>
          <t>COM</t>
        </is>
      </c>
      <c r="K63" t="n">
        <v>19000000</v>
      </c>
      <c r="L63" t="n">
        <v>5507319</v>
      </c>
      <c r="M63" t="inlineStr">
        <is>
          <t>PropertyRadar</t>
        </is>
      </c>
      <c r="N63" t="inlineStr">
        <is>
          <t>Distressed CRE Match</t>
        </is>
      </c>
      <c r="O63" t="inlineStr">
        <is>
          <t>New Lead / Research</t>
        </is>
      </c>
      <c r="P63" t="inlineStr">
        <is>
          <t>Unknown - verify</t>
        </is>
      </c>
      <c r="Q63" t="inlineStr">
        <is>
          <t>Low</t>
        </is>
      </c>
      <c r="R63" t="inlineStr">
        <is>
          <t>Not started</t>
        </is>
      </c>
      <c r="S63" t="inlineStr">
        <is>
          <t>Blocked</t>
        </is>
      </c>
      <c r="T63" t="inlineStr">
        <is>
          <t>Research approval only</t>
        </is>
      </c>
      <c r="U63" t="inlineStr">
        <is>
          <t>No outreach; No paid pull; No owner/control claim; No current-status urgency claim</t>
        </is>
      </c>
      <c r="V63" t="inlineStr">
        <is>
          <t>ev-csv-propertyradar-20260526-091844</t>
        </is>
      </c>
      <c r="W63" t="inlineStr">
        <is>
          <t>Yes</t>
        </is>
      </c>
      <c r="X63" t="inlineStr">
        <is>
          <t>No</t>
        </is>
      </c>
      <c r="Y63" t="inlineStr">
        <is>
          <t>No</t>
        </is>
      </c>
      <c r="Z63" t="inlineStr">
        <is>
          <t>No</t>
        </is>
      </c>
      <c r="AA63" t="inlineStr">
        <is>
          <t>Preview-only batch row. Needs property identity/current-status/control verification before Monday live write.</t>
        </is>
      </c>
    </row>
    <row r="64">
      <c r="A64" t="inlineStr">
        <is>
          <t>preview-156</t>
        </is>
      </c>
      <c r="B64" t="inlineStr">
        <is>
          <t>csv_property:604fcf4e09602a1bec0740a727ffa68716ccb19259a1d7ff18446c3412a64f11:156:977664e3d39ccf2b</t>
        </is>
      </c>
      <c r="C64" t="n">
        <v>156</v>
      </c>
      <c r="D64" t="inlineStr">
        <is>
          <t>947 PINE AVE - LONG BEACH</t>
        </is>
      </c>
      <c r="E64" t="inlineStr">
        <is>
          <t>PINE AVE FUND LLC</t>
        </is>
      </c>
      <c r="G64" t="inlineStr">
        <is>
          <t>947 PINE AVE</t>
        </is>
      </c>
      <c r="H64" t="inlineStr">
        <is>
          <t>LONG BEACH</t>
        </is>
      </c>
      <c r="I64" t="inlineStr">
        <is>
          <t>CA</t>
        </is>
      </c>
      <c r="J64" t="inlineStr">
        <is>
          <t>IND</t>
        </is>
      </c>
      <c r="K64" t="n">
        <v>2384142</v>
      </c>
      <c r="L64" t="n">
        <v>-2395703</v>
      </c>
      <c r="M64" t="inlineStr">
        <is>
          <t>PropertyRadar</t>
        </is>
      </c>
      <c r="N64" t="inlineStr">
        <is>
          <t>Distressed CRE Match</t>
        </is>
      </c>
      <c r="O64" t="inlineStr">
        <is>
          <t>New Lead / Research</t>
        </is>
      </c>
      <c r="P64" t="inlineStr">
        <is>
          <t>Unknown - verify</t>
        </is>
      </c>
      <c r="Q64" t="inlineStr">
        <is>
          <t>Low</t>
        </is>
      </c>
      <c r="R64" t="inlineStr">
        <is>
          <t>Not started</t>
        </is>
      </c>
      <c r="S64" t="inlineStr">
        <is>
          <t>Blocked</t>
        </is>
      </c>
      <c r="T64" t="inlineStr">
        <is>
          <t>Research approval only</t>
        </is>
      </c>
      <c r="U64" t="inlineStr">
        <is>
          <t>No outreach; No paid pull; No owner/control claim; No current-status urgency claim</t>
        </is>
      </c>
      <c r="V64" t="inlineStr">
        <is>
          <t>ev-csv-propertyradar-20260526-091844</t>
        </is>
      </c>
      <c r="W64" t="inlineStr">
        <is>
          <t>Yes</t>
        </is>
      </c>
      <c r="X64" t="inlineStr">
        <is>
          <t>No</t>
        </is>
      </c>
      <c r="Y64" t="inlineStr">
        <is>
          <t>No</t>
        </is>
      </c>
      <c r="Z64" t="inlineStr">
        <is>
          <t>No</t>
        </is>
      </c>
      <c r="AA64" t="inlineStr">
        <is>
          <t>Preview-only batch row. Needs property identity/current-status/control verification before Monday live write.</t>
        </is>
      </c>
    </row>
    <row r="65">
      <c r="A65" t="inlineStr">
        <is>
          <t>preview-158</t>
        </is>
      </c>
      <c r="B65" t="inlineStr">
        <is>
          <t>csv_property:604fcf4e09602a1bec0740a727ffa68716ccb19259a1d7ff18446c3412a64f11:158:041b2d037d6234b8</t>
        </is>
      </c>
      <c r="C65" t="n">
        <v>158</v>
      </c>
      <c r="D65" t="inlineStr">
        <is>
          <t>901 OCEAN AVE - SANTA MONICA</t>
        </is>
      </c>
      <c r="E65" t="inlineStr">
        <is>
          <t>TORRANCE TERRACE INVESTMENT</t>
        </is>
      </c>
      <c r="G65" t="inlineStr">
        <is>
          <t>901 OCEAN AVE</t>
        </is>
      </c>
      <c r="H65" t="inlineStr">
        <is>
          <t>SANTA MONICA</t>
        </is>
      </c>
      <c r="I65" t="inlineStr">
        <is>
          <t>CA</t>
        </is>
      </c>
      <c r="J65" t="inlineStr">
        <is>
          <t>APT</t>
        </is>
      </c>
      <c r="K65" t="n">
        <v>32600000</v>
      </c>
      <c r="L65" t="n">
        <v>7722792</v>
      </c>
      <c r="M65" t="inlineStr">
        <is>
          <t>PropertyRadar</t>
        </is>
      </c>
      <c r="N65" t="inlineStr">
        <is>
          <t>Distressed CRE Match</t>
        </is>
      </c>
      <c r="O65" t="inlineStr">
        <is>
          <t>New Lead / Research</t>
        </is>
      </c>
      <c r="P65" t="inlineStr">
        <is>
          <t>Unknown - verify</t>
        </is>
      </c>
      <c r="Q65" t="inlineStr">
        <is>
          <t>Low</t>
        </is>
      </c>
      <c r="R65" t="inlineStr">
        <is>
          <t>Not started</t>
        </is>
      </c>
      <c r="S65" t="inlineStr">
        <is>
          <t>Blocked</t>
        </is>
      </c>
      <c r="T65" t="inlineStr">
        <is>
          <t>Research approval only</t>
        </is>
      </c>
      <c r="U65" t="inlineStr">
        <is>
          <t>No outreach; No paid pull; No owner/control claim; No current-status urgency claim</t>
        </is>
      </c>
      <c r="V65" t="inlineStr">
        <is>
          <t>ev-csv-propertyradar-20260526-091844</t>
        </is>
      </c>
      <c r="W65" t="inlineStr">
        <is>
          <t>Yes</t>
        </is>
      </c>
      <c r="X65" t="inlineStr">
        <is>
          <t>No</t>
        </is>
      </c>
      <c r="Y65" t="inlineStr">
        <is>
          <t>No</t>
        </is>
      </c>
      <c r="Z65" t="inlineStr">
        <is>
          <t>No</t>
        </is>
      </c>
      <c r="AA65" t="inlineStr">
        <is>
          <t>Preview-only batch row. Needs property identity/current-status/control verification before Monday live write.</t>
        </is>
      </c>
    </row>
    <row r="66">
      <c r="A66" t="inlineStr">
        <is>
          <t>preview-164</t>
        </is>
      </c>
      <c r="B66" t="inlineStr">
        <is>
          <t>csv_property:604fcf4e09602a1bec0740a727ffa68716ccb19259a1d7ff18446c3412a64f11:164:eadaf07f5adf306c</t>
        </is>
      </c>
      <c r="C66" t="n">
        <v>164</v>
      </c>
      <c r="D66" t="inlineStr">
        <is>
          <t>131 METROPOLE AVE - AVALON</t>
        </is>
      </c>
      <c r="E66" t="inlineStr">
        <is>
          <t>MCKINNEY CAPITAL HERMOSA</t>
        </is>
      </c>
      <c r="G66" t="inlineStr">
        <is>
          <t>131 METROPOLE AVE</t>
        </is>
      </c>
      <c r="H66" t="inlineStr">
        <is>
          <t>AVALON</t>
        </is>
      </c>
      <c r="I66" t="inlineStr">
        <is>
          <t>CA</t>
        </is>
      </c>
      <c r="J66" t="inlineStr">
        <is>
          <t>COM</t>
        </is>
      </c>
      <c r="K66" t="n">
        <v>7550000</v>
      </c>
      <c r="L66" t="n">
        <v>1436430</v>
      </c>
      <c r="M66" t="inlineStr">
        <is>
          <t>PropertyRadar</t>
        </is>
      </c>
      <c r="N66" t="inlineStr">
        <is>
          <t>Distressed CRE Match</t>
        </is>
      </c>
      <c r="O66" t="inlineStr">
        <is>
          <t>New Lead / Research</t>
        </is>
      </c>
      <c r="P66" t="inlineStr">
        <is>
          <t>Unknown - verify</t>
        </is>
      </c>
      <c r="Q66" t="inlineStr">
        <is>
          <t>Low</t>
        </is>
      </c>
      <c r="R66" t="inlineStr">
        <is>
          <t>Not started</t>
        </is>
      </c>
      <c r="S66" t="inlineStr">
        <is>
          <t>Blocked</t>
        </is>
      </c>
      <c r="T66" t="inlineStr">
        <is>
          <t>Research approval only</t>
        </is>
      </c>
      <c r="U66" t="inlineStr">
        <is>
          <t>No outreach; No paid pull; No owner/control claim; No current-status urgency claim</t>
        </is>
      </c>
      <c r="V66" t="inlineStr">
        <is>
          <t>ev-csv-propertyradar-20260526-091844</t>
        </is>
      </c>
      <c r="W66" t="inlineStr">
        <is>
          <t>Yes</t>
        </is>
      </c>
      <c r="X66" t="inlineStr">
        <is>
          <t>No</t>
        </is>
      </c>
      <c r="Y66" t="inlineStr">
        <is>
          <t>No</t>
        </is>
      </c>
      <c r="Z66" t="inlineStr">
        <is>
          <t>No</t>
        </is>
      </c>
      <c r="AA66" t="inlineStr">
        <is>
          <t>Preview-only batch row. Needs property identity/current-status/control verification before Monday live write.</t>
        </is>
      </c>
    </row>
    <row r="67">
      <c r="A67" t="inlineStr">
        <is>
          <t>preview-166</t>
        </is>
      </c>
      <c r="B67" t="inlineStr">
        <is>
          <t>csv_property:604fcf4e09602a1bec0740a727ffa68716ccb19259a1d7ff18446c3412a64f11:166:7287a8bb8be70db2</t>
        </is>
      </c>
      <c r="C67" t="n">
        <v>166</v>
      </c>
      <c r="D67" t="inlineStr">
        <is>
          <t>1733 W TEMPLE ST - LOS ANGELES</t>
        </is>
      </c>
      <c r="E67" t="inlineStr">
        <is>
          <t>LA DOWNTOWN MEDICAL CENTER</t>
        </is>
      </c>
      <c r="G67" t="inlineStr">
        <is>
          <t>1733 W TEMPLE ST</t>
        </is>
      </c>
      <c r="H67" t="inlineStr">
        <is>
          <t>LOS ANGELES</t>
        </is>
      </c>
      <c r="I67" t="inlineStr">
        <is>
          <t>CA</t>
        </is>
      </c>
      <c r="J67" t="inlineStr">
        <is>
          <t>COM</t>
        </is>
      </c>
      <c r="K67" t="n">
        <v>2571429</v>
      </c>
      <c r="L67" t="n">
        <v>-13053942</v>
      </c>
      <c r="M67" t="inlineStr">
        <is>
          <t>PropertyRadar</t>
        </is>
      </c>
      <c r="N67" t="inlineStr">
        <is>
          <t>Distressed CRE Match</t>
        </is>
      </c>
      <c r="O67" t="inlineStr">
        <is>
          <t>New Lead / Research</t>
        </is>
      </c>
      <c r="P67" t="inlineStr">
        <is>
          <t>Unknown - verify</t>
        </is>
      </c>
      <c r="Q67" t="inlineStr">
        <is>
          <t>Low</t>
        </is>
      </c>
      <c r="R67" t="inlineStr">
        <is>
          <t>Not started</t>
        </is>
      </c>
      <c r="S67" t="inlineStr">
        <is>
          <t>Blocked</t>
        </is>
      </c>
      <c r="T67" t="inlineStr">
        <is>
          <t>Research approval only</t>
        </is>
      </c>
      <c r="U67" t="inlineStr">
        <is>
          <t>No outreach; No paid pull; No owner/control claim; No current-status urgency claim</t>
        </is>
      </c>
      <c r="V67" t="inlineStr">
        <is>
          <t>ev-csv-propertyradar-20260526-091844</t>
        </is>
      </c>
      <c r="W67" t="inlineStr">
        <is>
          <t>Yes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Preview-only batch row. Needs property identity/current-status/control verification before Monday live write.</t>
        </is>
      </c>
    </row>
    <row r="68">
      <c r="A68" t="inlineStr">
        <is>
          <t>preview-174</t>
        </is>
      </c>
      <c r="B68" t="inlineStr">
        <is>
          <t>csv_property:604fcf4e09602a1bec0740a727ffa68716ccb19259a1d7ff18446c3412a64f11:174:3a20509200f03e68</t>
        </is>
      </c>
      <c r="C68" t="n">
        <v>174</v>
      </c>
      <c r="D68" t="inlineStr">
        <is>
          <t>1460 INDIA ST - SAN DIEGO</t>
        </is>
      </c>
      <c r="E68" t="inlineStr">
        <is>
          <t>THRIVE LNDG FUND II LLC</t>
        </is>
      </c>
      <c r="G68" t="inlineStr">
        <is>
          <t>1460 INDIA ST</t>
        </is>
      </c>
      <c r="H68" t="inlineStr">
        <is>
          <t>SAN DIEGO</t>
        </is>
      </c>
      <c r="I68" t="inlineStr">
        <is>
          <t>CA</t>
        </is>
      </c>
      <c r="J68" t="inlineStr">
        <is>
          <t>COM</t>
        </is>
      </c>
      <c r="K68" t="n">
        <v>7100000</v>
      </c>
      <c r="L68" t="n">
        <v>7100000</v>
      </c>
      <c r="M68" t="inlineStr">
        <is>
          <t>PropertyRadar</t>
        </is>
      </c>
      <c r="N68" t="inlineStr">
        <is>
          <t>Distressed CRE Match</t>
        </is>
      </c>
      <c r="O68" t="inlineStr">
        <is>
          <t>New Lead / Research</t>
        </is>
      </c>
      <c r="P68" t="inlineStr">
        <is>
          <t>Unknown - verify</t>
        </is>
      </c>
      <c r="Q68" t="inlineStr">
        <is>
          <t>Low</t>
        </is>
      </c>
      <c r="R68" t="inlineStr">
        <is>
          <t>Not started</t>
        </is>
      </c>
      <c r="S68" t="inlineStr">
        <is>
          <t>Blocked</t>
        </is>
      </c>
      <c r="T68" t="inlineStr">
        <is>
          <t>Research approval only</t>
        </is>
      </c>
      <c r="U68" t="inlineStr">
        <is>
          <t>No outreach; No paid pull; No owner/control claim; No current-status urgency claim</t>
        </is>
      </c>
      <c r="V68" t="inlineStr">
        <is>
          <t>ev-csv-propertyradar-20260526-091844</t>
        </is>
      </c>
      <c r="W68" t="inlineStr">
        <is>
          <t>Yes</t>
        </is>
      </c>
      <c r="X68" t="inlineStr">
        <is>
          <t>No</t>
        </is>
      </c>
      <c r="Y68" t="inlineStr">
        <is>
          <t>No</t>
        </is>
      </c>
      <c r="Z68" t="inlineStr">
        <is>
          <t>No</t>
        </is>
      </c>
      <c r="AA68" t="inlineStr">
        <is>
          <t>Preview-only batch row. Needs property identity/current-status/control verification before Monday live write.</t>
        </is>
      </c>
    </row>
    <row r="69">
      <c r="A69" t="inlineStr">
        <is>
          <t>preview-181</t>
        </is>
      </c>
      <c r="B69" t="inlineStr">
        <is>
          <t>csv_property:604fcf4e09602a1bec0740a727ffa68716ccb19259a1d7ff18446c3412a64f11:181:505e550b9d9aa375</t>
        </is>
      </c>
      <c r="C69" t="n">
        <v>181</v>
      </c>
      <c r="D69" t="inlineStr">
        <is>
          <t>23750 ALESSANDRO BLVD - MORENO VALLEY (ALESSANDRO GROUP)</t>
        </is>
      </c>
      <c r="E69" t="inlineStr">
        <is>
          <t>ALESSANDRO GROUP</t>
        </is>
      </c>
      <c r="F69" t="inlineStr">
        <is>
          <t>exact-owner-alessandro-group</t>
        </is>
      </c>
      <c r="G69" t="inlineStr">
        <is>
          <t>23750 ALESSANDRO BLVD</t>
        </is>
      </c>
      <c r="H69" t="inlineStr">
        <is>
          <t>MORENO VALLEY</t>
        </is>
      </c>
      <c r="I69" t="inlineStr">
        <is>
          <t>CA</t>
        </is>
      </c>
      <c r="J69" t="inlineStr">
        <is>
          <t>COM</t>
        </is>
      </c>
      <c r="K69" t="n">
        <v>4085792</v>
      </c>
      <c r="L69" t="n">
        <v>-7322138</v>
      </c>
      <c r="M69" t="inlineStr">
        <is>
          <t>PropertyRadar</t>
        </is>
      </c>
      <c r="N69" t="inlineStr">
        <is>
          <t>Distressed CRE Match</t>
        </is>
      </c>
      <c r="O69" t="inlineStr">
        <is>
          <t>New Lead / Research</t>
        </is>
      </c>
      <c r="P69" t="inlineStr">
        <is>
          <t>Unknown - verify</t>
        </is>
      </c>
      <c r="Q69" t="inlineStr">
        <is>
          <t>Low</t>
        </is>
      </c>
      <c r="R69" t="inlineStr">
        <is>
          <t>Not started</t>
        </is>
      </c>
      <c r="S69" t="inlineStr">
        <is>
          <t>Blocked</t>
        </is>
      </c>
      <c r="T69" t="inlineStr">
        <is>
          <t>Research approval only</t>
        </is>
      </c>
      <c r="U69" t="inlineStr">
        <is>
          <t>No outreach; No paid pull; No owner/control claim; No current-status urgency claim</t>
        </is>
      </c>
      <c r="V69" t="inlineStr">
        <is>
          <t>ev-csv-propertyradar-20260526-091844</t>
        </is>
      </c>
      <c r="W69" t="inlineStr">
        <is>
          <t>Yes</t>
        </is>
      </c>
      <c r="X69" t="inlineStr">
        <is>
          <t>No</t>
        </is>
      </c>
      <c r="Y69" t="inlineStr">
        <is>
          <t>No</t>
        </is>
      </c>
      <c r="Z69" t="inlineStr">
        <is>
          <t>No</t>
        </is>
      </c>
      <c r="AA69" t="inlineStr">
        <is>
          <t>Preview-only batch row. Needs property identity/current-status/control verification before Monday live write.</t>
        </is>
      </c>
    </row>
    <row r="70">
      <c r="A70" t="inlineStr">
        <is>
          <t>preview-182</t>
        </is>
      </c>
      <c r="B70" t="inlineStr">
        <is>
          <t>csv_property:604fcf4e09602a1bec0740a727ffa68716ccb19259a1d7ff18446c3412a64f11:182:9eef9a54044d2833</t>
        </is>
      </c>
      <c r="C70" t="n">
        <v>182</v>
      </c>
      <c r="D70" t="inlineStr">
        <is>
          <t>23750 ALESSANDRO BLVD - MORENO VALLEY (ALESSANDRO GROUP)</t>
        </is>
      </c>
      <c r="E70" t="inlineStr">
        <is>
          <t>ALESSANDRO GROUP</t>
        </is>
      </c>
      <c r="F70" t="inlineStr">
        <is>
          <t>exact-owner-alessandro-group</t>
        </is>
      </c>
      <c r="G70" t="inlineStr">
        <is>
          <t>23750 ALESSANDRO BLVD</t>
        </is>
      </c>
      <c r="H70" t="inlineStr">
        <is>
          <t>MORENO VALLEY</t>
        </is>
      </c>
      <c r="I70" t="inlineStr">
        <is>
          <t>CA</t>
        </is>
      </c>
      <c r="J70" t="inlineStr">
        <is>
          <t>COM</t>
        </is>
      </c>
      <c r="K70" t="n">
        <v>4972090</v>
      </c>
      <c r="L70" t="n">
        <v>-8088024</v>
      </c>
      <c r="M70" t="inlineStr">
        <is>
          <t>PropertyRadar</t>
        </is>
      </c>
      <c r="N70" t="inlineStr">
        <is>
          <t>Distressed CRE Match</t>
        </is>
      </c>
      <c r="O70" t="inlineStr">
        <is>
          <t>New Lead / Research</t>
        </is>
      </c>
      <c r="P70" t="inlineStr">
        <is>
          <t>Unknown - verify</t>
        </is>
      </c>
      <c r="Q70" t="inlineStr">
        <is>
          <t>Low</t>
        </is>
      </c>
      <c r="R70" t="inlineStr">
        <is>
          <t>Not started</t>
        </is>
      </c>
      <c r="S70" t="inlineStr">
        <is>
          <t>Blocked</t>
        </is>
      </c>
      <c r="T70" t="inlineStr">
        <is>
          <t>Research approval only</t>
        </is>
      </c>
      <c r="U70" t="inlineStr">
        <is>
          <t>No outreach; No paid pull; No owner/control claim; No current-status urgency claim</t>
        </is>
      </c>
      <c r="V70" t="inlineStr">
        <is>
          <t>ev-csv-propertyradar-20260526-091844</t>
        </is>
      </c>
      <c r="W70" t="inlineStr">
        <is>
          <t>Yes</t>
        </is>
      </c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>
        <is>
          <t>Preview-only batch row. Needs property identity/current-status/control verification before Monday live write.</t>
        </is>
      </c>
    </row>
    <row r="71">
      <c r="A71" t="inlineStr">
        <is>
          <t>preview-184</t>
        </is>
      </c>
      <c r="B71" t="inlineStr">
        <is>
          <t>csv_property:604fcf4e09602a1bec0740a727ffa68716ccb19259a1d7ff18446c3412a64f11:184:d38ab7e17baf4b60</t>
        </is>
      </c>
      <c r="C71" t="n">
        <v>184</v>
      </c>
      <c r="D71" t="inlineStr">
        <is>
          <t>43430 MONROE ST - INDIO</t>
        </is>
      </c>
      <c r="E71" t="inlineStr">
        <is>
          <t>MONROE SHOPS LLC</t>
        </is>
      </c>
      <c r="G71" t="inlineStr">
        <is>
          <t>43430 MONROE ST</t>
        </is>
      </c>
      <c r="H71" t="inlineStr">
        <is>
          <t>INDIO</t>
        </is>
      </c>
      <c r="I71" t="inlineStr">
        <is>
          <t>CA</t>
        </is>
      </c>
      <c r="J71" t="inlineStr">
        <is>
          <t>COM</t>
        </is>
      </c>
      <c r="K71" t="n">
        <v>4000000</v>
      </c>
      <c r="L71" t="n">
        <v>2014077</v>
      </c>
      <c r="M71" t="inlineStr">
        <is>
          <t>PropertyRadar</t>
        </is>
      </c>
      <c r="N71" t="inlineStr">
        <is>
          <t>Distressed CRE Match</t>
        </is>
      </c>
      <c r="O71" t="inlineStr">
        <is>
          <t>New Lead / Research</t>
        </is>
      </c>
      <c r="P71" t="inlineStr">
        <is>
          <t>Unknown - verify</t>
        </is>
      </c>
      <c r="Q71" t="inlineStr">
        <is>
          <t>Low</t>
        </is>
      </c>
      <c r="R71" t="inlineStr">
        <is>
          <t>Not started</t>
        </is>
      </c>
      <c r="S71" t="inlineStr">
        <is>
          <t>Blocked</t>
        </is>
      </c>
      <c r="T71" t="inlineStr">
        <is>
          <t>Research approval only</t>
        </is>
      </c>
      <c r="U71" t="inlineStr">
        <is>
          <t>No outreach; No paid pull; No owner/control claim; No current-status urgency claim</t>
        </is>
      </c>
      <c r="V71" t="inlineStr">
        <is>
          <t>ev-csv-propertyradar-20260526-091844</t>
        </is>
      </c>
      <c r="W71" t="inlineStr">
        <is>
          <t>Yes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Preview-only batch row. Needs property identity/current-status/control verification before Monday live write.</t>
        </is>
      </c>
    </row>
    <row r="72">
      <c r="A72" t="inlineStr">
        <is>
          <t>preview-185</t>
        </is>
      </c>
      <c r="B72" t="inlineStr">
        <is>
          <t>csv_property:604fcf4e09602a1bec0740a727ffa68716ccb19259a1d7ff18446c3412a64f11:185:e1e9ebe09010f80a</t>
        </is>
      </c>
      <c r="C72" t="n">
        <v>185</v>
      </c>
      <c r="D72" t="inlineStr">
        <is>
          <t>13101 BROOKHURST ST - GARDEN GROVE</t>
        </is>
      </c>
      <c r="E72" t="inlineStr">
        <is>
          <t>WORK FIRST CASUALTY CO</t>
        </is>
      </c>
      <c r="G72" t="inlineStr">
        <is>
          <t>13101 BROOKHURST ST</t>
        </is>
      </c>
      <c r="H72" t="inlineStr">
        <is>
          <t>GARDEN GROVE</t>
        </is>
      </c>
      <c r="I72" t="inlineStr">
        <is>
          <t>CA</t>
        </is>
      </c>
      <c r="J72" t="inlineStr">
        <is>
          <t>IND</t>
        </is>
      </c>
      <c r="K72" t="n">
        <v>4000000</v>
      </c>
      <c r="L72" t="n">
        <v>3548183</v>
      </c>
      <c r="M72" t="inlineStr">
        <is>
          <t>PropertyRadar</t>
        </is>
      </c>
      <c r="N72" t="inlineStr">
        <is>
          <t>Distressed CRE Match</t>
        </is>
      </c>
      <c r="O72" t="inlineStr">
        <is>
          <t>New Lead / Research</t>
        </is>
      </c>
      <c r="P72" t="inlineStr">
        <is>
          <t>Unknown - verify</t>
        </is>
      </c>
      <c r="Q72" t="inlineStr">
        <is>
          <t>Low</t>
        </is>
      </c>
      <c r="R72" t="inlineStr">
        <is>
          <t>Not started</t>
        </is>
      </c>
      <c r="S72" t="inlineStr">
        <is>
          <t>Blocked</t>
        </is>
      </c>
      <c r="T72" t="inlineStr">
        <is>
          <t>Research approval only</t>
        </is>
      </c>
      <c r="U72" t="inlineStr">
        <is>
          <t>No outreach; No paid pull; No owner/control claim; No current-status urgency claim</t>
        </is>
      </c>
      <c r="V72" t="inlineStr">
        <is>
          <t>ev-csv-propertyradar-20260526-091844</t>
        </is>
      </c>
      <c r="W72" t="inlineStr">
        <is>
          <t>Yes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Preview-only batch row. Needs property identity/current-status/control verification before Monday live write.</t>
        </is>
      </c>
    </row>
    <row r="73">
      <c r="A73" t="inlineStr">
        <is>
          <t>preview-186</t>
        </is>
      </c>
      <c r="B73" t="inlineStr">
        <is>
          <t>csv_property:604fcf4e09602a1bec0740a727ffa68716ccb19259a1d7ff18446c3412a64f11:186:60366cc50047f6ac</t>
        </is>
      </c>
      <c r="C73" t="n">
        <v>186</v>
      </c>
      <c r="D73" t="inlineStr">
        <is>
          <t>1400 W RINCON ST - CORONA</t>
        </is>
      </c>
      <c r="E73" t="inlineStr">
        <is>
          <t>RINCON COMMERCE CENTER ILP</t>
        </is>
      </c>
      <c r="G73" t="inlineStr">
        <is>
          <t>1400 W RINCON ST</t>
        </is>
      </c>
      <c r="H73" t="inlineStr">
        <is>
          <t>CORONA</t>
        </is>
      </c>
      <c r="I73" t="inlineStr">
        <is>
          <t>CA</t>
        </is>
      </c>
      <c r="J73" t="inlineStr">
        <is>
          <t>IND</t>
        </is>
      </c>
      <c r="K73" t="n">
        <v>80864049</v>
      </c>
      <c r="L73" t="n">
        <v>80864049</v>
      </c>
      <c r="M73" t="inlineStr">
        <is>
          <t>PropertyRadar</t>
        </is>
      </c>
      <c r="N73" t="inlineStr">
        <is>
          <t>Distressed CRE Match</t>
        </is>
      </c>
      <c r="O73" t="inlineStr">
        <is>
          <t>New Lead / Research</t>
        </is>
      </c>
      <c r="P73" t="inlineStr">
        <is>
          <t>Unknown - verify</t>
        </is>
      </c>
      <c r="Q73" t="inlineStr">
        <is>
          <t>Low</t>
        </is>
      </c>
      <c r="R73" t="inlineStr">
        <is>
          <t>Not started</t>
        </is>
      </c>
      <c r="S73" t="inlineStr">
        <is>
          <t>Blocked</t>
        </is>
      </c>
      <c r="T73" t="inlineStr">
        <is>
          <t>Research approval only</t>
        </is>
      </c>
      <c r="U73" t="inlineStr">
        <is>
          <t>No outreach; No paid pull; No owner/control claim; No current-status urgency claim</t>
        </is>
      </c>
      <c r="V73" t="inlineStr">
        <is>
          <t>ev-csv-propertyradar-20260526-091844</t>
        </is>
      </c>
      <c r="W73" t="inlineStr">
        <is>
          <t>Yes</t>
        </is>
      </c>
      <c r="X73" t="inlineStr">
        <is>
          <t>No</t>
        </is>
      </c>
      <c r="Y73" t="inlineStr">
        <is>
          <t>No</t>
        </is>
      </c>
      <c r="Z73" t="inlineStr">
        <is>
          <t>No</t>
        </is>
      </c>
      <c r="AA73" t="inlineStr">
        <is>
          <t>Preview-only batch row. Needs property identity/current-status/control verification before Monday live write.</t>
        </is>
      </c>
    </row>
    <row r="74">
      <c r="A74" t="inlineStr">
        <is>
          <t>preview-187</t>
        </is>
      </c>
      <c r="B74" t="inlineStr">
        <is>
          <t>csv_property:604fcf4e09602a1bec0740a727ffa68716ccb19259a1d7ff18446c3412a64f11:187:8062b6929bc1107e</t>
        </is>
      </c>
      <c r="C74" t="n">
        <v>187</v>
      </c>
      <c r="D74" t="inlineStr">
        <is>
          <t>425 S COAST HWY - LAGUNA BEACH</t>
        </is>
      </c>
      <c r="E74" t="inlineStr">
        <is>
          <t>E W MERRITT FARMS HOTEL LAGUNA LLC</t>
        </is>
      </c>
      <c r="G74" t="inlineStr">
        <is>
          <t>425 S COAST HWY</t>
        </is>
      </c>
      <c r="H74" t="inlineStr">
        <is>
          <t>LAGUNA BEACH</t>
        </is>
      </c>
      <c r="I74" t="inlineStr">
        <is>
          <t>CA</t>
        </is>
      </c>
      <c r="J74" t="inlineStr">
        <is>
          <t>COM</t>
        </is>
      </c>
      <c r="K74" t="n">
        <v>15711184</v>
      </c>
      <c r="L74" t="n">
        <v>-15645481</v>
      </c>
      <c r="M74" t="inlineStr">
        <is>
          <t>PropertyRadar</t>
        </is>
      </c>
      <c r="N74" t="inlineStr">
        <is>
          <t>Distressed CRE Match</t>
        </is>
      </c>
      <c r="O74" t="inlineStr">
        <is>
          <t>New Lead / Research</t>
        </is>
      </c>
      <c r="P74" t="inlineStr">
        <is>
          <t>Unknown - verify</t>
        </is>
      </c>
      <c r="Q74" t="inlineStr">
        <is>
          <t>Low</t>
        </is>
      </c>
      <c r="R74" t="inlineStr">
        <is>
          <t>Not started</t>
        </is>
      </c>
      <c r="S74" t="inlineStr">
        <is>
          <t>Blocked</t>
        </is>
      </c>
      <c r="T74" t="inlineStr">
        <is>
          <t>Research approval only</t>
        </is>
      </c>
      <c r="U74" t="inlineStr">
        <is>
          <t>No outreach; No paid pull; No owner/control claim; No current-status urgency claim</t>
        </is>
      </c>
      <c r="V74" t="inlineStr">
        <is>
          <t>ev-csv-propertyradar-20260526-091844</t>
        </is>
      </c>
      <c r="W74" t="inlineStr">
        <is>
          <t>Yes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Preview-only batch row. Needs property identity/current-status/control verification before Monday live write.</t>
        </is>
      </c>
    </row>
    <row r="75">
      <c r="A75" t="inlineStr">
        <is>
          <t>preview-188</t>
        </is>
      </c>
      <c r="B75" t="inlineStr">
        <is>
          <t>csv_property:604fcf4e09602a1bec0740a727ffa68716ccb19259a1d7ff18446c3412a64f11:188:d20ec54871186164</t>
        </is>
      </c>
      <c r="C75" t="n">
        <v>188</v>
      </c>
      <c r="D75" t="inlineStr">
        <is>
          <t>27882 FORBES RD - LAGUNA NIGUEL</t>
        </is>
      </c>
      <c r="E75" t="inlineStr">
        <is>
          <t>MISSION MEDICAL INVESTORSLLC</t>
        </is>
      </c>
      <c r="G75" t="inlineStr">
        <is>
          <t>27882 FORBES RD</t>
        </is>
      </c>
      <c r="H75" t="inlineStr">
        <is>
          <t>LAGUNA NIGUEL</t>
        </is>
      </c>
      <c r="I75" t="inlineStr">
        <is>
          <t>CA</t>
        </is>
      </c>
      <c r="J75" t="inlineStr">
        <is>
          <t>COM</t>
        </is>
      </c>
      <c r="K75" t="n">
        <v>10692628</v>
      </c>
      <c r="L75" t="n">
        <v>-6194936</v>
      </c>
      <c r="M75" t="inlineStr">
        <is>
          <t>PropertyRadar</t>
        </is>
      </c>
      <c r="N75" t="inlineStr">
        <is>
          <t>Distressed CRE Match</t>
        </is>
      </c>
      <c r="O75" t="inlineStr">
        <is>
          <t>New Lead / Research</t>
        </is>
      </c>
      <c r="P75" t="inlineStr">
        <is>
          <t>Unknown - verify</t>
        </is>
      </c>
      <c r="Q75" t="inlineStr">
        <is>
          <t>Low</t>
        </is>
      </c>
      <c r="R75" t="inlineStr">
        <is>
          <t>Not started</t>
        </is>
      </c>
      <c r="S75" t="inlineStr">
        <is>
          <t>Blocked</t>
        </is>
      </c>
      <c r="T75" t="inlineStr">
        <is>
          <t>Research approval only</t>
        </is>
      </c>
      <c r="U75" t="inlineStr">
        <is>
          <t>No outreach; No paid pull; No owner/control claim; No current-status urgency claim</t>
        </is>
      </c>
      <c r="V75" t="inlineStr">
        <is>
          <t>ev-csv-propertyradar-20260526-091844</t>
        </is>
      </c>
      <c r="W75" t="inlineStr">
        <is>
          <t>Yes</t>
        </is>
      </c>
      <c r="X75" t="inlineStr">
        <is>
          <t>No</t>
        </is>
      </c>
      <c r="Y75" t="inlineStr">
        <is>
          <t>No</t>
        </is>
      </c>
      <c r="Z75" t="inlineStr">
        <is>
          <t>No</t>
        </is>
      </c>
      <c r="AA75" t="inlineStr">
        <is>
          <t>Preview-only batch row. Needs property identity/current-status/control verification before Monday live write.</t>
        </is>
      </c>
    </row>
    <row r="76">
      <c r="A76" t="inlineStr">
        <is>
          <t>preview-193</t>
        </is>
      </c>
      <c r="B76" t="inlineStr">
        <is>
          <t>csv_property:604fcf4e09602a1bec0740a727ffa68716ccb19259a1d7ff18446c3412a64f11:193:78975003fc4a4ada</t>
        </is>
      </c>
      <c r="C76" t="n">
        <v>193</v>
      </c>
      <c r="D76" t="inlineStr">
        <is>
          <t>14856 MAGNOLIA BLVD - SHERMAN OAKS</t>
        </is>
      </c>
      <c r="E76" t="inlineStr">
        <is>
          <t>CITY HILLS INC</t>
        </is>
      </c>
      <c r="G76" t="inlineStr">
        <is>
          <t>14856 MAGNOLIA BLVD</t>
        </is>
      </c>
      <c r="H76" t="inlineStr">
        <is>
          <t>SHERMAN OAKS</t>
        </is>
      </c>
      <c r="I76" t="inlineStr">
        <is>
          <t>CA</t>
        </is>
      </c>
      <c r="J76" t="inlineStr">
        <is>
          <t>COM</t>
        </is>
      </c>
      <c r="K76" t="n">
        <v>5900000</v>
      </c>
      <c r="L76" t="n">
        <v>1365620</v>
      </c>
      <c r="M76" t="inlineStr">
        <is>
          <t>PropertyRadar</t>
        </is>
      </c>
      <c r="N76" t="inlineStr">
        <is>
          <t>Distressed CRE Match</t>
        </is>
      </c>
      <c r="O76" t="inlineStr">
        <is>
          <t>New Lead / Research</t>
        </is>
      </c>
      <c r="P76" t="inlineStr">
        <is>
          <t>Unknown - verify</t>
        </is>
      </c>
      <c r="Q76" t="inlineStr">
        <is>
          <t>Low</t>
        </is>
      </c>
      <c r="R76" t="inlineStr">
        <is>
          <t>Not started</t>
        </is>
      </c>
      <c r="S76" t="inlineStr">
        <is>
          <t>Blocked</t>
        </is>
      </c>
      <c r="T76" t="inlineStr">
        <is>
          <t>Research approval only</t>
        </is>
      </c>
      <c r="U76" t="inlineStr">
        <is>
          <t>No outreach; No paid pull; No owner/control claim; No current-status urgency claim</t>
        </is>
      </c>
      <c r="V76" t="inlineStr">
        <is>
          <t>ev-csv-propertyradar-20260526-091844</t>
        </is>
      </c>
      <c r="W76" t="inlineStr">
        <is>
          <t>Yes</t>
        </is>
      </c>
      <c r="X76" t="inlineStr">
        <is>
          <t>No</t>
        </is>
      </c>
      <c r="Y76" t="inlineStr">
        <is>
          <t>No</t>
        </is>
      </c>
      <c r="Z76" t="inlineStr">
        <is>
          <t>No</t>
        </is>
      </c>
      <c r="AA76" t="inlineStr">
        <is>
          <t>Preview-only batch row. Needs property identity/current-status/control verification before Monday live write.</t>
        </is>
      </c>
    </row>
    <row r="77">
      <c r="A77" t="inlineStr">
        <is>
          <t>preview-194</t>
        </is>
      </c>
      <c r="B77" t="inlineStr">
        <is>
          <t>csv_property:604fcf4e09602a1bec0740a727ffa68716ccb19259a1d7ff18446c3412a64f11:194:a1a6a5abd88cf8d5</t>
        </is>
      </c>
      <c r="C77" t="n">
        <v>194</v>
      </c>
      <c r="D77" t="inlineStr">
        <is>
          <t>10742 RIVERSIDE DR - NORTH HOLLYWOOD</t>
        </is>
      </c>
      <c r="E77" t="inlineStr">
        <is>
          <t>TULUM WELLNESS LLC</t>
        </is>
      </c>
      <c r="G77" t="inlineStr">
        <is>
          <t>10742 RIVERSIDE DR</t>
        </is>
      </c>
      <c r="H77" t="inlineStr">
        <is>
          <t>NORTH HOLLYWOOD</t>
        </is>
      </c>
      <c r="I77" t="inlineStr">
        <is>
          <t>CA</t>
        </is>
      </c>
      <c r="J77" t="inlineStr">
        <is>
          <t>APT</t>
        </is>
      </c>
      <c r="K77" t="n">
        <v>3467500</v>
      </c>
      <c r="L77" t="n">
        <v>-180427</v>
      </c>
      <c r="M77" t="inlineStr">
        <is>
          <t>PropertyRadar</t>
        </is>
      </c>
      <c r="N77" t="inlineStr">
        <is>
          <t>Distressed CRE Match</t>
        </is>
      </c>
      <c r="O77" t="inlineStr">
        <is>
          <t>New Lead / Research</t>
        </is>
      </c>
      <c r="P77" t="inlineStr">
        <is>
          <t>Unknown - verify</t>
        </is>
      </c>
      <c r="Q77" t="inlineStr">
        <is>
          <t>Low</t>
        </is>
      </c>
      <c r="R77" t="inlineStr">
        <is>
          <t>Not started</t>
        </is>
      </c>
      <c r="S77" t="inlineStr">
        <is>
          <t>Blocked</t>
        </is>
      </c>
      <c r="T77" t="inlineStr">
        <is>
          <t>Research approval only</t>
        </is>
      </c>
      <c r="U77" t="inlineStr">
        <is>
          <t>No outreach; No paid pull; No owner/control claim; No current-status urgency claim</t>
        </is>
      </c>
      <c r="V77" t="inlineStr">
        <is>
          <t>ev-csv-propertyradar-20260526-091844</t>
        </is>
      </c>
      <c r="W77" t="inlineStr">
        <is>
          <t>Yes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Preview-only batch row. Needs property identity/current-status/control verification before Monday live write.</t>
        </is>
      </c>
    </row>
    <row r="78">
      <c r="A78" t="inlineStr">
        <is>
          <t>preview-195</t>
        </is>
      </c>
      <c r="B78" t="inlineStr">
        <is>
          <t>csv_property:604fcf4e09602a1bec0740a727ffa68716ccb19259a1d7ff18446c3412a64f11:195:ab60225c84003a91</t>
        </is>
      </c>
      <c r="C78" t="n">
        <v>195</v>
      </c>
      <c r="D78" t="inlineStr">
        <is>
          <t>21301 SATICOY ST - CANOGA PARK</t>
        </is>
      </c>
      <c r="E78" t="inlineStr">
        <is>
          <t>CAUCHY GROUP LLC</t>
        </is>
      </c>
      <c r="G78" t="inlineStr">
        <is>
          <t>21301 SATICOY ST</t>
        </is>
      </c>
      <c r="H78" t="inlineStr">
        <is>
          <t>CANOGA PARK</t>
        </is>
      </c>
      <c r="I78" t="inlineStr">
        <is>
          <t>CA</t>
        </is>
      </c>
      <c r="J78" t="inlineStr">
        <is>
          <t>COM</t>
        </is>
      </c>
      <c r="K78" t="n">
        <v>3388906</v>
      </c>
      <c r="L78" t="n">
        <v>-4664131</v>
      </c>
      <c r="M78" t="inlineStr">
        <is>
          <t>PropertyRadar</t>
        </is>
      </c>
      <c r="N78" t="inlineStr">
        <is>
          <t>Distressed CRE Match</t>
        </is>
      </c>
      <c r="O78" t="inlineStr">
        <is>
          <t>New Lead / Research</t>
        </is>
      </c>
      <c r="P78" t="inlineStr">
        <is>
          <t>Unknown - verify</t>
        </is>
      </c>
      <c r="Q78" t="inlineStr">
        <is>
          <t>Low</t>
        </is>
      </c>
      <c r="R78" t="inlineStr">
        <is>
          <t>Not started</t>
        </is>
      </c>
      <c r="S78" t="inlineStr">
        <is>
          <t>Blocked</t>
        </is>
      </c>
      <c r="T78" t="inlineStr">
        <is>
          <t>Research approval only</t>
        </is>
      </c>
      <c r="U78" t="inlineStr">
        <is>
          <t>No outreach; No paid pull; No owner/control claim; No current-status urgency claim</t>
        </is>
      </c>
      <c r="V78" t="inlineStr">
        <is>
          <t>ev-csv-propertyradar-20260526-091844</t>
        </is>
      </c>
      <c r="W78" t="inlineStr">
        <is>
          <t>Yes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Preview-only batch row. Needs property identity/current-status/control verification before Monday live write.</t>
        </is>
      </c>
    </row>
    <row r="79">
      <c r="A79" t="inlineStr">
        <is>
          <t>preview-196</t>
        </is>
      </c>
      <c r="B79" t="inlineStr">
        <is>
          <t>csv_property:604fcf4e09602a1bec0740a727ffa68716ccb19259a1d7ff18446c3412a64f11:196:48480cde4a299beb</t>
        </is>
      </c>
      <c r="C79" t="n">
        <v>196</v>
      </c>
      <c r="D79" t="inlineStr">
        <is>
          <t>1447 2ND ST - SANTA MONICA</t>
        </is>
      </c>
      <c r="E79" t="inlineStr">
        <is>
          <t>1447 2ND STREET LLC</t>
        </is>
      </c>
      <c r="G79" t="inlineStr">
        <is>
          <t>1447 2ND ST</t>
        </is>
      </c>
      <c r="H79" t="inlineStr">
        <is>
          <t>SANTA MONICA</t>
        </is>
      </c>
      <c r="I79" t="inlineStr">
        <is>
          <t>CA</t>
        </is>
      </c>
      <c r="J79" t="inlineStr">
        <is>
          <t>COM</t>
        </is>
      </c>
      <c r="K79" t="n">
        <v>8386076</v>
      </c>
      <c r="L79" t="n">
        <v>-4831045</v>
      </c>
      <c r="M79" t="inlineStr">
        <is>
          <t>PropertyRadar</t>
        </is>
      </c>
      <c r="N79" t="inlineStr">
        <is>
          <t>Distressed CRE Match</t>
        </is>
      </c>
      <c r="O79" t="inlineStr">
        <is>
          <t>New Lead / Research</t>
        </is>
      </c>
      <c r="P79" t="inlineStr">
        <is>
          <t>Unknown - verify</t>
        </is>
      </c>
      <c r="Q79" t="inlineStr">
        <is>
          <t>Low</t>
        </is>
      </c>
      <c r="R79" t="inlineStr">
        <is>
          <t>Not started</t>
        </is>
      </c>
      <c r="S79" t="inlineStr">
        <is>
          <t>Blocked</t>
        </is>
      </c>
      <c r="T79" t="inlineStr">
        <is>
          <t>Research approval only</t>
        </is>
      </c>
      <c r="U79" t="inlineStr">
        <is>
          <t>No outreach; No paid pull; No owner/control claim; No current-status urgency claim</t>
        </is>
      </c>
      <c r="V79" t="inlineStr">
        <is>
          <t>ev-csv-propertyradar-20260526-091844</t>
        </is>
      </c>
      <c r="W79" t="inlineStr">
        <is>
          <t>Yes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Preview-only batch row. Needs property identity/current-status/control verification before Monday live write.</t>
        </is>
      </c>
    </row>
    <row r="80">
      <c r="A80" t="inlineStr">
        <is>
          <t>preview-200</t>
        </is>
      </c>
      <c r="B80" t="inlineStr">
        <is>
          <t>csv_property:604fcf4e09602a1bec0740a727ffa68716ccb19259a1d7ff18446c3412a64f11:200:02ac3f54b07771cc</t>
        </is>
      </c>
      <c r="C80" t="n">
        <v>200</v>
      </c>
      <c r="D80" t="inlineStr">
        <is>
          <t>710 BROADWAY - SANTA MONICA</t>
        </is>
      </c>
      <c r="E80" t="inlineStr">
        <is>
          <t>VONS COMPANIES INC</t>
        </is>
      </c>
      <c r="G80" t="inlineStr">
        <is>
          <t>710 BROADWAY</t>
        </is>
      </c>
      <c r="H80" t="inlineStr">
        <is>
          <t>SANTA MONICA</t>
        </is>
      </c>
      <c r="I80" t="inlineStr">
        <is>
          <t>CA</t>
        </is>
      </c>
      <c r="J80" t="inlineStr">
        <is>
          <t>COM</t>
        </is>
      </c>
      <c r="K80" t="n">
        <v>12166667</v>
      </c>
      <c r="L80" t="n">
        <v>8270171</v>
      </c>
      <c r="M80" t="inlineStr">
        <is>
          <t>PropertyRadar</t>
        </is>
      </c>
      <c r="N80" t="inlineStr">
        <is>
          <t>Distressed CRE Match</t>
        </is>
      </c>
      <c r="O80" t="inlineStr">
        <is>
          <t>New Lead / Research</t>
        </is>
      </c>
      <c r="P80" t="inlineStr">
        <is>
          <t>Unknown - verify</t>
        </is>
      </c>
      <c r="Q80" t="inlineStr">
        <is>
          <t>Low</t>
        </is>
      </c>
      <c r="R80" t="inlineStr">
        <is>
          <t>Not started</t>
        </is>
      </c>
      <c r="S80" t="inlineStr">
        <is>
          <t>Blocked</t>
        </is>
      </c>
      <c r="T80" t="inlineStr">
        <is>
          <t>Research approval only</t>
        </is>
      </c>
      <c r="U80" t="inlineStr">
        <is>
          <t>No outreach; No paid pull; No owner/control claim; No current-status urgency claim</t>
        </is>
      </c>
      <c r="V80" t="inlineStr">
        <is>
          <t>ev-csv-propertyradar-20260526-091844</t>
        </is>
      </c>
      <c r="W80" t="inlineStr">
        <is>
          <t>Yes</t>
        </is>
      </c>
      <c r="X80" t="inlineStr">
        <is>
          <t>No</t>
        </is>
      </c>
      <c r="Y80" t="inlineStr">
        <is>
          <t>No</t>
        </is>
      </c>
      <c r="Z80" t="inlineStr">
        <is>
          <t>No</t>
        </is>
      </c>
      <c r="AA80" t="inlineStr">
        <is>
          <t>Preview-only batch row. Needs property identity/current-status/control verification before Monday live write.</t>
        </is>
      </c>
    </row>
    <row r="81">
      <c r="A81" t="inlineStr">
        <is>
          <t>preview-201</t>
        </is>
      </c>
      <c r="B81" t="inlineStr">
        <is>
          <t>csv_property:604fcf4e09602a1bec0740a727ffa68716ccb19259a1d7ff18446c3412a64f11:201:4a50edfe103ad493</t>
        </is>
      </c>
      <c r="C81" t="n">
        <v>201</v>
      </c>
      <c r="D81" t="inlineStr">
        <is>
          <t>6421 SELMA AVE - LOS ANGELES</t>
        </is>
      </c>
      <c r="E81" t="inlineStr">
        <is>
          <t>LCP HOLLYWOOD RESTAURANT SPE L</t>
        </is>
      </c>
      <c r="G81" t="inlineStr">
        <is>
          <t>6421 SELMA AVE</t>
        </is>
      </c>
      <c r="H81" t="inlineStr">
        <is>
          <t>LOS ANGELES</t>
        </is>
      </c>
      <c r="I81" t="inlineStr">
        <is>
          <t>CA</t>
        </is>
      </c>
      <c r="J81" t="inlineStr">
        <is>
          <t>COM</t>
        </is>
      </c>
      <c r="K81" t="n">
        <v>7133602</v>
      </c>
      <c r="L81" t="n">
        <v>-75970027</v>
      </c>
      <c r="M81" t="inlineStr">
        <is>
          <t>PropertyRadar</t>
        </is>
      </c>
      <c r="N81" t="inlineStr">
        <is>
          <t>Distressed CRE Match</t>
        </is>
      </c>
      <c r="O81" t="inlineStr">
        <is>
          <t>New Lead / Research</t>
        </is>
      </c>
      <c r="P81" t="inlineStr">
        <is>
          <t>Unknown - verify</t>
        </is>
      </c>
      <c r="Q81" t="inlineStr">
        <is>
          <t>Low</t>
        </is>
      </c>
      <c r="R81" t="inlineStr">
        <is>
          <t>Not started</t>
        </is>
      </c>
      <c r="S81" t="inlineStr">
        <is>
          <t>Blocked</t>
        </is>
      </c>
      <c r="T81" t="inlineStr">
        <is>
          <t>Research approval only</t>
        </is>
      </c>
      <c r="U81" t="inlineStr">
        <is>
          <t>No outreach; No paid pull; No owner/control claim; No current-status urgency claim</t>
        </is>
      </c>
      <c r="V81" t="inlineStr">
        <is>
          <t>ev-csv-propertyradar-20260526-091844</t>
        </is>
      </c>
      <c r="W81" t="inlineStr">
        <is>
          <t>Yes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Preview-only batch row. Needs property identity/current-status/control verification before Monday live write.</t>
        </is>
      </c>
    </row>
    <row r="82">
      <c r="A82" t="inlineStr">
        <is>
          <t>preview-202</t>
        </is>
      </c>
      <c r="B82" t="inlineStr">
        <is>
          <t>csv_property:604fcf4e09602a1bec0740a727ffa68716ccb19259a1d7ff18446c3412a64f11:202:ee682253be097207</t>
        </is>
      </c>
      <c r="C82" t="n">
        <v>202</v>
      </c>
      <c r="D82" t="inlineStr">
        <is>
          <t>731 S BROADWAY - LOS ANGELES</t>
        </is>
      </c>
      <c r="E82" t="inlineStr">
        <is>
          <t>RJ BROADWAY LLC</t>
        </is>
      </c>
      <c r="G82" t="inlineStr">
        <is>
          <t>731 S BROADWAY</t>
        </is>
      </c>
      <c r="H82" t="inlineStr">
        <is>
          <t>LOS ANGELES</t>
        </is>
      </c>
      <c r="I82" t="inlineStr">
        <is>
          <t>CA</t>
        </is>
      </c>
      <c r="J82" t="inlineStr">
        <is>
          <t>COM</t>
        </is>
      </c>
      <c r="K82" t="n">
        <v>3003356</v>
      </c>
      <c r="L82" t="n">
        <v>-3929064</v>
      </c>
      <c r="M82" t="inlineStr">
        <is>
          <t>PropertyRadar</t>
        </is>
      </c>
      <c r="N82" t="inlineStr">
        <is>
          <t>Distressed CRE Match</t>
        </is>
      </c>
      <c r="O82" t="inlineStr">
        <is>
          <t>New Lead / Research</t>
        </is>
      </c>
      <c r="P82" t="inlineStr">
        <is>
          <t>Unknown - verify</t>
        </is>
      </c>
      <c r="Q82" t="inlineStr">
        <is>
          <t>Low</t>
        </is>
      </c>
      <c r="R82" t="inlineStr">
        <is>
          <t>Not started</t>
        </is>
      </c>
      <c r="S82" t="inlineStr">
        <is>
          <t>Blocked</t>
        </is>
      </c>
      <c r="T82" t="inlineStr">
        <is>
          <t>Research approval only</t>
        </is>
      </c>
      <c r="U82" t="inlineStr">
        <is>
          <t>No outreach; No paid pull; No owner/control claim; No current-status urgency claim</t>
        </is>
      </c>
      <c r="V82" t="inlineStr">
        <is>
          <t>ev-csv-propertyradar-20260526-091844</t>
        </is>
      </c>
      <c r="W82" t="inlineStr">
        <is>
          <t>Yes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Preview-only batch row. Needs property identity/current-status/control verification before Monday live write.</t>
        </is>
      </c>
    </row>
    <row r="83">
      <c r="A83" t="inlineStr">
        <is>
          <t>preview-212</t>
        </is>
      </c>
      <c r="B83" t="inlineStr">
        <is>
          <t>csv_property:604fcf4e09602a1bec0740a727ffa68716ccb19259a1d7ff18446c3412a64f11:212:b7f5a97580a8e70f</t>
        </is>
      </c>
      <c r="C83" t="n">
        <v>212</v>
      </c>
      <c r="D83" t="inlineStr">
        <is>
          <t>4300 E STEARNS ST - LONG BEACH</t>
        </is>
      </c>
      <c r="E83" t="inlineStr">
        <is>
          <t>RONG PROPERTIES LB LLC</t>
        </is>
      </c>
      <c r="G83" t="inlineStr">
        <is>
          <t>4300 E STEARNS ST</t>
        </is>
      </c>
      <c r="H83" t="inlineStr">
        <is>
          <t>LONG BEACH</t>
        </is>
      </c>
      <c r="I83" t="inlineStr">
        <is>
          <t>CA</t>
        </is>
      </c>
      <c r="J83" t="inlineStr">
        <is>
          <t>COM</t>
        </is>
      </c>
      <c r="K83" t="n">
        <v>3900000</v>
      </c>
      <c r="L83" t="n">
        <v>319564</v>
      </c>
      <c r="M83" t="inlineStr">
        <is>
          <t>PropertyRadar</t>
        </is>
      </c>
      <c r="N83" t="inlineStr">
        <is>
          <t>Distressed CRE Match</t>
        </is>
      </c>
      <c r="O83" t="inlineStr">
        <is>
          <t>New Lead / Research</t>
        </is>
      </c>
      <c r="P83" t="inlineStr">
        <is>
          <t>Unknown - verify</t>
        </is>
      </c>
      <c r="Q83" t="inlineStr">
        <is>
          <t>Low</t>
        </is>
      </c>
      <c r="R83" t="inlineStr">
        <is>
          <t>Not started</t>
        </is>
      </c>
      <c r="S83" t="inlineStr">
        <is>
          <t>Blocked</t>
        </is>
      </c>
      <c r="T83" t="inlineStr">
        <is>
          <t>Research approval only</t>
        </is>
      </c>
      <c r="U83" t="inlineStr">
        <is>
          <t>No outreach; No paid pull; No owner/control claim; No current-status urgency claim</t>
        </is>
      </c>
      <c r="V83" t="inlineStr">
        <is>
          <t>ev-csv-propertyradar-20260526-091844</t>
        </is>
      </c>
      <c r="W83" t="inlineStr">
        <is>
          <t>Yes</t>
        </is>
      </c>
      <c r="X83" t="inlineStr">
        <is>
          <t>No</t>
        </is>
      </c>
      <c r="Y83" t="inlineStr">
        <is>
          <t>No</t>
        </is>
      </c>
      <c r="Z83" t="inlineStr">
        <is>
          <t>No</t>
        </is>
      </c>
      <c r="AA83" t="inlineStr">
        <is>
          <t>Preview-only batch row. Needs property identity/current-status/control verification before Monday live write.</t>
        </is>
      </c>
    </row>
    <row r="84">
      <c r="A84" t="inlineStr">
        <is>
          <t>preview-213</t>
        </is>
      </c>
      <c r="B84" t="inlineStr">
        <is>
          <t>csv_property:604fcf4e09602a1bec0740a727ffa68716ccb19259a1d7ff18446c3412a64f11:213:4530569a7c843e4c</t>
        </is>
      </c>
      <c r="C84" t="n">
        <v>213</v>
      </c>
      <c r="D84" t="inlineStr">
        <is>
          <t>229 METROPOLE AVE #REAR - AVALON</t>
        </is>
      </c>
      <c r="E84" t="inlineStr">
        <is>
          <t>BENSON &amp; HANDSOME INV LLC</t>
        </is>
      </c>
      <c r="G84" t="inlineStr">
        <is>
          <t>229 METROPOLE AVE #REAR</t>
        </is>
      </c>
      <c r="H84" t="inlineStr">
        <is>
          <t>AVALON</t>
        </is>
      </c>
      <c r="I84" t="inlineStr">
        <is>
          <t>CA</t>
        </is>
      </c>
      <c r="J84" t="inlineStr">
        <is>
          <t>COM</t>
        </is>
      </c>
      <c r="K84" t="n">
        <v>4900000</v>
      </c>
      <c r="L84" t="n">
        <v>4900000</v>
      </c>
      <c r="M84" t="inlineStr">
        <is>
          <t>PropertyRadar</t>
        </is>
      </c>
      <c r="N84" t="inlineStr">
        <is>
          <t>Distressed CRE Match</t>
        </is>
      </c>
      <c r="O84" t="inlineStr">
        <is>
          <t>New Lead / Research</t>
        </is>
      </c>
      <c r="P84" t="inlineStr">
        <is>
          <t>Unknown - verify</t>
        </is>
      </c>
      <c r="Q84" t="inlineStr">
        <is>
          <t>Low</t>
        </is>
      </c>
      <c r="R84" t="inlineStr">
        <is>
          <t>Not started</t>
        </is>
      </c>
      <c r="S84" t="inlineStr">
        <is>
          <t>Blocked</t>
        </is>
      </c>
      <c r="T84" t="inlineStr">
        <is>
          <t>Research approval only</t>
        </is>
      </c>
      <c r="U84" t="inlineStr">
        <is>
          <t>No outreach; No paid pull; No owner/control claim; No current-status urgency claim</t>
        </is>
      </c>
      <c r="V84" t="inlineStr">
        <is>
          <t>ev-csv-propertyradar-20260526-091844</t>
        </is>
      </c>
      <c r="W84" t="inlineStr">
        <is>
          <t>Yes</t>
        </is>
      </c>
      <c r="X84" t="inlineStr">
        <is>
          <t>No</t>
        </is>
      </c>
      <c r="Y84" t="inlineStr">
        <is>
          <t>No</t>
        </is>
      </c>
      <c r="Z84" t="inlineStr">
        <is>
          <t>No</t>
        </is>
      </c>
      <c r="AA84" t="inlineStr">
        <is>
          <t>Preview-only batch row. Needs property identity/current-status/control verification before Monday live write.</t>
        </is>
      </c>
    </row>
    <row r="85">
      <c r="A85" t="inlineStr">
        <is>
          <t>preview-214</t>
        </is>
      </c>
      <c r="B85" t="inlineStr">
        <is>
          <t>csv_property:604fcf4e09602a1bec0740a727ffa68716ccb19259a1d7ff18446c3412a64f11:214:ece4f781ad104060</t>
        </is>
      </c>
      <c r="C85" t="n">
        <v>214</v>
      </c>
      <c r="D85" t="inlineStr">
        <is>
          <t>828 REAL RD - BAKERSFIELD</t>
        </is>
      </c>
      <c r="E85" t="inlineStr">
        <is>
          <t>BKR LLC</t>
        </is>
      </c>
      <c r="G85" t="inlineStr">
        <is>
          <t>828 REAL RD</t>
        </is>
      </c>
      <c r="H85" t="inlineStr">
        <is>
          <t>BAKERSFIELD</t>
        </is>
      </c>
      <c r="I85" t="inlineStr">
        <is>
          <t>CA</t>
        </is>
      </c>
      <c r="J85" t="inlineStr">
        <is>
          <t>COM</t>
        </is>
      </c>
      <c r="K85" t="n">
        <v>5285000</v>
      </c>
      <c r="L85" t="n">
        <v>-1057626</v>
      </c>
      <c r="M85" t="inlineStr">
        <is>
          <t>PropertyRadar</t>
        </is>
      </c>
      <c r="N85" t="inlineStr">
        <is>
          <t>Distressed CRE Match</t>
        </is>
      </c>
      <c r="O85" t="inlineStr">
        <is>
          <t>New Lead / Research</t>
        </is>
      </c>
      <c r="P85" t="inlineStr">
        <is>
          <t>Unknown - verify</t>
        </is>
      </c>
      <c r="Q85" t="inlineStr">
        <is>
          <t>Low</t>
        </is>
      </c>
      <c r="R85" t="inlineStr">
        <is>
          <t>Not started</t>
        </is>
      </c>
      <c r="S85" t="inlineStr">
        <is>
          <t>Blocked</t>
        </is>
      </c>
      <c r="T85" t="inlineStr">
        <is>
          <t>Research approval only</t>
        </is>
      </c>
      <c r="U85" t="inlineStr">
        <is>
          <t>No outreach; No paid pull; No owner/control claim; No current-status urgency claim</t>
        </is>
      </c>
      <c r="V85" t="inlineStr">
        <is>
          <t>ev-csv-propertyradar-20260526-091844</t>
        </is>
      </c>
      <c r="W85" t="inlineStr">
        <is>
          <t>Yes</t>
        </is>
      </c>
      <c r="X85" t="inlineStr">
        <is>
          <t>No</t>
        </is>
      </c>
      <c r="Y85" t="inlineStr">
        <is>
          <t>No</t>
        </is>
      </c>
      <c r="Z85" t="inlineStr">
        <is>
          <t>No</t>
        </is>
      </c>
      <c r="AA85" t="inlineStr">
        <is>
          <t>Preview-only batch row. Needs property identity/current-status/control verification before Monday live write.</t>
        </is>
      </c>
    </row>
    <row r="86">
      <c r="A86" t="inlineStr">
        <is>
          <t>preview-216</t>
        </is>
      </c>
      <c r="B86" t="inlineStr">
        <is>
          <t>csv_property:604fcf4e09602a1bec0740a727ffa68716ccb19259a1d7ff18446c3412a64f11:216:a6e9874b7561e14f</t>
        </is>
      </c>
      <c r="C86" t="n">
        <v>216</v>
      </c>
      <c r="D86" t="inlineStr">
        <is>
          <t>11150 VENTURA BLVD - STUDIO CITY</t>
        </is>
      </c>
      <c r="E86" t="inlineStr">
        <is>
          <t>IMAGE FIN LLC</t>
        </is>
      </c>
      <c r="G86" t="inlineStr">
        <is>
          <t>11150 VENTURA BLVD</t>
        </is>
      </c>
      <c r="H86" t="inlineStr">
        <is>
          <t>STUDIO CITY</t>
        </is>
      </c>
      <c r="I86" t="inlineStr">
        <is>
          <t>CA</t>
        </is>
      </c>
      <c r="J86" t="inlineStr">
        <is>
          <t>COM</t>
        </is>
      </c>
      <c r="K86" t="n">
        <v>3565881</v>
      </c>
      <c r="L86" t="n">
        <v>-430302</v>
      </c>
      <c r="M86" t="inlineStr">
        <is>
          <t>PropertyRadar</t>
        </is>
      </c>
      <c r="N86" t="inlineStr">
        <is>
          <t>Distressed CRE Match</t>
        </is>
      </c>
      <c r="O86" t="inlineStr">
        <is>
          <t>New Lead / Research</t>
        </is>
      </c>
      <c r="P86" t="inlineStr">
        <is>
          <t>Unknown - verify</t>
        </is>
      </c>
      <c r="Q86" t="inlineStr">
        <is>
          <t>Low</t>
        </is>
      </c>
      <c r="R86" t="inlineStr">
        <is>
          <t>Not started</t>
        </is>
      </c>
      <c r="S86" t="inlineStr">
        <is>
          <t>Blocked</t>
        </is>
      </c>
      <c r="T86" t="inlineStr">
        <is>
          <t>Research approval only</t>
        </is>
      </c>
      <c r="U86" t="inlineStr">
        <is>
          <t>No outreach; No paid pull; No owner/control claim; No current-status urgency claim</t>
        </is>
      </c>
      <c r="V86" t="inlineStr">
        <is>
          <t>ev-csv-propertyradar-20260526-091844</t>
        </is>
      </c>
      <c r="W86" t="inlineStr">
        <is>
          <t>Yes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Preview-only batch row. Needs property identity/current-status/control verification before Monday live write.</t>
        </is>
      </c>
    </row>
    <row r="87">
      <c r="A87" t="inlineStr">
        <is>
          <t>preview-218</t>
        </is>
      </c>
      <c r="B87" t="inlineStr">
        <is>
          <t>csv_property:604fcf4e09602a1bec0740a727ffa68716ccb19259a1d7ff18446c3412a64f11:218:785b2366c97c7488</t>
        </is>
      </c>
      <c r="C87" t="n">
        <v>218</v>
      </c>
      <c r="D87" t="inlineStr">
        <is>
          <t>2679 REDONDO AVE - LONG BEACH</t>
        </is>
      </c>
      <c r="E87" t="inlineStr">
        <is>
          <t>BMARK 2021-B28 REDONDO AVE LLC</t>
        </is>
      </c>
      <c r="G87" t="inlineStr">
        <is>
          <t>2679 REDONDO AVE</t>
        </is>
      </c>
      <c r="H87" t="inlineStr">
        <is>
          <t>LONG BEACH</t>
        </is>
      </c>
      <c r="I87" t="inlineStr">
        <is>
          <t>CA</t>
        </is>
      </c>
      <c r="J87" t="inlineStr">
        <is>
          <t>IND</t>
        </is>
      </c>
      <c r="K87" t="n">
        <v>4475000</v>
      </c>
      <c r="L87" t="n">
        <v>4475000</v>
      </c>
      <c r="M87" t="inlineStr">
        <is>
          <t>PropertyRadar</t>
        </is>
      </c>
      <c r="N87" t="inlineStr">
        <is>
          <t>Distressed CRE Match</t>
        </is>
      </c>
      <c r="O87" t="inlineStr">
        <is>
          <t>New Lead / Research</t>
        </is>
      </c>
      <c r="P87" t="inlineStr">
        <is>
          <t>Unknown - verify</t>
        </is>
      </c>
      <c r="Q87" t="inlineStr">
        <is>
          <t>Low</t>
        </is>
      </c>
      <c r="R87" t="inlineStr">
        <is>
          <t>Not started</t>
        </is>
      </c>
      <c r="S87" t="inlineStr">
        <is>
          <t>Blocked</t>
        </is>
      </c>
      <c r="T87" t="inlineStr">
        <is>
          <t>Research approval only</t>
        </is>
      </c>
      <c r="U87" t="inlineStr">
        <is>
          <t>No outreach; No paid pull; No owner/control claim; No current-status urgency claim</t>
        </is>
      </c>
      <c r="V87" t="inlineStr">
        <is>
          <t>ev-csv-propertyradar-20260526-091844</t>
        </is>
      </c>
      <c r="W87" t="inlineStr">
        <is>
          <t>Yes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Preview-only batch row. Needs property identity/current-status/control verification before Monday live write.</t>
        </is>
      </c>
    </row>
    <row r="88">
      <c r="A88" t="inlineStr">
        <is>
          <t>preview-219</t>
        </is>
      </c>
      <c r="B88" t="inlineStr">
        <is>
          <t>csv_property:604fcf4e09602a1bec0740a727ffa68716ccb19259a1d7ff18446c3412a64f11:219:7144aafe0e060a9a</t>
        </is>
      </c>
      <c r="C88" t="n">
        <v>219</v>
      </c>
      <c r="D88" t="inlineStr">
        <is>
          <t>9231 DOHENY RD - WEST HOLLYWOOD</t>
        </is>
      </c>
      <c r="E88" t="inlineStr">
        <is>
          <t>DOHENY SUNSET LLC</t>
        </is>
      </c>
      <c r="G88" t="inlineStr">
        <is>
          <t>9231 DOHENY RD</t>
        </is>
      </c>
      <c r="H88" t="inlineStr">
        <is>
          <t>WEST HOLLYWOOD</t>
        </is>
      </c>
      <c r="I88" t="inlineStr">
        <is>
          <t>CA</t>
        </is>
      </c>
      <c r="J88" t="inlineStr">
        <is>
          <t>APT</t>
        </is>
      </c>
      <c r="K88" t="n">
        <v>8334017</v>
      </c>
      <c r="L88" t="n">
        <v>-4541772</v>
      </c>
      <c r="M88" t="inlineStr">
        <is>
          <t>PropertyRadar</t>
        </is>
      </c>
      <c r="N88" t="inlineStr">
        <is>
          <t>Distressed CRE Match</t>
        </is>
      </c>
      <c r="O88" t="inlineStr">
        <is>
          <t>New Lead / Research</t>
        </is>
      </c>
      <c r="P88" t="inlineStr">
        <is>
          <t>Unknown - verify</t>
        </is>
      </c>
      <c r="Q88" t="inlineStr">
        <is>
          <t>Low</t>
        </is>
      </c>
      <c r="R88" t="inlineStr">
        <is>
          <t>Not started</t>
        </is>
      </c>
      <c r="S88" t="inlineStr">
        <is>
          <t>Blocked</t>
        </is>
      </c>
      <c r="T88" t="inlineStr">
        <is>
          <t>Research approval only</t>
        </is>
      </c>
      <c r="U88" t="inlineStr">
        <is>
          <t>No outreach; No paid pull; No owner/control claim; No current-status urgency claim</t>
        </is>
      </c>
      <c r="V88" t="inlineStr">
        <is>
          <t>ev-csv-propertyradar-20260526-091844</t>
        </is>
      </c>
      <c r="W88" t="inlineStr">
        <is>
          <t>Yes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Preview-only batch row. Needs property identity/current-status/control verification before Monday live write.</t>
        </is>
      </c>
    </row>
    <row r="89">
      <c r="A89" t="inlineStr">
        <is>
          <t>preview-221</t>
        </is>
      </c>
      <c r="B89" t="inlineStr">
        <is>
          <t>csv_property:604fcf4e09602a1bec0740a727ffa68716ccb19259a1d7ff18446c3412a64f11:221:2a81636eb93f3850</t>
        </is>
      </c>
      <c r="C89" t="n">
        <v>221</v>
      </c>
      <c r="D89" t="inlineStr">
        <is>
          <t>971 S HOOVER ST - LOS ANGELES</t>
        </is>
      </c>
      <c r="E89" t="inlineStr">
        <is>
          <t>971 S HOOVER ST LLC</t>
        </is>
      </c>
      <c r="G89" t="inlineStr">
        <is>
          <t>971 S HOOVER ST</t>
        </is>
      </c>
      <c r="H89" t="inlineStr">
        <is>
          <t>LOS ANGELES</t>
        </is>
      </c>
      <c r="I89" t="inlineStr">
        <is>
          <t>CA</t>
        </is>
      </c>
      <c r="J89" t="inlineStr">
        <is>
          <t>APT</t>
        </is>
      </c>
      <c r="K89" t="n">
        <v>2436854</v>
      </c>
      <c r="L89" t="n">
        <v>-4893049</v>
      </c>
      <c r="M89" t="inlineStr">
        <is>
          <t>PropertyRadar</t>
        </is>
      </c>
      <c r="N89" t="inlineStr">
        <is>
          <t>Distressed CRE Match</t>
        </is>
      </c>
      <c r="O89" t="inlineStr">
        <is>
          <t>New Lead / Research</t>
        </is>
      </c>
      <c r="P89" t="inlineStr">
        <is>
          <t>Unknown - verify</t>
        </is>
      </c>
      <c r="Q89" t="inlineStr">
        <is>
          <t>Low</t>
        </is>
      </c>
      <c r="R89" t="inlineStr">
        <is>
          <t>Not started</t>
        </is>
      </c>
      <c r="S89" t="inlineStr">
        <is>
          <t>Blocked</t>
        </is>
      </c>
      <c r="T89" t="inlineStr">
        <is>
          <t>Research approval only</t>
        </is>
      </c>
      <c r="U89" t="inlineStr">
        <is>
          <t>No outreach; No paid pull; No owner/control claim; No current-status urgency claim</t>
        </is>
      </c>
      <c r="V89" t="inlineStr">
        <is>
          <t>ev-csv-propertyradar-20260526-091844</t>
        </is>
      </c>
      <c r="W89" t="inlineStr">
        <is>
          <t>Yes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Preview-only batch row. Needs property identity/current-status/control verification before Monday live write.</t>
        </is>
      </c>
    </row>
    <row r="90">
      <c r="A90" t="inlineStr">
        <is>
          <t>preview-224</t>
        </is>
      </c>
      <c r="B90" t="inlineStr">
        <is>
          <t>csv_property:604fcf4e09602a1bec0740a727ffa68716ccb19259a1d7ff18446c3412a64f11:224:e3e25f7e21f85c78</t>
        </is>
      </c>
      <c r="C90" t="n">
        <v>224</v>
      </c>
      <c r="D90" t="inlineStr">
        <is>
          <t>944 PINE ST - PASO ROBLES</t>
        </is>
      </c>
      <c r="E90" t="inlineStr">
        <is>
          <t>HOTEL AVA LLC</t>
        </is>
      </c>
      <c r="G90" t="inlineStr">
        <is>
          <t>944 PINE ST</t>
        </is>
      </c>
      <c r="H90" t="inlineStr">
        <is>
          <t>PASO ROBLES</t>
        </is>
      </c>
      <c r="I90" t="inlineStr">
        <is>
          <t>CA</t>
        </is>
      </c>
      <c r="J90" t="inlineStr">
        <is>
          <t>COM</t>
        </is>
      </c>
      <c r="K90" t="n">
        <v>5000000</v>
      </c>
      <c r="L90" t="n">
        <v>-9171424</v>
      </c>
      <c r="M90" t="inlineStr">
        <is>
          <t>PropertyRadar</t>
        </is>
      </c>
      <c r="N90" t="inlineStr">
        <is>
          <t>Distressed CRE Match</t>
        </is>
      </c>
      <c r="O90" t="inlineStr">
        <is>
          <t>New Lead / Research</t>
        </is>
      </c>
      <c r="P90" t="inlineStr">
        <is>
          <t>Unknown - verify</t>
        </is>
      </c>
      <c r="Q90" t="inlineStr">
        <is>
          <t>Low</t>
        </is>
      </c>
      <c r="R90" t="inlineStr">
        <is>
          <t>Not started</t>
        </is>
      </c>
      <c r="S90" t="inlineStr">
        <is>
          <t>Blocked</t>
        </is>
      </c>
      <c r="T90" t="inlineStr">
        <is>
          <t>Research approval only</t>
        </is>
      </c>
      <c r="U90" t="inlineStr">
        <is>
          <t>No outreach; No paid pull; No owner/control claim; No current-status urgency claim</t>
        </is>
      </c>
      <c r="V90" t="inlineStr">
        <is>
          <t>ev-csv-propertyradar-20260526-091844</t>
        </is>
      </c>
      <c r="W90" t="inlineStr">
        <is>
          <t>Yes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Preview-only batch row. Needs property identity/current-status/control verification before Monday live write.</t>
        </is>
      </c>
    </row>
    <row r="91">
      <c r="A91" t="inlineStr">
        <is>
          <t>preview-226</t>
        </is>
      </c>
      <c r="B91" t="inlineStr">
        <is>
          <t>csv_property:604fcf4e09602a1bec0740a727ffa68716ccb19259a1d7ff18446c3412a64f11:226:7b7fd449d4983f9b</t>
        </is>
      </c>
      <c r="C91" t="n">
        <v>226</v>
      </c>
      <c r="D91" t="inlineStr">
        <is>
          <t>4966 NAPLES PL - SAN DIEGO</t>
        </is>
      </c>
      <c r="E91" t="inlineStr">
        <is>
          <t>ROSENBERG,MARLA B</t>
        </is>
      </c>
      <c r="G91" t="inlineStr">
        <is>
          <t>4966 NAPLES PL</t>
        </is>
      </c>
      <c r="H91" t="inlineStr">
        <is>
          <t>SAN DIEGO</t>
        </is>
      </c>
      <c r="I91" t="inlineStr">
        <is>
          <t>CA</t>
        </is>
      </c>
      <c r="J91" t="inlineStr">
        <is>
          <t>IND</t>
        </is>
      </c>
      <c r="K91" t="n">
        <v>2050000</v>
      </c>
      <c r="L91" t="n">
        <v>449077</v>
      </c>
      <c r="M91" t="inlineStr">
        <is>
          <t>PropertyRadar</t>
        </is>
      </c>
      <c r="N91" t="inlineStr">
        <is>
          <t>Distressed CRE Match</t>
        </is>
      </c>
      <c r="O91" t="inlineStr">
        <is>
          <t>New Lead / Research</t>
        </is>
      </c>
      <c r="P91" t="inlineStr">
        <is>
          <t>Unknown - verify</t>
        </is>
      </c>
      <c r="Q91" t="inlineStr">
        <is>
          <t>Low</t>
        </is>
      </c>
      <c r="R91" t="inlineStr">
        <is>
          <t>Not started</t>
        </is>
      </c>
      <c r="S91" t="inlineStr">
        <is>
          <t>Blocked</t>
        </is>
      </c>
      <c r="T91" t="inlineStr">
        <is>
          <t>Research approval only</t>
        </is>
      </c>
      <c r="U91" t="inlineStr">
        <is>
          <t>No outreach; No paid pull; No owner/control claim; No current-status urgency claim</t>
        </is>
      </c>
      <c r="V91" t="inlineStr">
        <is>
          <t>ev-csv-propertyradar-20260526-091844</t>
        </is>
      </c>
      <c r="W91" t="inlineStr">
        <is>
          <t>Yes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Preview-only batch row. Needs property identity/current-status/control verification before Monday live write.</t>
        </is>
      </c>
    </row>
    <row r="92">
      <c r="A92" t="inlineStr">
        <is>
          <t>preview-234</t>
        </is>
      </c>
      <c r="B92" t="inlineStr">
        <is>
          <t>csv_property:604fcf4e09602a1bec0740a727ffa68716ccb19259a1d7ff18446c3412a64f11:234:b373bdb44886159c</t>
        </is>
      </c>
      <c r="C92" t="n">
        <v>234</v>
      </c>
      <c r="D92" t="inlineStr">
        <is>
          <t>696 S COAST HWY - LAGUNA BEACH</t>
        </is>
      </c>
      <c r="E92" t="inlineStr">
        <is>
          <t>MSM GLOBAL VENTURES LLC</t>
        </is>
      </c>
      <c r="G92" t="inlineStr">
        <is>
          <t>696 S COAST HWY</t>
        </is>
      </c>
      <c r="H92" t="inlineStr">
        <is>
          <t>LAGUNA BEACH</t>
        </is>
      </c>
      <c r="I92" t="inlineStr">
        <is>
          <t>CA</t>
        </is>
      </c>
      <c r="J92" t="inlineStr">
        <is>
          <t>COM</t>
        </is>
      </c>
      <c r="K92" t="n">
        <v>4066500</v>
      </c>
      <c r="L92" t="n">
        <v>4066500</v>
      </c>
      <c r="M92" t="inlineStr">
        <is>
          <t>PropertyRadar</t>
        </is>
      </c>
      <c r="N92" t="inlineStr">
        <is>
          <t>Distressed CRE Match</t>
        </is>
      </c>
      <c r="O92" t="inlineStr">
        <is>
          <t>New Lead / Research</t>
        </is>
      </c>
      <c r="P92" t="inlineStr">
        <is>
          <t>Unknown - verify</t>
        </is>
      </c>
      <c r="Q92" t="inlineStr">
        <is>
          <t>Low</t>
        </is>
      </c>
      <c r="R92" t="inlineStr">
        <is>
          <t>Not started</t>
        </is>
      </c>
      <c r="S92" t="inlineStr">
        <is>
          <t>Blocked</t>
        </is>
      </c>
      <c r="T92" t="inlineStr">
        <is>
          <t>Research approval only</t>
        </is>
      </c>
      <c r="U92" t="inlineStr">
        <is>
          <t>No outreach; No paid pull; No owner/control claim; No current-status urgency claim</t>
        </is>
      </c>
      <c r="V92" t="inlineStr">
        <is>
          <t>ev-csv-propertyradar-20260526-091844</t>
        </is>
      </c>
      <c r="W92" t="inlineStr">
        <is>
          <t>Yes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Preview-only batch row. Needs property identity/current-status/control verification before Monday live write.</t>
        </is>
      </c>
    </row>
    <row r="93">
      <c r="A93" t="inlineStr">
        <is>
          <t>preview-242</t>
        </is>
      </c>
      <c r="B93" t="inlineStr">
        <is>
          <t>csv_property:604fcf4e09602a1bec0740a727ffa68716ccb19259a1d7ff18446c3412a64f11:242:5b66a05f3c6431c4</t>
        </is>
      </c>
      <c r="C93" t="n">
        <v>242</v>
      </c>
      <c r="D93" t="inlineStr">
        <is>
          <t>3442 S GRAND AVE - LOS ANGELES</t>
        </is>
      </c>
      <c r="E93" t="inlineStr">
        <is>
          <t>UNIVERSITY OF SOUTHERN</t>
        </is>
      </c>
      <c r="G93" t="inlineStr">
        <is>
          <t>3442 S GRAND AVE</t>
        </is>
      </c>
      <c r="H93" t="inlineStr">
        <is>
          <t>LOS ANGELES</t>
        </is>
      </c>
      <c r="I93" t="inlineStr">
        <is>
          <t>CA</t>
        </is>
      </c>
      <c r="J93" t="inlineStr">
        <is>
          <t>COM</t>
        </is>
      </c>
      <c r="K93" t="n">
        <v>39366505</v>
      </c>
      <c r="L93" t="n">
        <v>38245044</v>
      </c>
      <c r="M93" t="inlineStr">
        <is>
          <t>PropertyRadar</t>
        </is>
      </c>
      <c r="N93" t="inlineStr">
        <is>
          <t>Distressed CRE Match</t>
        </is>
      </c>
      <c r="O93" t="inlineStr">
        <is>
          <t>New Lead / Research</t>
        </is>
      </c>
      <c r="P93" t="inlineStr">
        <is>
          <t>Unknown - verify</t>
        </is>
      </c>
      <c r="Q93" t="inlineStr">
        <is>
          <t>Low</t>
        </is>
      </c>
      <c r="R93" t="inlineStr">
        <is>
          <t>Not started</t>
        </is>
      </c>
      <c r="S93" t="inlineStr">
        <is>
          <t>Blocked</t>
        </is>
      </c>
      <c r="T93" t="inlineStr">
        <is>
          <t>Research approval only</t>
        </is>
      </c>
      <c r="U93" t="inlineStr">
        <is>
          <t>No outreach; No paid pull; No owner/control claim; No current-status urgency claim</t>
        </is>
      </c>
      <c r="V93" t="inlineStr">
        <is>
          <t>ev-csv-propertyradar-20260526-091844</t>
        </is>
      </c>
      <c r="W93" t="inlineStr">
        <is>
          <t>Yes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Preview-only batch row. Needs property identity/current-status/control verification before Monday live write.</t>
        </is>
      </c>
    </row>
    <row r="94">
      <c r="A94" t="inlineStr">
        <is>
          <t>preview-243</t>
        </is>
      </c>
      <c r="B94" t="inlineStr">
        <is>
          <t>csv_property:604fcf4e09602a1bec0740a727ffa68716ccb19259a1d7ff18446c3412a64f11:243:1c6921ffebb68660</t>
        </is>
      </c>
      <c r="C94" t="n">
        <v>243</v>
      </c>
      <c r="D94" t="inlineStr">
        <is>
          <t>1000 WILSHIRE BLVD - LOS ANGELES</t>
        </is>
      </c>
      <c r="E94" t="inlineStr">
        <is>
          <t>CRE 1000 WILSHIRE LLC</t>
        </is>
      </c>
      <c r="G94" t="inlineStr">
        <is>
          <t>1000 WILSHIRE BLVD</t>
        </is>
      </c>
      <c r="H94" t="inlineStr">
        <is>
          <t>LOS ANGELES</t>
        </is>
      </c>
      <c r="I94" t="inlineStr">
        <is>
          <t>CA</t>
        </is>
      </c>
      <c r="J94" t="inlineStr">
        <is>
          <t>COM</t>
        </is>
      </c>
      <c r="K94" t="n">
        <v>196000000</v>
      </c>
      <c r="L94" t="n">
        <v>60984578</v>
      </c>
      <c r="M94" t="inlineStr">
        <is>
          <t>PropertyRadar</t>
        </is>
      </c>
      <c r="N94" t="inlineStr">
        <is>
          <t>Distressed CRE Match</t>
        </is>
      </c>
      <c r="O94" t="inlineStr">
        <is>
          <t>New Lead / Research</t>
        </is>
      </c>
      <c r="P94" t="inlineStr">
        <is>
          <t>Unknown - verify</t>
        </is>
      </c>
      <c r="Q94" t="inlineStr">
        <is>
          <t>Low</t>
        </is>
      </c>
      <c r="R94" t="inlineStr">
        <is>
          <t>Not started</t>
        </is>
      </c>
      <c r="S94" t="inlineStr">
        <is>
          <t>Blocked</t>
        </is>
      </c>
      <c r="T94" t="inlineStr">
        <is>
          <t>Research approval only</t>
        </is>
      </c>
      <c r="U94" t="inlineStr">
        <is>
          <t>No outreach; No paid pull; No owner/control claim; No current-status urgency claim</t>
        </is>
      </c>
      <c r="V94" t="inlineStr">
        <is>
          <t>ev-csv-propertyradar-20260526-091844</t>
        </is>
      </c>
      <c r="W94" t="inlineStr">
        <is>
          <t>Yes</t>
        </is>
      </c>
      <c r="X94" t="inlineStr">
        <is>
          <t>No</t>
        </is>
      </c>
      <c r="Y94" t="inlineStr">
        <is>
          <t>No</t>
        </is>
      </c>
      <c r="Z94" t="inlineStr">
        <is>
          <t>No</t>
        </is>
      </c>
      <c r="AA94" t="inlineStr">
        <is>
          <t>Preview-only batch row. Needs property identity/current-status/control verification before Monday live write.</t>
        </is>
      </c>
    </row>
    <row r="95">
      <c r="A95" t="inlineStr">
        <is>
          <t>preview-244</t>
        </is>
      </c>
      <c r="B95" t="inlineStr">
        <is>
          <t>csv_property:604fcf4e09602a1bec0740a727ffa68716ccb19259a1d7ff18446c3412a64f11:244:eaf9fff219c471ff</t>
        </is>
      </c>
      <c r="C95" t="n">
        <v>244</v>
      </c>
      <c r="D95" t="inlineStr">
        <is>
          <t>1512 S BEDFORD ST - LOS ANGELES</t>
        </is>
      </c>
      <c r="E95" t="inlineStr">
        <is>
          <t>YU,ONPING</t>
        </is>
      </c>
      <c r="G95" t="inlineStr">
        <is>
          <t>1512 S BEDFORD ST</t>
        </is>
      </c>
      <c r="H95" t="inlineStr">
        <is>
          <t>LOS ANGELES</t>
        </is>
      </c>
      <c r="I95" t="inlineStr">
        <is>
          <t>CA</t>
        </is>
      </c>
      <c r="J95" t="inlineStr">
        <is>
          <t>APT</t>
        </is>
      </c>
      <c r="K95" t="n">
        <v>2210000</v>
      </c>
      <c r="L95" t="n">
        <v>2210000</v>
      </c>
      <c r="M95" t="inlineStr">
        <is>
          <t>PropertyRadar</t>
        </is>
      </c>
      <c r="N95" t="inlineStr">
        <is>
          <t>Distressed CRE Match</t>
        </is>
      </c>
      <c r="O95" t="inlineStr">
        <is>
          <t>New Lead / Research</t>
        </is>
      </c>
      <c r="P95" t="inlineStr">
        <is>
          <t>Unknown - verify</t>
        </is>
      </c>
      <c r="Q95" t="inlineStr">
        <is>
          <t>Low</t>
        </is>
      </c>
      <c r="R95" t="inlineStr">
        <is>
          <t>Not started</t>
        </is>
      </c>
      <c r="S95" t="inlineStr">
        <is>
          <t>Blocked</t>
        </is>
      </c>
      <c r="T95" t="inlineStr">
        <is>
          <t>Research approval only</t>
        </is>
      </c>
      <c r="U95" t="inlineStr">
        <is>
          <t>No outreach; No paid pull; No owner/control claim; No current-status urgency claim</t>
        </is>
      </c>
      <c r="V95" t="inlineStr">
        <is>
          <t>ev-csv-propertyradar-20260526-091844</t>
        </is>
      </c>
      <c r="W95" t="inlineStr">
        <is>
          <t>Yes</t>
        </is>
      </c>
      <c r="X95" t="inlineStr">
        <is>
          <t>No</t>
        </is>
      </c>
      <c r="Y95" t="inlineStr">
        <is>
          <t>No</t>
        </is>
      </c>
      <c r="Z95" t="inlineStr">
        <is>
          <t>No</t>
        </is>
      </c>
      <c r="AA95" t="inlineStr">
        <is>
          <t>Preview-only batch row. Needs property identity/current-status/control verification before Monday live write.</t>
        </is>
      </c>
    </row>
    <row r="96">
      <c r="A96" t="inlineStr">
        <is>
          <t>preview-245</t>
        </is>
      </c>
      <c r="B96" t="inlineStr">
        <is>
          <t>csv_property:604fcf4e09602a1bec0740a727ffa68716ccb19259a1d7ff18446c3412a64f11:245:799d43fdf269633d</t>
        </is>
      </c>
      <c r="C96" t="n">
        <v>245</v>
      </c>
      <c r="D96" t="inlineStr">
        <is>
          <t>1914 RAYMOND AVE - LOS ANGELES</t>
        </is>
      </c>
      <c r="E96" t="inlineStr">
        <is>
          <t>WASHINGTON MEDIA COMPLEX LLC</t>
        </is>
      </c>
      <c r="G96" t="inlineStr">
        <is>
          <t>1914 RAYMOND AVE</t>
        </is>
      </c>
      <c r="H96" t="inlineStr">
        <is>
          <t>LOS ANGELES</t>
        </is>
      </c>
      <c r="I96" t="inlineStr">
        <is>
          <t>CA</t>
        </is>
      </c>
      <c r="J96" t="inlineStr">
        <is>
          <t>IND</t>
        </is>
      </c>
      <c r="K96" t="n">
        <v>4300000</v>
      </c>
      <c r="L96" t="n">
        <v>-1648227</v>
      </c>
      <c r="M96" t="inlineStr">
        <is>
          <t>PropertyRadar</t>
        </is>
      </c>
      <c r="N96" t="inlineStr">
        <is>
          <t>Distressed CRE Match</t>
        </is>
      </c>
      <c r="O96" t="inlineStr">
        <is>
          <t>New Lead / Research</t>
        </is>
      </c>
      <c r="P96" t="inlineStr">
        <is>
          <t>Unknown - verify</t>
        </is>
      </c>
      <c r="Q96" t="inlineStr">
        <is>
          <t>Low</t>
        </is>
      </c>
      <c r="R96" t="inlineStr">
        <is>
          <t>Not started</t>
        </is>
      </c>
      <c r="S96" t="inlineStr">
        <is>
          <t>Blocked</t>
        </is>
      </c>
      <c r="T96" t="inlineStr">
        <is>
          <t>Research approval only</t>
        </is>
      </c>
      <c r="U96" t="inlineStr">
        <is>
          <t>No outreach; No paid pull; No owner/control claim; No current-status urgency claim</t>
        </is>
      </c>
      <c r="V96" t="inlineStr">
        <is>
          <t>ev-csv-propertyradar-20260526-091844</t>
        </is>
      </c>
      <c r="W96" t="inlineStr">
        <is>
          <t>Yes</t>
        </is>
      </c>
      <c r="X96" t="inlineStr">
        <is>
          <t>No</t>
        </is>
      </c>
      <c r="Y96" t="inlineStr">
        <is>
          <t>No</t>
        </is>
      </c>
      <c r="Z96" t="inlineStr">
        <is>
          <t>No</t>
        </is>
      </c>
      <c r="AA96" t="inlineStr">
        <is>
          <t>Preview-only batch row. Needs property identity/current-status/control verification before Monday live write.</t>
        </is>
      </c>
    </row>
    <row r="97">
      <c r="A97" t="inlineStr">
        <is>
          <t>preview-246</t>
        </is>
      </c>
      <c r="B97" t="inlineStr">
        <is>
          <t>csv_property:604fcf4e09602a1bec0740a727ffa68716ccb19259a1d7ff18446c3412a64f11:246:4caa57a80a080ac1</t>
        </is>
      </c>
      <c r="C97" t="n">
        <v>246</v>
      </c>
      <c r="D97" t="inlineStr">
        <is>
          <t>145 BAY ST - SANTA MONICA</t>
        </is>
      </c>
      <c r="E97" t="inlineStr">
        <is>
          <t>5300 SEPULVEDA INVESTORS LLC &amp;</t>
        </is>
      </c>
      <c r="G97" t="inlineStr">
        <is>
          <t>145 BAY ST</t>
        </is>
      </c>
      <c r="H97" t="inlineStr">
        <is>
          <t>SANTA MONICA</t>
        </is>
      </c>
      <c r="I97" t="inlineStr">
        <is>
          <t>CA</t>
        </is>
      </c>
      <c r="J97" t="inlineStr">
        <is>
          <t>COM</t>
        </is>
      </c>
      <c r="K97" t="n">
        <v>12314278</v>
      </c>
      <c r="L97" t="n">
        <v>-4111706</v>
      </c>
      <c r="M97" t="inlineStr">
        <is>
          <t>PropertyRadar</t>
        </is>
      </c>
      <c r="N97" t="inlineStr">
        <is>
          <t>Distressed CRE Match</t>
        </is>
      </c>
      <c r="O97" t="inlineStr">
        <is>
          <t>New Lead / Research</t>
        </is>
      </c>
      <c r="P97" t="inlineStr">
        <is>
          <t>Unknown - verify</t>
        </is>
      </c>
      <c r="Q97" t="inlineStr">
        <is>
          <t>Low</t>
        </is>
      </c>
      <c r="R97" t="inlineStr">
        <is>
          <t>Not started</t>
        </is>
      </c>
      <c r="S97" t="inlineStr">
        <is>
          <t>Blocked</t>
        </is>
      </c>
      <c r="T97" t="inlineStr">
        <is>
          <t>Research approval only</t>
        </is>
      </c>
      <c r="U97" t="inlineStr">
        <is>
          <t>No outreach; No paid pull; No owner/control claim; No current-status urgency claim</t>
        </is>
      </c>
      <c r="V97" t="inlineStr">
        <is>
          <t>ev-csv-propertyradar-20260526-091844</t>
        </is>
      </c>
      <c r="W97" t="inlineStr">
        <is>
          <t>Yes</t>
        </is>
      </c>
      <c r="X97" t="inlineStr">
        <is>
          <t>No</t>
        </is>
      </c>
      <c r="Y97" t="inlineStr">
        <is>
          <t>No</t>
        </is>
      </c>
      <c r="Z97" t="inlineStr">
        <is>
          <t>No</t>
        </is>
      </c>
      <c r="AA97" t="inlineStr">
        <is>
          <t>Preview-only batch row. Needs property identity/current-status/control verification before Monday live write.</t>
        </is>
      </c>
    </row>
    <row r="98">
      <c r="A98" t="inlineStr">
        <is>
          <t>preview-250</t>
        </is>
      </c>
      <c r="B98" t="inlineStr">
        <is>
          <t>csv_property:604fcf4e09602a1bec0740a727ffa68716ccb19259a1d7ff18446c3412a64f11:250:f93cbb5b3f666f6d</t>
        </is>
      </c>
      <c r="C98" t="n">
        <v>250</v>
      </c>
      <c r="D98" t="inlineStr">
        <is>
          <t>1147 WALL ST - LOS ANGELES</t>
        </is>
      </c>
      <c r="E98" t="inlineStr">
        <is>
          <t>HILLFOOT LLC</t>
        </is>
      </c>
      <c r="G98" t="inlineStr">
        <is>
          <t>1147 WALL ST</t>
        </is>
      </c>
      <c r="H98" t="inlineStr">
        <is>
          <t>LOS ANGELES</t>
        </is>
      </c>
      <c r="I98" t="inlineStr">
        <is>
          <t>CA</t>
        </is>
      </c>
      <c r="J98" t="inlineStr">
        <is>
          <t>IND</t>
        </is>
      </c>
      <c r="K98" t="n">
        <v>2600000</v>
      </c>
      <c r="L98" t="n">
        <v>2563983</v>
      </c>
      <c r="M98" t="inlineStr">
        <is>
          <t>PropertyRadar</t>
        </is>
      </c>
      <c r="N98" t="inlineStr">
        <is>
          <t>Distressed CRE Match</t>
        </is>
      </c>
      <c r="O98" t="inlineStr">
        <is>
          <t>New Lead / Research</t>
        </is>
      </c>
      <c r="P98" t="inlineStr">
        <is>
          <t>Unknown - verify</t>
        </is>
      </c>
      <c r="Q98" t="inlineStr">
        <is>
          <t>Low</t>
        </is>
      </c>
      <c r="R98" t="inlineStr">
        <is>
          <t>Not started</t>
        </is>
      </c>
      <c r="S98" t="inlineStr">
        <is>
          <t>Blocked</t>
        </is>
      </c>
      <c r="T98" t="inlineStr">
        <is>
          <t>Research approval only</t>
        </is>
      </c>
      <c r="U98" t="inlineStr">
        <is>
          <t>No outreach; No paid pull; No owner/control claim; No current-status urgency claim</t>
        </is>
      </c>
      <c r="V98" t="inlineStr">
        <is>
          <t>ev-csv-propertyradar-20260526-091844</t>
        </is>
      </c>
      <c r="W98" t="inlineStr">
        <is>
          <t>Yes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Preview-only batch row. Needs property identity/current-status/control verification before Monday live write.</t>
        </is>
      </c>
    </row>
    <row r="99">
      <c r="A99" t="inlineStr">
        <is>
          <t>preview-252</t>
        </is>
      </c>
      <c r="B99" t="inlineStr">
        <is>
          <t>csv_property:604fcf4e09602a1bec0740a727ffa68716ccb19259a1d7ff18446c3412a64f11:252:b7ac6b9d714a92f1</t>
        </is>
      </c>
      <c r="C99" t="n">
        <v>252</v>
      </c>
      <c r="D99" t="inlineStr">
        <is>
          <t>530 W 6TH ST - LOS ANGELES</t>
        </is>
      </c>
      <c r="E99" t="inlineStr">
        <is>
          <t>530 6TH STREET LLC</t>
        </is>
      </c>
      <c r="G99" t="inlineStr">
        <is>
          <t>530 W 6TH ST</t>
        </is>
      </c>
      <c r="H99" t="inlineStr">
        <is>
          <t>LOS ANGELES</t>
        </is>
      </c>
      <c r="I99" t="inlineStr">
        <is>
          <t>CA</t>
        </is>
      </c>
      <c r="J99" t="inlineStr">
        <is>
          <t>COM</t>
        </is>
      </c>
      <c r="K99" t="n">
        <v>36573656</v>
      </c>
      <c r="L99" t="n">
        <v>18690737</v>
      </c>
      <c r="M99" t="inlineStr">
        <is>
          <t>PropertyRadar</t>
        </is>
      </c>
      <c r="N99" t="inlineStr">
        <is>
          <t>Distressed CRE Match</t>
        </is>
      </c>
      <c r="O99" t="inlineStr">
        <is>
          <t>New Lead / Research</t>
        </is>
      </c>
      <c r="P99" t="inlineStr">
        <is>
          <t>Unknown - verify</t>
        </is>
      </c>
      <c r="Q99" t="inlineStr">
        <is>
          <t>Low</t>
        </is>
      </c>
      <c r="R99" t="inlineStr">
        <is>
          <t>Not started</t>
        </is>
      </c>
      <c r="S99" t="inlineStr">
        <is>
          <t>Blocked</t>
        </is>
      </c>
      <c r="T99" t="inlineStr">
        <is>
          <t>Research approval only</t>
        </is>
      </c>
      <c r="U99" t="inlineStr">
        <is>
          <t>No outreach; No paid pull; No owner/control claim; No current-status urgency claim</t>
        </is>
      </c>
      <c r="V99" t="inlineStr">
        <is>
          <t>ev-csv-propertyradar-20260526-091844</t>
        </is>
      </c>
      <c r="W99" t="inlineStr">
        <is>
          <t>Yes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Preview-only batch row. Needs property identity/current-status/control verification before Monday live write.</t>
        </is>
      </c>
    </row>
    <row r="100">
      <c r="A100" t="inlineStr">
        <is>
          <t>preview-255</t>
        </is>
      </c>
      <c r="B100" t="inlineStr">
        <is>
          <t>csv_property:604fcf4e09602a1bec0740a727ffa68716ccb19259a1d7ff18446c3412a64f11:255:779a84c0a2347896</t>
        </is>
      </c>
      <c r="C100" t="n">
        <v>255</v>
      </c>
      <c r="D100" t="inlineStr">
        <is>
          <t>14103 CERISE AVE - HAWTHORNE (ANASTASI,LLOYD R &amp; L)</t>
        </is>
      </c>
      <c r="E100" t="inlineStr">
        <is>
          <t>ANASTASI,LLOYD R &amp; L</t>
        </is>
      </c>
      <c r="F100" t="inlineStr">
        <is>
          <t>exact-owner-anastasi-lloyd-r-l</t>
        </is>
      </c>
      <c r="G100" t="inlineStr">
        <is>
          <t>14103 CERISE AVE</t>
        </is>
      </c>
      <c r="H100" t="inlineStr">
        <is>
          <t>HAWTHORNE</t>
        </is>
      </c>
      <c r="I100" t="inlineStr">
        <is>
          <t>CA</t>
        </is>
      </c>
      <c r="J100" t="inlineStr">
        <is>
          <t>APT</t>
        </is>
      </c>
      <c r="K100" t="n">
        <v>2762278</v>
      </c>
      <c r="L100" t="n">
        <v>-987722</v>
      </c>
      <c r="M100" t="inlineStr">
        <is>
          <t>PropertyRadar</t>
        </is>
      </c>
      <c r="N100" t="inlineStr">
        <is>
          <t>Distressed CRE Match</t>
        </is>
      </c>
      <c r="O100" t="inlineStr">
        <is>
          <t>New Lead / Research</t>
        </is>
      </c>
      <c r="P100" t="inlineStr">
        <is>
          <t>Unknown - verify</t>
        </is>
      </c>
      <c r="Q100" t="inlineStr">
        <is>
          <t>Low</t>
        </is>
      </c>
      <c r="R100" t="inlineStr">
        <is>
          <t>Not started</t>
        </is>
      </c>
      <c r="S100" t="inlineStr">
        <is>
          <t>Blocked</t>
        </is>
      </c>
      <c r="T100" t="inlineStr">
        <is>
          <t>Research approval only</t>
        </is>
      </c>
      <c r="U100" t="inlineStr">
        <is>
          <t>No outreach; No paid pull; No owner/control claim; No current-status urgency claim</t>
        </is>
      </c>
      <c r="V100" t="inlineStr">
        <is>
          <t>ev-csv-propertyradar-20260526-091844</t>
        </is>
      </c>
      <c r="W100" t="inlineStr">
        <is>
          <t>Yes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Preview-only batch row. Needs property identity/current-status/control verification before Monday live write.</t>
        </is>
      </c>
    </row>
    <row r="101">
      <c r="A101" t="inlineStr">
        <is>
          <t>preview-257</t>
        </is>
      </c>
      <c r="B101" t="inlineStr">
        <is>
          <t>csv_property:604fcf4e09602a1bec0740a727ffa68716ccb19259a1d7ff18446c3412a64f11:257:1e8b5e4c35f8cfc0</t>
        </is>
      </c>
      <c r="C101" t="n">
        <v>257</v>
      </c>
      <c r="D101" t="inlineStr">
        <is>
          <t>4240 S FIGUEROA ST - LOS ANGELES</t>
        </is>
      </c>
      <c r="E101" t="inlineStr">
        <is>
          <t>SHB FIGUEROA PROPERTY LLC</t>
        </is>
      </c>
      <c r="G101" t="inlineStr">
        <is>
          <t>4240 S FIGUEROA ST</t>
        </is>
      </c>
      <c r="H101" t="inlineStr">
        <is>
          <t>LOS ANGELES</t>
        </is>
      </c>
      <c r="I101" t="inlineStr">
        <is>
          <t>CA</t>
        </is>
      </c>
      <c r="J101" t="inlineStr">
        <is>
          <t>APT</t>
        </is>
      </c>
      <c r="K101" t="n">
        <v>2644061</v>
      </c>
      <c r="L101" t="n">
        <v>-280072</v>
      </c>
      <c r="M101" t="inlineStr">
        <is>
          <t>PropertyRadar</t>
        </is>
      </c>
      <c r="N101" t="inlineStr">
        <is>
          <t>Distressed CRE Match</t>
        </is>
      </c>
      <c r="O101" t="inlineStr">
        <is>
          <t>New Lead / Research</t>
        </is>
      </c>
      <c r="P101" t="inlineStr">
        <is>
          <t>Unknown - verify</t>
        </is>
      </c>
      <c r="Q101" t="inlineStr">
        <is>
          <t>Low</t>
        </is>
      </c>
      <c r="R101" t="inlineStr">
        <is>
          <t>Not started</t>
        </is>
      </c>
      <c r="S101" t="inlineStr">
        <is>
          <t>Blocked</t>
        </is>
      </c>
      <c r="T101" t="inlineStr">
        <is>
          <t>Research approval only</t>
        </is>
      </c>
      <c r="U101" t="inlineStr">
        <is>
          <t>No outreach; No paid pull; No owner/control claim; No current-status urgency claim</t>
        </is>
      </c>
      <c r="V101" t="inlineStr">
        <is>
          <t>ev-csv-propertyradar-20260526-091844</t>
        </is>
      </c>
      <c r="W101" t="inlineStr">
        <is>
          <t>Yes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Preview-only batch row. Needs property identity/current-status/control verification before Monday live write.</t>
        </is>
      </c>
    </row>
    <row r="102">
      <c r="A102" t="inlineStr">
        <is>
          <t>preview-259</t>
        </is>
      </c>
      <c r="B102" t="inlineStr">
        <is>
          <t>csv_property:604fcf4e09602a1bec0740a727ffa68716ccb19259a1d7ff18446c3412a64f11:259:5d24884ad3908f5b</t>
        </is>
      </c>
      <c r="C102" t="n">
        <v>259</v>
      </c>
      <c r="D102" t="inlineStr">
        <is>
          <t>921 E 61ST ST - LOS ANGELES</t>
        </is>
      </c>
      <c r="E102" t="inlineStr">
        <is>
          <t>SIOF 1 PROPERTIES LLC</t>
        </is>
      </c>
      <c r="G102" t="inlineStr">
        <is>
          <t>921 E 61ST ST</t>
        </is>
      </c>
      <c r="H102" t="inlineStr">
        <is>
          <t>LOS ANGELES</t>
        </is>
      </c>
      <c r="I102" t="inlineStr">
        <is>
          <t>CA</t>
        </is>
      </c>
      <c r="J102" t="inlineStr">
        <is>
          <t>IND</t>
        </is>
      </c>
      <c r="K102" t="n">
        <v>2000000</v>
      </c>
      <c r="L102" t="n">
        <v>-174286</v>
      </c>
      <c r="M102" t="inlineStr">
        <is>
          <t>PropertyRadar</t>
        </is>
      </c>
      <c r="N102" t="inlineStr">
        <is>
          <t>Distressed CRE Match</t>
        </is>
      </c>
      <c r="O102" t="inlineStr">
        <is>
          <t>New Lead / Research</t>
        </is>
      </c>
      <c r="P102" t="inlineStr">
        <is>
          <t>Unknown - verify</t>
        </is>
      </c>
      <c r="Q102" t="inlineStr">
        <is>
          <t>Low</t>
        </is>
      </c>
      <c r="R102" t="inlineStr">
        <is>
          <t>Not started</t>
        </is>
      </c>
      <c r="S102" t="inlineStr">
        <is>
          <t>Blocked</t>
        </is>
      </c>
      <c r="T102" t="inlineStr">
        <is>
          <t>Research approval only</t>
        </is>
      </c>
      <c r="U102" t="inlineStr">
        <is>
          <t>No outreach; No paid pull; No owner/control claim; No current-status urgency claim</t>
        </is>
      </c>
      <c r="V102" t="inlineStr">
        <is>
          <t>ev-csv-propertyradar-20260526-091844</t>
        </is>
      </c>
      <c r="W102" t="inlineStr">
        <is>
          <t>Yes</t>
        </is>
      </c>
      <c r="X102" t="inlineStr">
        <is>
          <t>No</t>
        </is>
      </c>
      <c r="Y102" t="inlineStr">
        <is>
          <t>No</t>
        </is>
      </c>
      <c r="Z102" t="inlineStr">
        <is>
          <t>No</t>
        </is>
      </c>
      <c r="AA102" t="inlineStr">
        <is>
          <t>Preview-only batch row. Needs property identity/current-status/control verification before Monday live write.</t>
        </is>
      </c>
    </row>
    <row r="103">
      <c r="A103" t="inlineStr">
        <is>
          <t>preview-262</t>
        </is>
      </c>
      <c r="B103" t="inlineStr">
        <is>
          <t>csv_property:604fcf4e09602a1bec0740a727ffa68716ccb19259a1d7ff18446c3412a64f11:262:cabdd9ee6dda9eba</t>
        </is>
      </c>
      <c r="C103" t="n">
        <v>262</v>
      </c>
      <c r="D103" t="inlineStr">
        <is>
          <t>715 SILVER SPUR RD - PALOS VERDES PENINSULA</t>
        </is>
      </c>
      <c r="E103" t="inlineStr">
        <is>
          <t>WHALE LLC</t>
        </is>
      </c>
      <c r="G103" t="inlineStr">
        <is>
          <t>715 SILVER SPUR RD</t>
        </is>
      </c>
      <c r="H103" t="inlineStr">
        <is>
          <t>PALOS VERDES PENINSULA</t>
        </is>
      </c>
      <c r="I103" t="inlineStr">
        <is>
          <t>CA</t>
        </is>
      </c>
      <c r="J103" t="inlineStr">
        <is>
          <t>COM</t>
        </is>
      </c>
      <c r="K103" t="n">
        <v>2700000</v>
      </c>
      <c r="L103" t="n">
        <v>-115989</v>
      </c>
      <c r="M103" t="inlineStr">
        <is>
          <t>PropertyRadar</t>
        </is>
      </c>
      <c r="N103" t="inlineStr">
        <is>
          <t>Distressed CRE Match</t>
        </is>
      </c>
      <c r="O103" t="inlineStr">
        <is>
          <t>New Lead / Research</t>
        </is>
      </c>
      <c r="P103" t="inlineStr">
        <is>
          <t>Unknown - verify</t>
        </is>
      </c>
      <c r="Q103" t="inlineStr">
        <is>
          <t>Low</t>
        </is>
      </c>
      <c r="R103" t="inlineStr">
        <is>
          <t>Not started</t>
        </is>
      </c>
      <c r="S103" t="inlineStr">
        <is>
          <t>Blocked</t>
        </is>
      </c>
      <c r="T103" t="inlineStr">
        <is>
          <t>Research approval only</t>
        </is>
      </c>
      <c r="U103" t="inlineStr">
        <is>
          <t>No outreach; No paid pull; No owner/control claim; No current-status urgency claim</t>
        </is>
      </c>
      <c r="V103" t="inlineStr">
        <is>
          <t>ev-csv-propertyradar-20260526-091844</t>
        </is>
      </c>
      <c r="W103" t="inlineStr">
        <is>
          <t>Yes</t>
        </is>
      </c>
      <c r="X103" t="inlineStr">
        <is>
          <t>No</t>
        </is>
      </c>
      <c r="Y103" t="inlineStr">
        <is>
          <t>No</t>
        </is>
      </c>
      <c r="Z103" t="inlineStr">
        <is>
          <t>No</t>
        </is>
      </c>
      <c r="AA103" t="inlineStr">
        <is>
          <t>Preview-only batch row. Needs property identity/current-status/control verification before Monday live write.</t>
        </is>
      </c>
    </row>
    <row r="104">
      <c r="A104" t="inlineStr">
        <is>
          <t>preview-273</t>
        </is>
      </c>
      <c r="B104" t="inlineStr">
        <is>
          <t>csv_property:604fcf4e09602a1bec0740a727ffa68716ccb19259a1d7ff18446c3412a64f11:273:931a1056a787c673</t>
        </is>
      </c>
      <c r="C104" t="n">
        <v>273</v>
      </c>
      <c r="D104" t="inlineStr">
        <is>
          <t>3223 E GARVEY AVE N - WEST COVINA</t>
        </is>
      </c>
      <c r="E104" t="inlineStr">
        <is>
          <t>GREAT WALL INTERNATIONAL LLC</t>
        </is>
      </c>
      <c r="G104" t="inlineStr">
        <is>
          <t>3223 E GARVEY AVE N</t>
        </is>
      </c>
      <c r="H104" t="inlineStr">
        <is>
          <t>WEST COVINA</t>
        </is>
      </c>
      <c r="I104" t="inlineStr">
        <is>
          <t>CA</t>
        </is>
      </c>
      <c r="J104" t="inlineStr">
        <is>
          <t>COM</t>
        </is>
      </c>
      <c r="K104" t="n">
        <v>13592503</v>
      </c>
      <c r="L104" t="n">
        <v>-11784472</v>
      </c>
      <c r="M104" t="inlineStr">
        <is>
          <t>PropertyRadar</t>
        </is>
      </c>
      <c r="N104" t="inlineStr">
        <is>
          <t>Distressed CRE Match</t>
        </is>
      </c>
      <c r="O104" t="inlineStr">
        <is>
          <t>New Lead / Research</t>
        </is>
      </c>
      <c r="P104" t="inlineStr">
        <is>
          <t>Unknown - verify</t>
        </is>
      </c>
      <c r="Q104" t="inlineStr">
        <is>
          <t>Low</t>
        </is>
      </c>
      <c r="R104" t="inlineStr">
        <is>
          <t>Not started</t>
        </is>
      </c>
      <c r="S104" t="inlineStr">
        <is>
          <t>Blocked</t>
        </is>
      </c>
      <c r="T104" t="inlineStr">
        <is>
          <t>Research approval only</t>
        </is>
      </c>
      <c r="U104" t="inlineStr">
        <is>
          <t>No outreach; No paid pull; No owner/control claim; No current-status urgency claim</t>
        </is>
      </c>
      <c r="V104" t="inlineStr">
        <is>
          <t>ev-csv-propertyradar-20260526-091844</t>
        </is>
      </c>
      <c r="W104" t="inlineStr">
        <is>
          <t>Yes</t>
        </is>
      </c>
      <c r="X104" t="inlineStr">
        <is>
          <t>No</t>
        </is>
      </c>
      <c r="Y104" t="inlineStr">
        <is>
          <t>No</t>
        </is>
      </c>
      <c r="Z104" t="inlineStr">
        <is>
          <t>No</t>
        </is>
      </c>
      <c r="AA104" t="inlineStr">
        <is>
          <t>Preview-only batch row. Needs property identity/current-status/control verification before Monday live write.</t>
        </is>
      </c>
    </row>
    <row r="105">
      <c r="A105" t="inlineStr">
        <is>
          <t>preview-274</t>
        </is>
      </c>
      <c r="B105" t="inlineStr">
        <is>
          <t>csv_property:604fcf4e09602a1bec0740a727ffa68716ccb19259a1d7ff18446c3412a64f11:274:b7212cc2e3f8235c</t>
        </is>
      </c>
      <c r="C105" t="n">
        <v>274</v>
      </c>
      <c r="D105" t="inlineStr">
        <is>
          <t>1105 S SEAWARD AVE - VENTURA</t>
        </is>
      </c>
      <c r="E105" t="inlineStr">
        <is>
          <t>VCRE HOLDINGS LLC</t>
        </is>
      </c>
      <c r="G105" t="inlineStr">
        <is>
          <t>1105 S SEAWARD AVE</t>
        </is>
      </c>
      <c r="H105" t="inlineStr">
        <is>
          <t>VENTURA</t>
        </is>
      </c>
      <c r="I105" t="inlineStr">
        <is>
          <t>CA</t>
        </is>
      </c>
      <c r="J105" t="inlineStr">
        <is>
          <t>COM</t>
        </is>
      </c>
      <c r="K105" t="n">
        <v>2400000</v>
      </c>
      <c r="L105" t="n">
        <v>584385</v>
      </c>
      <c r="M105" t="inlineStr">
        <is>
          <t>PropertyRadar</t>
        </is>
      </c>
      <c r="N105" t="inlineStr">
        <is>
          <t>Distressed CRE Match</t>
        </is>
      </c>
      <c r="O105" t="inlineStr">
        <is>
          <t>New Lead / Research</t>
        </is>
      </c>
      <c r="P105" t="inlineStr">
        <is>
          <t>Unknown - verify</t>
        </is>
      </c>
      <c r="Q105" t="inlineStr">
        <is>
          <t>Low</t>
        </is>
      </c>
      <c r="R105" t="inlineStr">
        <is>
          <t>Not started</t>
        </is>
      </c>
      <c r="S105" t="inlineStr">
        <is>
          <t>Blocked</t>
        </is>
      </c>
      <c r="T105" t="inlineStr">
        <is>
          <t>Research approval only</t>
        </is>
      </c>
      <c r="U105" t="inlineStr">
        <is>
          <t>No outreach; No paid pull; No owner/control claim; No current-status urgency claim</t>
        </is>
      </c>
      <c r="V105" t="inlineStr">
        <is>
          <t>ev-csv-propertyradar-20260526-091844</t>
        </is>
      </c>
      <c r="W105" t="inlineStr">
        <is>
          <t>Yes</t>
        </is>
      </c>
      <c r="X105" t="inlineStr">
        <is>
          <t>No</t>
        </is>
      </c>
      <c r="Y105" t="inlineStr">
        <is>
          <t>No</t>
        </is>
      </c>
      <c r="Z105" t="inlineStr">
        <is>
          <t>No</t>
        </is>
      </c>
      <c r="AA105" t="inlineStr">
        <is>
          <t>Preview-only batch row. Needs property identity/current-status/control verification before Monday live write.</t>
        </is>
      </c>
    </row>
    <row r="106">
      <c r="A106" t="inlineStr">
        <is>
          <t>preview-276</t>
        </is>
      </c>
      <c r="B106" t="inlineStr">
        <is>
          <t>csv_property:604fcf4e09602a1bec0740a727ffa68716ccb19259a1d7ff18446c3412a64f11:276:95ef0d956853dfea</t>
        </is>
      </c>
      <c r="C106" t="n">
        <v>276</v>
      </c>
      <c r="D106" t="inlineStr">
        <is>
          <t>111 S LA PATERA LN - GOLETA</t>
        </is>
      </c>
      <c r="E106" t="inlineStr">
        <is>
          <t>111 &amp; 113 S LA PATERA GOLETA C</t>
        </is>
      </c>
      <c r="G106" t="inlineStr">
        <is>
          <t>111 S LA PATERA LN</t>
        </is>
      </c>
      <c r="H106" t="inlineStr">
        <is>
          <t>GOLETA</t>
        </is>
      </c>
      <c r="I106" t="inlineStr">
        <is>
          <t>CA</t>
        </is>
      </c>
      <c r="J106" t="inlineStr">
        <is>
          <t>IND</t>
        </is>
      </c>
      <c r="K106" t="n">
        <v>3257403</v>
      </c>
      <c r="L106" t="n">
        <v>3257403</v>
      </c>
      <c r="M106" t="inlineStr">
        <is>
          <t>PropertyRadar</t>
        </is>
      </c>
      <c r="N106" t="inlineStr">
        <is>
          <t>Distressed CRE Match</t>
        </is>
      </c>
      <c r="O106" t="inlineStr">
        <is>
          <t>New Lead / Research</t>
        </is>
      </c>
      <c r="P106" t="inlineStr">
        <is>
          <t>Unknown - verify</t>
        </is>
      </c>
      <c r="Q106" t="inlineStr">
        <is>
          <t>Low</t>
        </is>
      </c>
      <c r="R106" t="inlineStr">
        <is>
          <t>Not started</t>
        </is>
      </c>
      <c r="S106" t="inlineStr">
        <is>
          <t>Blocked</t>
        </is>
      </c>
      <c r="T106" t="inlineStr">
        <is>
          <t>Research approval only</t>
        </is>
      </c>
      <c r="U106" t="inlineStr">
        <is>
          <t>No outreach; No paid pull; No owner/control claim; No current-status urgency claim</t>
        </is>
      </c>
      <c r="V106" t="inlineStr">
        <is>
          <t>ev-csv-propertyradar-20260526-091844</t>
        </is>
      </c>
      <c r="W106" t="inlineStr">
        <is>
          <t>Yes</t>
        </is>
      </c>
      <c r="X106" t="inlineStr">
        <is>
          <t>No</t>
        </is>
      </c>
      <c r="Y106" t="inlineStr">
        <is>
          <t>No</t>
        </is>
      </c>
      <c r="Z106" t="inlineStr">
        <is>
          <t>No</t>
        </is>
      </c>
      <c r="AA106" t="inlineStr">
        <is>
          <t>Preview-only batch row. Needs property identity/current-status/control verification before Monday live write.</t>
        </is>
      </c>
    </row>
    <row r="107">
      <c r="A107" t="inlineStr">
        <is>
          <t>preview-278</t>
        </is>
      </c>
      <c r="B107" t="inlineStr">
        <is>
          <t>csv_property:604fcf4e09602a1bec0740a727ffa68716ccb19259a1d7ff18446c3412a64f11:278:21785abd2fa9ff68</t>
        </is>
      </c>
      <c r="C107" t="n">
        <v>278</v>
      </c>
      <c r="D107" t="inlineStr">
        <is>
          <t>6400 MOONSTONE BEACH DR - CAMBRIA</t>
        </is>
      </c>
      <c r="E107" t="inlineStr">
        <is>
          <t>IWF FOGCATCHER INN LLC</t>
        </is>
      </c>
      <c r="G107" t="inlineStr">
        <is>
          <t>6400 MOONSTONE BEACH DR</t>
        </is>
      </c>
      <c r="H107" t="inlineStr">
        <is>
          <t>CAMBRIA</t>
        </is>
      </c>
      <c r="I107" t="inlineStr">
        <is>
          <t>CA</t>
        </is>
      </c>
      <c r="J107" t="inlineStr">
        <is>
          <t>COM</t>
        </is>
      </c>
      <c r="K107" t="n">
        <v>11309459</v>
      </c>
      <c r="L107" t="n">
        <v>-5482499</v>
      </c>
      <c r="M107" t="inlineStr">
        <is>
          <t>PropertyRadar</t>
        </is>
      </c>
      <c r="N107" t="inlineStr">
        <is>
          <t>Distressed CRE Match</t>
        </is>
      </c>
      <c r="O107" t="inlineStr">
        <is>
          <t>New Lead / Research</t>
        </is>
      </c>
      <c r="P107" t="inlineStr">
        <is>
          <t>Unknown - verify</t>
        </is>
      </c>
      <c r="Q107" t="inlineStr">
        <is>
          <t>Low</t>
        </is>
      </c>
      <c r="R107" t="inlineStr">
        <is>
          <t>Not started</t>
        </is>
      </c>
      <c r="S107" t="inlineStr">
        <is>
          <t>Blocked</t>
        </is>
      </c>
      <c r="T107" t="inlineStr">
        <is>
          <t>Research approval only</t>
        </is>
      </c>
      <c r="U107" t="inlineStr">
        <is>
          <t>No outreach; No paid pull; No owner/control claim; No current-status urgency claim</t>
        </is>
      </c>
      <c r="V107" t="inlineStr">
        <is>
          <t>ev-csv-propertyradar-20260526-091844</t>
        </is>
      </c>
      <c r="W107" t="inlineStr">
        <is>
          <t>Yes</t>
        </is>
      </c>
      <c r="X107" t="inlineStr">
        <is>
          <t>No</t>
        </is>
      </c>
      <c r="Y107" t="inlineStr">
        <is>
          <t>No</t>
        </is>
      </c>
      <c r="Z107" t="inlineStr">
        <is>
          <t>No</t>
        </is>
      </c>
      <c r="AA107" t="inlineStr">
        <is>
          <t>Preview-only batch row. Needs property identity/current-status/control verification before Monday live write.</t>
        </is>
      </c>
    </row>
    <row r="108">
      <c r="A108" t="inlineStr">
        <is>
          <t>preview-279</t>
        </is>
      </c>
      <c r="B108" t="inlineStr">
        <is>
          <t>csv_property:604fcf4e09602a1bec0740a727ffa68716ccb19259a1d7ff18446c3412a64f11:279:1104863b9b03fcef</t>
        </is>
      </c>
      <c r="C108" t="n">
        <v>279</v>
      </c>
      <c r="D108" t="inlineStr">
        <is>
          <t>340 W GRAND AVE - ESCONDIDO</t>
        </is>
      </c>
      <c r="E108" t="inlineStr">
        <is>
          <t>KALAVERAS ESCONDIDO PROPERTY LLC</t>
        </is>
      </c>
      <c r="G108" t="inlineStr">
        <is>
          <t>340 W GRAND AVE</t>
        </is>
      </c>
      <c r="H108" t="inlineStr">
        <is>
          <t>ESCONDIDO</t>
        </is>
      </c>
      <c r="I108" t="inlineStr">
        <is>
          <t>CA</t>
        </is>
      </c>
      <c r="J108" t="inlineStr">
        <is>
          <t>COM</t>
        </is>
      </c>
      <c r="K108" t="n">
        <v>2000000</v>
      </c>
      <c r="L108" t="n">
        <v>-139072</v>
      </c>
      <c r="M108" t="inlineStr">
        <is>
          <t>PropertyRadar</t>
        </is>
      </c>
      <c r="N108" t="inlineStr">
        <is>
          <t>Distressed CRE Match</t>
        </is>
      </c>
      <c r="O108" t="inlineStr">
        <is>
          <t>New Lead / Research</t>
        </is>
      </c>
      <c r="P108" t="inlineStr">
        <is>
          <t>Unknown - verify</t>
        </is>
      </c>
      <c r="Q108" t="inlineStr">
        <is>
          <t>Low</t>
        </is>
      </c>
      <c r="R108" t="inlineStr">
        <is>
          <t>Not started</t>
        </is>
      </c>
      <c r="S108" t="inlineStr">
        <is>
          <t>Blocked</t>
        </is>
      </c>
      <c r="T108" t="inlineStr">
        <is>
          <t>Research approval only</t>
        </is>
      </c>
      <c r="U108" t="inlineStr">
        <is>
          <t>No outreach; No paid pull; No owner/control claim; No current-status urgency claim</t>
        </is>
      </c>
      <c r="V108" t="inlineStr">
        <is>
          <t>ev-csv-propertyradar-20260526-091844</t>
        </is>
      </c>
      <c r="W108" t="inlineStr">
        <is>
          <t>Yes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Preview-only batch row. Needs property identity/current-status/control verification before Monday live write.</t>
        </is>
      </c>
    </row>
    <row r="109">
      <c r="A109" t="inlineStr">
        <is>
          <t>preview-287</t>
        </is>
      </c>
      <c r="B109" t="inlineStr">
        <is>
          <t>csv_property:604fcf4e09602a1bec0740a727ffa68716ccb19259a1d7ff18446c3412a64f11:287:c6622ff04c694bcb</t>
        </is>
      </c>
      <c r="C109" t="n">
        <v>287</v>
      </c>
      <c r="D109" t="inlineStr">
        <is>
          <t>5420 55TH ST APT 22 - SAN DIEGO</t>
        </is>
      </c>
      <c r="E109" t="inlineStr">
        <is>
          <t>P E P-J S W S D S U INVESTORS LF COLLEGE VIEW APARTMENT</t>
        </is>
      </c>
      <c r="G109" t="inlineStr">
        <is>
          <t>5420 55TH ST APT 22</t>
        </is>
      </c>
      <c r="H109" t="inlineStr">
        <is>
          <t>SAN DIEGO</t>
        </is>
      </c>
      <c r="I109" t="inlineStr">
        <is>
          <t>CA</t>
        </is>
      </c>
      <c r="J109" t="inlineStr">
        <is>
          <t>APT</t>
        </is>
      </c>
      <c r="K109" t="n">
        <v>2467300</v>
      </c>
      <c r="L109" t="n">
        <v>-50270676</v>
      </c>
      <c r="M109" t="inlineStr">
        <is>
          <t>PropertyRadar</t>
        </is>
      </c>
      <c r="N109" t="inlineStr">
        <is>
          <t>Distressed CRE Match</t>
        </is>
      </c>
      <c r="O109" t="inlineStr">
        <is>
          <t>New Lead / Research</t>
        </is>
      </c>
      <c r="P109" t="inlineStr">
        <is>
          <t>Unknown - verify</t>
        </is>
      </c>
      <c r="Q109" t="inlineStr">
        <is>
          <t>Low</t>
        </is>
      </c>
      <c r="R109" t="inlineStr">
        <is>
          <t>Not started</t>
        </is>
      </c>
      <c r="S109" t="inlineStr">
        <is>
          <t>Blocked</t>
        </is>
      </c>
      <c r="T109" t="inlineStr">
        <is>
          <t>Research approval only</t>
        </is>
      </c>
      <c r="U109" t="inlineStr">
        <is>
          <t>No outreach; No paid pull; No owner/control claim; No current-status urgency claim</t>
        </is>
      </c>
      <c r="V109" t="inlineStr">
        <is>
          <t>ev-csv-propertyradar-20260526-091844</t>
        </is>
      </c>
      <c r="W109" t="inlineStr">
        <is>
          <t>Yes</t>
        </is>
      </c>
      <c r="X109" t="inlineStr">
        <is>
          <t>No</t>
        </is>
      </c>
      <c r="Y109" t="inlineStr">
        <is>
          <t>No</t>
        </is>
      </c>
      <c r="Z109" t="inlineStr">
        <is>
          <t>No</t>
        </is>
      </c>
      <c r="AA109" t="inlineStr">
        <is>
          <t>Preview-only batch row. Needs property identity/current-status/control verification before Monday live write.</t>
        </is>
      </c>
    </row>
    <row r="110">
      <c r="A110" t="inlineStr">
        <is>
          <t>preview-291</t>
        </is>
      </c>
      <c r="B110" t="inlineStr">
        <is>
          <t>csv_property:604fcf4e09602a1bec0740a727ffa68716ccb19259a1d7ff18446c3412a64f11:291:6e305a6240252d6d</t>
        </is>
      </c>
      <c r="C110" t="n">
        <v>291</v>
      </c>
      <c r="D110" t="inlineStr">
        <is>
          <t>3090 POLK AVE - SAN DIEGO</t>
        </is>
      </c>
      <c r="E110" t="inlineStr">
        <is>
          <t>ICG-STREAM POLK AVE LLC</t>
        </is>
      </c>
      <c r="G110" t="inlineStr">
        <is>
          <t>3090 POLK AVE</t>
        </is>
      </c>
      <c r="H110" t="inlineStr">
        <is>
          <t>SAN DIEGO</t>
        </is>
      </c>
      <c r="I110" t="inlineStr">
        <is>
          <t>CA</t>
        </is>
      </c>
      <c r="J110" t="inlineStr">
        <is>
          <t>LND</t>
        </is>
      </c>
      <c r="K110" t="n">
        <v>3193742</v>
      </c>
      <c r="L110" t="n">
        <v>794720</v>
      </c>
      <c r="M110" t="inlineStr">
        <is>
          <t>PropertyRadar</t>
        </is>
      </c>
      <c r="N110" t="inlineStr">
        <is>
          <t>Distressed CRE Match</t>
        </is>
      </c>
      <c r="O110" t="inlineStr">
        <is>
          <t>New Lead / Research</t>
        </is>
      </c>
      <c r="P110" t="inlineStr">
        <is>
          <t>Unknown - verify</t>
        </is>
      </c>
      <c r="Q110" t="inlineStr">
        <is>
          <t>Low</t>
        </is>
      </c>
      <c r="R110" t="inlineStr">
        <is>
          <t>Not started</t>
        </is>
      </c>
      <c r="S110" t="inlineStr">
        <is>
          <t>Blocked</t>
        </is>
      </c>
      <c r="T110" t="inlineStr">
        <is>
          <t>Research approval only</t>
        </is>
      </c>
      <c r="U110" t="inlineStr">
        <is>
          <t>No outreach; No paid pull; No owner/control claim; No current-status urgency claim</t>
        </is>
      </c>
      <c r="V110" t="inlineStr">
        <is>
          <t>ev-csv-propertyradar-20260526-091844</t>
        </is>
      </c>
      <c r="W110" t="inlineStr">
        <is>
          <t>Yes</t>
        </is>
      </c>
      <c r="X110" t="inlineStr">
        <is>
          <t>No</t>
        </is>
      </c>
      <c r="Y110" t="inlineStr">
        <is>
          <t>No</t>
        </is>
      </c>
      <c r="Z110" t="inlineStr">
        <is>
          <t>No</t>
        </is>
      </c>
      <c r="AA110" t="inlineStr">
        <is>
          <t>Preview-only batch row. Needs property identity/current-status/control verification before Monday live write.</t>
        </is>
      </c>
    </row>
    <row r="111">
      <c r="A111" t="inlineStr">
        <is>
          <t>preview-295</t>
        </is>
      </c>
      <c r="B111" t="inlineStr">
        <is>
          <t>csv_property:604fcf4e09602a1bec0740a727ffa68716ccb19259a1d7ff18446c3412a64f11:295:fe9c3195b5a391f8</t>
        </is>
      </c>
      <c r="C111" t="n">
        <v>295</v>
      </c>
      <c r="D111" t="inlineStr">
        <is>
          <t>606 E MILL ST - SAN BERNARDINO</t>
        </is>
      </c>
      <c r="E111" t="inlineStr">
        <is>
          <t>EAST LA HOME IMPROVEMENT LLC</t>
        </is>
      </c>
      <c r="G111" t="inlineStr">
        <is>
          <t>606 E MILL ST</t>
        </is>
      </c>
      <c r="H111" t="inlineStr">
        <is>
          <t>SAN BERNARDINO</t>
        </is>
      </c>
      <c r="I111" t="inlineStr">
        <is>
          <t>CA</t>
        </is>
      </c>
      <c r="J111" t="inlineStr">
        <is>
          <t>COM</t>
        </is>
      </c>
      <c r="K111" t="n">
        <v>4700000</v>
      </c>
      <c r="L111" t="n">
        <v>2090898</v>
      </c>
      <c r="M111" t="inlineStr">
        <is>
          <t>PropertyRadar</t>
        </is>
      </c>
      <c r="N111" t="inlineStr">
        <is>
          <t>Distressed CRE Match</t>
        </is>
      </c>
      <c r="O111" t="inlineStr">
        <is>
          <t>New Lead / Research</t>
        </is>
      </c>
      <c r="P111" t="inlineStr">
        <is>
          <t>Unknown - verify</t>
        </is>
      </c>
      <c r="Q111" t="inlineStr">
        <is>
          <t>Low</t>
        </is>
      </c>
      <c r="R111" t="inlineStr">
        <is>
          <t>Not started</t>
        </is>
      </c>
      <c r="S111" t="inlineStr">
        <is>
          <t>Blocked</t>
        </is>
      </c>
      <c r="T111" t="inlineStr">
        <is>
          <t>Research approval only</t>
        </is>
      </c>
      <c r="U111" t="inlineStr">
        <is>
          <t>No outreach; No paid pull; No owner/control claim; No current-status urgency claim</t>
        </is>
      </c>
      <c r="V111" t="inlineStr">
        <is>
          <t>ev-csv-propertyradar-20260526-091844</t>
        </is>
      </c>
      <c r="W111" t="inlineStr">
        <is>
          <t>Yes</t>
        </is>
      </c>
      <c r="X111" t="inlineStr">
        <is>
          <t>No</t>
        </is>
      </c>
      <c r="Y111" t="inlineStr">
        <is>
          <t>No</t>
        </is>
      </c>
      <c r="Z111" t="inlineStr">
        <is>
          <t>No</t>
        </is>
      </c>
      <c r="AA111" t="inlineStr">
        <is>
          <t>Preview-only batch row. Needs property identity/current-status/control verification before Monday live write.</t>
        </is>
      </c>
    </row>
    <row r="112">
      <c r="A112" t="inlineStr">
        <is>
          <t>preview-297</t>
        </is>
      </c>
      <c r="B112" t="inlineStr">
        <is>
          <t>csv_property:604fcf4e09602a1bec0740a727ffa68716ccb19259a1d7ff18446c3412a64f11:297:3ac38085d42893e0</t>
        </is>
      </c>
      <c r="C112" t="n">
        <v>297</v>
      </c>
      <c r="D112" t="inlineStr">
        <is>
          <t>14875 VALLEY BLVD - FONTANA</t>
        </is>
      </c>
      <c r="E112" t="inlineStr">
        <is>
          <t>QC LAND DEVELOPMENT LLC</t>
        </is>
      </c>
      <c r="G112" t="inlineStr">
        <is>
          <t>14875 VALLEY BLVD</t>
        </is>
      </c>
      <c r="H112" t="inlineStr">
        <is>
          <t>FONTANA</t>
        </is>
      </c>
      <c r="I112" t="inlineStr">
        <is>
          <t>CA</t>
        </is>
      </c>
      <c r="J112" t="inlineStr">
        <is>
          <t>IND</t>
        </is>
      </c>
      <c r="K112" t="n">
        <v>2435167</v>
      </c>
      <c r="L112" t="n">
        <v>2435167</v>
      </c>
      <c r="M112" t="inlineStr">
        <is>
          <t>PropertyRadar</t>
        </is>
      </c>
      <c r="N112" t="inlineStr">
        <is>
          <t>Distressed CRE Match</t>
        </is>
      </c>
      <c r="O112" t="inlineStr">
        <is>
          <t>New Lead / Research</t>
        </is>
      </c>
      <c r="P112" t="inlineStr">
        <is>
          <t>Unknown - verify</t>
        </is>
      </c>
      <c r="Q112" t="inlineStr">
        <is>
          <t>Low</t>
        </is>
      </c>
      <c r="R112" t="inlineStr">
        <is>
          <t>Not started</t>
        </is>
      </c>
      <c r="S112" t="inlineStr">
        <is>
          <t>Blocked</t>
        </is>
      </c>
      <c r="T112" t="inlineStr">
        <is>
          <t>Research approval only</t>
        </is>
      </c>
      <c r="U112" t="inlineStr">
        <is>
          <t>No outreach; No paid pull; No owner/control claim; No current-status urgency claim</t>
        </is>
      </c>
      <c r="V112" t="inlineStr">
        <is>
          <t>ev-csv-propertyradar-20260526-091844</t>
        </is>
      </c>
      <c r="W112" t="inlineStr">
        <is>
          <t>Yes</t>
        </is>
      </c>
      <c r="X112" t="inlineStr">
        <is>
          <t>No</t>
        </is>
      </c>
      <c r="Y112" t="inlineStr">
        <is>
          <t>No</t>
        </is>
      </c>
      <c r="Z112" t="inlineStr">
        <is>
          <t>No</t>
        </is>
      </c>
      <c r="AA112" t="inlineStr">
        <is>
          <t>Preview-only batch row. Needs property identity/current-status/control verification before Monday live write.</t>
        </is>
      </c>
    </row>
    <row r="113">
      <c r="A113" t="inlineStr">
        <is>
          <t>preview-299</t>
        </is>
      </c>
      <c r="B113" t="inlineStr">
        <is>
          <t>csv_property:604fcf4e09602a1bec0740a727ffa68716ccb19259a1d7ff18446c3412a64f11:299:9ab3173020bb9683</t>
        </is>
      </c>
      <c r="C113" t="n">
        <v>299</v>
      </c>
      <c r="D113" t="inlineStr">
        <is>
          <t>40650 VILLAGE DR - BIG BEAR LAKE (OWNER RECORD)</t>
        </is>
      </c>
      <c r="E113" t="inlineStr">
        <is>
          <t>OWNER RECORD</t>
        </is>
      </c>
      <c r="F113" t="inlineStr">
        <is>
          <t>exact-owner-owner-record</t>
        </is>
      </c>
      <c r="G113" t="inlineStr">
        <is>
          <t>40650 VILLAGE DR</t>
        </is>
      </c>
      <c r="H113" t="inlineStr">
        <is>
          <t>BIG BEAR LAKE</t>
        </is>
      </c>
      <c r="I113" t="inlineStr">
        <is>
          <t>CA</t>
        </is>
      </c>
      <c r="J113" t="inlineStr">
        <is>
          <t>COM</t>
        </is>
      </c>
      <c r="K113" t="n">
        <v>12427435</v>
      </c>
      <c r="L113" t="n">
        <v>-19824920</v>
      </c>
      <c r="M113" t="inlineStr">
        <is>
          <t>PropertyRadar</t>
        </is>
      </c>
      <c r="N113" t="inlineStr">
        <is>
          <t>Distressed CRE Match</t>
        </is>
      </c>
      <c r="O113" t="inlineStr">
        <is>
          <t>New Lead / Research</t>
        </is>
      </c>
      <c r="P113" t="inlineStr">
        <is>
          <t>Unknown - verify</t>
        </is>
      </c>
      <c r="Q113" t="inlineStr">
        <is>
          <t>Low</t>
        </is>
      </c>
      <c r="R113" t="inlineStr">
        <is>
          <t>Not started</t>
        </is>
      </c>
      <c r="S113" t="inlineStr">
        <is>
          <t>Blocked</t>
        </is>
      </c>
      <c r="T113" t="inlineStr">
        <is>
          <t>Research approval only</t>
        </is>
      </c>
      <c r="U113" t="inlineStr">
        <is>
          <t>No outreach; No paid pull; No owner/control claim; No current-status urgency claim</t>
        </is>
      </c>
      <c r="V113" t="inlineStr">
        <is>
          <t>ev-csv-propertyradar-20260526-091844</t>
        </is>
      </c>
      <c r="W113" t="inlineStr">
        <is>
          <t>Yes</t>
        </is>
      </c>
      <c r="X113" t="inlineStr">
        <is>
          <t>No</t>
        </is>
      </c>
      <c r="Y113" t="inlineStr">
        <is>
          <t>No</t>
        </is>
      </c>
      <c r="Z113" t="inlineStr">
        <is>
          <t>No</t>
        </is>
      </c>
      <c r="AA113" t="inlineStr">
        <is>
          <t>Preview-only batch row. Needs property identity/current-status/control verification before Monday live write.</t>
        </is>
      </c>
    </row>
    <row r="114">
      <c r="A114" t="inlineStr">
        <is>
          <t>preview-301</t>
        </is>
      </c>
      <c r="B114" t="inlineStr">
        <is>
          <t>csv_property:604fcf4e09602a1bec0740a727ffa68716ccb19259a1d7ff18446c3412a64f11:301:d583bdf77876d97c</t>
        </is>
      </c>
      <c r="C114" t="n">
        <v>301</v>
      </c>
      <c r="D114" t="inlineStr">
        <is>
          <t>12193 CENTRAL AVE - CHINO</t>
        </is>
      </c>
      <c r="E114" t="inlineStr">
        <is>
          <t>TSANG,HUBERT H</t>
        </is>
      </c>
      <c r="G114" t="inlineStr">
        <is>
          <t>12193 CENTRAL AVE</t>
        </is>
      </c>
      <c r="H114" t="inlineStr">
        <is>
          <t>CHINO</t>
        </is>
      </c>
      <c r="I114" t="inlineStr">
        <is>
          <t>CA</t>
        </is>
      </c>
      <c r="J114" t="inlineStr">
        <is>
          <t>COM</t>
        </is>
      </c>
      <c r="K114" t="n">
        <v>5520000</v>
      </c>
      <c r="L114" t="n">
        <v>5520000</v>
      </c>
      <c r="M114" t="inlineStr">
        <is>
          <t>PropertyRadar</t>
        </is>
      </c>
      <c r="N114" t="inlineStr">
        <is>
          <t>Distressed CRE Match</t>
        </is>
      </c>
      <c r="O114" t="inlineStr">
        <is>
          <t>New Lead / Research</t>
        </is>
      </c>
      <c r="P114" t="inlineStr">
        <is>
          <t>Unknown - verify</t>
        </is>
      </c>
      <c r="Q114" t="inlineStr">
        <is>
          <t>Low</t>
        </is>
      </c>
      <c r="R114" t="inlineStr">
        <is>
          <t>Not started</t>
        </is>
      </c>
      <c r="S114" t="inlineStr">
        <is>
          <t>Blocked</t>
        </is>
      </c>
      <c r="T114" t="inlineStr">
        <is>
          <t>Research approval only</t>
        </is>
      </c>
      <c r="U114" t="inlineStr">
        <is>
          <t>No outreach; No paid pull; No owner/control claim; No current-status urgency claim</t>
        </is>
      </c>
      <c r="V114" t="inlineStr">
        <is>
          <t>ev-csv-propertyradar-20260526-091844</t>
        </is>
      </c>
      <c r="W114" t="inlineStr">
        <is>
          <t>Yes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Preview-only batch row. Needs property identity/current-status/control verification before Monday live write.</t>
        </is>
      </c>
    </row>
    <row r="115">
      <c r="A115" t="inlineStr">
        <is>
          <t>preview-302</t>
        </is>
      </c>
      <c r="B115" t="inlineStr">
        <is>
          <t>csv_property:604fcf4e09602a1bec0740a727ffa68716ccb19259a1d7ff18446c3412a64f11:302:2dca6830d6cebf49</t>
        </is>
      </c>
      <c r="C115" t="n">
        <v>302</v>
      </c>
      <c r="D115" t="inlineStr">
        <is>
          <t>9595 UTICA AVE - RANCHO CUCAMONGA</t>
        </is>
      </c>
      <c r="E115" t="inlineStr">
        <is>
          <t>FOURTH &amp; UTICA</t>
        </is>
      </c>
      <c r="G115" t="inlineStr">
        <is>
          <t>9595 UTICA AVE</t>
        </is>
      </c>
      <c r="H115" t="inlineStr">
        <is>
          <t>RANCHO CUCAMONGA</t>
        </is>
      </c>
      <c r="I115" t="inlineStr">
        <is>
          <t>CA</t>
        </is>
      </c>
      <c r="J115" t="inlineStr">
        <is>
          <t>IND</t>
        </is>
      </c>
      <c r="K115" t="n">
        <v>27868396</v>
      </c>
      <c r="L115" t="n">
        <v>7836719</v>
      </c>
      <c r="M115" t="inlineStr">
        <is>
          <t>PropertyRadar</t>
        </is>
      </c>
      <c r="N115" t="inlineStr">
        <is>
          <t>Distressed CRE Match</t>
        </is>
      </c>
      <c r="O115" t="inlineStr">
        <is>
          <t>New Lead / Research</t>
        </is>
      </c>
      <c r="P115" t="inlineStr">
        <is>
          <t>Unknown - verify</t>
        </is>
      </c>
      <c r="Q115" t="inlineStr">
        <is>
          <t>Low</t>
        </is>
      </c>
      <c r="R115" t="inlineStr">
        <is>
          <t>Not started</t>
        </is>
      </c>
      <c r="S115" t="inlineStr">
        <is>
          <t>Blocked</t>
        </is>
      </c>
      <c r="T115" t="inlineStr">
        <is>
          <t>Research approval only</t>
        </is>
      </c>
      <c r="U115" t="inlineStr">
        <is>
          <t>No outreach; No paid pull; No owner/control claim; No current-status urgency claim</t>
        </is>
      </c>
      <c r="V115" t="inlineStr">
        <is>
          <t>ev-csv-propertyradar-20260526-091844</t>
        </is>
      </c>
      <c r="W115" t="inlineStr">
        <is>
          <t>Yes</t>
        </is>
      </c>
      <c r="X115" t="inlineStr">
        <is>
          <t>No</t>
        </is>
      </c>
      <c r="Y115" t="inlineStr">
        <is>
          <t>No</t>
        </is>
      </c>
      <c r="Z115" t="inlineStr">
        <is>
          <t>No</t>
        </is>
      </c>
      <c r="AA115" t="inlineStr">
        <is>
          <t>Preview-only batch row. Needs property identity/current-status/control verification before Monday live write.</t>
        </is>
      </c>
    </row>
    <row r="116">
      <c r="A116" t="inlineStr">
        <is>
          <t>preview-303</t>
        </is>
      </c>
      <c r="B116" t="inlineStr">
        <is>
          <t>csv_property:604fcf4e09602a1bec0740a727ffa68716ccb19259a1d7ff18446c3412a64f11:303:afa268fe5f637436</t>
        </is>
      </c>
      <c r="C116" t="n">
        <v>303</v>
      </c>
      <c r="D116" t="inlineStr">
        <is>
          <t>2460 S GROVE AVE - ONTARIO (CONEJO RIVERSIDE GROUP LLC)</t>
        </is>
      </c>
      <c r="E116" t="inlineStr">
        <is>
          <t>CONEJO RIVERSIDE GROUP LLC</t>
        </is>
      </c>
      <c r="F116" t="inlineStr">
        <is>
          <t>exact-owner-conejo-riverside-group-llc</t>
        </is>
      </c>
      <c r="G116" t="inlineStr">
        <is>
          <t>2460 S GROVE AVE</t>
        </is>
      </c>
      <c r="H116" t="inlineStr">
        <is>
          <t>ONTARIO</t>
        </is>
      </c>
      <c r="I116" t="inlineStr">
        <is>
          <t>CA</t>
        </is>
      </c>
      <c r="J116" t="inlineStr">
        <is>
          <t>COM</t>
        </is>
      </c>
      <c r="K116" t="n">
        <v>2286800</v>
      </c>
      <c r="L116" t="n">
        <v>-2848200</v>
      </c>
      <c r="M116" t="inlineStr">
        <is>
          <t>PropertyRadar</t>
        </is>
      </c>
      <c r="N116" t="inlineStr">
        <is>
          <t>Distressed CRE Match</t>
        </is>
      </c>
      <c r="O116" t="inlineStr">
        <is>
          <t>New Lead / Research</t>
        </is>
      </c>
      <c r="P116" t="inlineStr">
        <is>
          <t>Unknown - verify</t>
        </is>
      </c>
      <c r="Q116" t="inlineStr">
        <is>
          <t>Low</t>
        </is>
      </c>
      <c r="R116" t="inlineStr">
        <is>
          <t>Not started</t>
        </is>
      </c>
      <c r="S116" t="inlineStr">
        <is>
          <t>Blocked</t>
        </is>
      </c>
      <c r="T116" t="inlineStr">
        <is>
          <t>Research approval only</t>
        </is>
      </c>
      <c r="U116" t="inlineStr">
        <is>
          <t>No outreach; No paid pull; No owner/control claim; No current-status urgency claim</t>
        </is>
      </c>
      <c r="V116" t="inlineStr">
        <is>
          <t>ev-csv-propertyradar-20260526-091844</t>
        </is>
      </c>
      <c r="W116" t="inlineStr">
        <is>
          <t>Yes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Preview-only batch row. Needs property identity/current-status/control verification before Monday live write.</t>
        </is>
      </c>
    </row>
    <row r="117">
      <c r="A117" t="inlineStr">
        <is>
          <t>preview-306</t>
        </is>
      </c>
      <c r="B117" t="inlineStr">
        <is>
          <t>csv_property:604fcf4e09602a1bec0740a727ffa68716ccb19259a1d7ff18446c3412a64f11:306:39b36db17c55d5c0</t>
        </is>
      </c>
      <c r="C117" t="n">
        <v>306</v>
      </c>
      <c r="D117" t="inlineStr">
        <is>
          <t>43421 MONROE ST - INDIO</t>
        </is>
      </c>
      <c r="E117" t="inlineStr">
        <is>
          <t>GSC INDIO LTD</t>
        </is>
      </c>
      <c r="G117" t="inlineStr">
        <is>
          <t>43421 MONROE ST</t>
        </is>
      </c>
      <c r="H117" t="inlineStr">
        <is>
          <t>INDIO</t>
        </is>
      </c>
      <c r="I117" t="inlineStr">
        <is>
          <t>CA</t>
        </is>
      </c>
      <c r="J117" t="inlineStr">
        <is>
          <t>IND</t>
        </is>
      </c>
      <c r="K117" t="n">
        <v>5731774</v>
      </c>
      <c r="L117" t="n">
        <v>5731774</v>
      </c>
      <c r="M117" t="inlineStr">
        <is>
          <t>PropertyRadar</t>
        </is>
      </c>
      <c r="N117" t="inlineStr">
        <is>
          <t>Distressed CRE Match</t>
        </is>
      </c>
      <c r="O117" t="inlineStr">
        <is>
          <t>New Lead / Research</t>
        </is>
      </c>
      <c r="P117" t="inlineStr">
        <is>
          <t>Unknown - verify</t>
        </is>
      </c>
      <c r="Q117" t="inlineStr">
        <is>
          <t>Low</t>
        </is>
      </c>
      <c r="R117" t="inlineStr">
        <is>
          <t>Not started</t>
        </is>
      </c>
      <c r="S117" t="inlineStr">
        <is>
          <t>Blocked</t>
        </is>
      </c>
      <c r="T117" t="inlineStr">
        <is>
          <t>Research approval only</t>
        </is>
      </c>
      <c r="U117" t="inlineStr">
        <is>
          <t>No outreach; No paid pull; No owner/control claim; No current-status urgency claim</t>
        </is>
      </c>
      <c r="V117" t="inlineStr">
        <is>
          <t>ev-csv-propertyradar-20260526-091844</t>
        </is>
      </c>
      <c r="W117" t="inlineStr">
        <is>
          <t>Yes</t>
        </is>
      </c>
      <c r="X117" t="inlineStr">
        <is>
          <t>No</t>
        </is>
      </c>
      <c r="Y117" t="inlineStr">
        <is>
          <t>No</t>
        </is>
      </c>
      <c r="Z117" t="inlineStr">
        <is>
          <t>No</t>
        </is>
      </c>
      <c r="AA117" t="inlineStr">
        <is>
          <t>Preview-only batch row. Needs property identity/current-status/control verification before Monday live write.</t>
        </is>
      </c>
    </row>
    <row r="118">
      <c r="A118" t="inlineStr">
        <is>
          <t>preview-307</t>
        </is>
      </c>
      <c r="B118" t="inlineStr">
        <is>
          <t>csv_property:604fcf4e09602a1bec0740a727ffa68716ccb19259a1d7ff18446c3412a64f11:307:27c2ae67ebd9ddc9</t>
        </is>
      </c>
      <c r="C118" t="n">
        <v>307</v>
      </c>
      <c r="D118" t="inlineStr">
        <is>
          <t>1 ETHANAC RD - PERRIS</t>
        </is>
      </c>
      <c r="E118" t="inlineStr">
        <is>
          <t>ETHANAC TRAVEL CENTER</t>
        </is>
      </c>
      <c r="G118" t="inlineStr">
        <is>
          <t>1 ETHANAC RD</t>
        </is>
      </c>
      <c r="H118" t="inlineStr">
        <is>
          <t>PERRIS</t>
        </is>
      </c>
      <c r="I118" t="inlineStr">
        <is>
          <t>CA</t>
        </is>
      </c>
      <c r="J118" t="inlineStr">
        <is>
          <t>LND</t>
        </is>
      </c>
      <c r="K118" t="n">
        <v>2601000</v>
      </c>
      <c r="L118" t="n">
        <v>-1768992</v>
      </c>
      <c r="M118" t="inlineStr">
        <is>
          <t>PropertyRadar</t>
        </is>
      </c>
      <c r="N118" t="inlineStr">
        <is>
          <t>Distressed CRE Match</t>
        </is>
      </c>
      <c r="O118" t="inlineStr">
        <is>
          <t>New Lead / Research</t>
        </is>
      </c>
      <c r="P118" t="inlineStr">
        <is>
          <t>Unknown - verify</t>
        </is>
      </c>
      <c r="Q118" t="inlineStr">
        <is>
          <t>Low</t>
        </is>
      </c>
      <c r="R118" t="inlineStr">
        <is>
          <t>Not started</t>
        </is>
      </c>
      <c r="S118" t="inlineStr">
        <is>
          <t>Blocked</t>
        </is>
      </c>
      <c r="T118" t="inlineStr">
        <is>
          <t>Research approval only</t>
        </is>
      </c>
      <c r="U118" t="inlineStr">
        <is>
          <t>No outreach; No paid pull; No owner/control claim; No current-status urgency claim</t>
        </is>
      </c>
      <c r="V118" t="inlineStr">
        <is>
          <t>ev-csv-propertyradar-20260526-091844</t>
        </is>
      </c>
      <c r="W118" t="inlineStr">
        <is>
          <t>Yes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Preview-only batch row. Needs property identity/current-status/control verification before Monday live write.</t>
        </is>
      </c>
    </row>
    <row r="119">
      <c r="A119" t="inlineStr">
        <is>
          <t>preview-308</t>
        </is>
      </c>
      <c r="B119" t="inlineStr">
        <is>
          <t>csv_property:604fcf4e09602a1bec0740a727ffa68716ccb19259a1d7ff18446c3412a64f11:308:6fdfd608baf8e0bd</t>
        </is>
      </c>
      <c r="C119" t="n">
        <v>308</v>
      </c>
      <c r="D119" t="inlineStr">
        <is>
          <t>23750 ALESSANDRO BLVD - MORENO VALLEY (ALESSANDRO GROUP)</t>
        </is>
      </c>
      <c r="E119" t="inlineStr">
        <is>
          <t>ALESSANDRO GROUP</t>
        </is>
      </c>
      <c r="F119" t="inlineStr">
        <is>
          <t>exact-owner-alessandro-group</t>
        </is>
      </c>
      <c r="G119" t="inlineStr">
        <is>
          <t>23750 ALESSANDRO BLVD</t>
        </is>
      </c>
      <c r="H119" t="inlineStr">
        <is>
          <t>MORENO VALLEY</t>
        </is>
      </c>
      <c r="I119" t="inlineStr">
        <is>
          <t>CA</t>
        </is>
      </c>
      <c r="J119" t="inlineStr">
        <is>
          <t>COM</t>
        </is>
      </c>
      <c r="K119" t="n">
        <v>5129001</v>
      </c>
      <c r="L119" t="n">
        <v>2473445</v>
      </c>
      <c r="M119" t="inlineStr">
        <is>
          <t>PropertyRadar</t>
        </is>
      </c>
      <c r="N119" t="inlineStr">
        <is>
          <t>Distressed CRE Match</t>
        </is>
      </c>
      <c r="O119" t="inlineStr">
        <is>
          <t>New Lead / Research</t>
        </is>
      </c>
      <c r="P119" t="inlineStr">
        <is>
          <t>Unknown - verify</t>
        </is>
      </c>
      <c r="Q119" t="inlineStr">
        <is>
          <t>Low</t>
        </is>
      </c>
      <c r="R119" t="inlineStr">
        <is>
          <t>Not started</t>
        </is>
      </c>
      <c r="S119" t="inlineStr">
        <is>
          <t>Blocked</t>
        </is>
      </c>
      <c r="T119" t="inlineStr">
        <is>
          <t>Research approval only</t>
        </is>
      </c>
      <c r="U119" t="inlineStr">
        <is>
          <t>No outreach; No paid pull; No owner/control claim; No current-status urgency claim</t>
        </is>
      </c>
      <c r="V119" t="inlineStr">
        <is>
          <t>ev-csv-propertyradar-20260526-091844</t>
        </is>
      </c>
      <c r="W119" t="inlineStr">
        <is>
          <t>Yes</t>
        </is>
      </c>
      <c r="X119" t="inlineStr">
        <is>
          <t>No</t>
        </is>
      </c>
      <c r="Y119" t="inlineStr">
        <is>
          <t>No</t>
        </is>
      </c>
      <c r="Z119" t="inlineStr">
        <is>
          <t>No</t>
        </is>
      </c>
      <c r="AA119" t="inlineStr">
        <is>
          <t>Preview-only batch row. Needs property identity/current-status/control verification before Monday live write.</t>
        </is>
      </c>
    </row>
    <row r="120">
      <c r="A120" t="inlineStr">
        <is>
          <t>preview-309</t>
        </is>
      </c>
      <c r="B120" t="inlineStr">
        <is>
          <t>csv_property:604fcf4e09602a1bec0740a727ffa68716ccb19259a1d7ff18446c3412a64f11:309:7b16e7b8088b216d</t>
        </is>
      </c>
      <c r="C120" t="n">
        <v>309</v>
      </c>
      <c r="D120" t="inlineStr">
        <is>
          <t>39225 N RAMONA BLVD - SAN JACINTO</t>
        </is>
      </c>
      <c r="E120" t="inlineStr">
        <is>
          <t>BRAL,MARITAL UNDER RAMIN TR</t>
        </is>
      </c>
      <c r="G120" t="inlineStr">
        <is>
          <t>39225 N RAMONA BLVD</t>
        </is>
      </c>
      <c r="H120" t="inlineStr">
        <is>
          <t>SAN JACINTO</t>
        </is>
      </c>
      <c r="I120" t="inlineStr">
        <is>
          <t>CA</t>
        </is>
      </c>
      <c r="J120" t="inlineStr">
        <is>
          <t>COM</t>
        </is>
      </c>
      <c r="K120" t="n">
        <v>3563818</v>
      </c>
      <c r="L120" t="n">
        <v>2510839</v>
      </c>
      <c r="M120" t="inlineStr">
        <is>
          <t>PropertyRadar</t>
        </is>
      </c>
      <c r="N120" t="inlineStr">
        <is>
          <t>Distressed CRE Match</t>
        </is>
      </c>
      <c r="O120" t="inlineStr">
        <is>
          <t>New Lead / Research</t>
        </is>
      </c>
      <c r="P120" t="inlineStr">
        <is>
          <t>Unknown - verify</t>
        </is>
      </c>
      <c r="Q120" t="inlineStr">
        <is>
          <t>Low</t>
        </is>
      </c>
      <c r="R120" t="inlineStr">
        <is>
          <t>Not started</t>
        </is>
      </c>
      <c r="S120" t="inlineStr">
        <is>
          <t>Blocked</t>
        </is>
      </c>
      <c r="T120" t="inlineStr">
        <is>
          <t>Research approval only</t>
        </is>
      </c>
      <c r="U120" t="inlineStr">
        <is>
          <t>No outreach; No paid pull; No owner/control claim; No current-status urgency claim</t>
        </is>
      </c>
      <c r="V120" t="inlineStr">
        <is>
          <t>ev-csv-propertyradar-20260526-091844</t>
        </is>
      </c>
      <c r="W120" t="inlineStr">
        <is>
          <t>Yes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Preview-only batch row. Needs property identity/current-status/control verification before Monday live write.</t>
        </is>
      </c>
    </row>
    <row r="121">
      <c r="A121" t="inlineStr">
        <is>
          <t>preview-312</t>
        </is>
      </c>
      <c r="B121" t="inlineStr">
        <is>
          <t>csv_property:604fcf4e09602a1bec0740a727ffa68716ccb19259a1d7ff18446c3412a64f11:312:b46c4a95a1cfbf7f</t>
        </is>
      </c>
      <c r="C121" t="n">
        <v>312</v>
      </c>
      <c r="D121" t="inlineStr">
        <is>
          <t>29720 RANCHO CALIFORNIA RD - TEMECULA</t>
        </is>
      </c>
      <c r="E121" t="inlineStr">
        <is>
          <t>PRO TEMECULA TOWN CENTER LLC</t>
        </is>
      </c>
      <c r="G121" t="inlineStr">
        <is>
          <t>29720 RANCHO CALIFORNIA RD</t>
        </is>
      </c>
      <c r="H121" t="inlineStr">
        <is>
          <t>TEMECULA</t>
        </is>
      </c>
      <c r="I121" t="inlineStr">
        <is>
          <t>CA</t>
        </is>
      </c>
      <c r="J121" t="inlineStr">
        <is>
          <t>COM</t>
        </is>
      </c>
      <c r="K121" t="n">
        <v>2982097</v>
      </c>
      <c r="L121" t="n">
        <v>-31088575</v>
      </c>
      <c r="M121" t="inlineStr">
        <is>
          <t>PropertyRadar</t>
        </is>
      </c>
      <c r="N121" t="inlineStr">
        <is>
          <t>Distressed CRE Match</t>
        </is>
      </c>
      <c r="O121" t="inlineStr">
        <is>
          <t>New Lead / Research</t>
        </is>
      </c>
      <c r="P121" t="inlineStr">
        <is>
          <t>Unknown - verify</t>
        </is>
      </c>
      <c r="Q121" t="inlineStr">
        <is>
          <t>Low</t>
        </is>
      </c>
      <c r="R121" t="inlineStr">
        <is>
          <t>Not started</t>
        </is>
      </c>
      <c r="S121" t="inlineStr">
        <is>
          <t>Blocked</t>
        </is>
      </c>
      <c r="T121" t="inlineStr">
        <is>
          <t>Research approval only</t>
        </is>
      </c>
      <c r="U121" t="inlineStr">
        <is>
          <t>No outreach; No paid pull; No owner/control claim; No current-status urgency claim</t>
        </is>
      </c>
      <c r="V121" t="inlineStr">
        <is>
          <t>ev-csv-propertyradar-20260526-091844</t>
        </is>
      </c>
      <c r="W121" t="inlineStr">
        <is>
          <t>Yes</t>
        </is>
      </c>
      <c r="X121" t="inlineStr">
        <is>
          <t>No</t>
        </is>
      </c>
      <c r="Y121" t="inlineStr">
        <is>
          <t>No</t>
        </is>
      </c>
      <c r="Z121" t="inlineStr">
        <is>
          <t>No</t>
        </is>
      </c>
      <c r="AA121" t="inlineStr">
        <is>
          <t>Preview-only batch row. Needs property identity/current-status/control verification before Monday live write.</t>
        </is>
      </c>
    </row>
    <row r="122">
      <c r="A122" t="inlineStr">
        <is>
          <t>preview-314</t>
        </is>
      </c>
      <c r="B122" t="inlineStr">
        <is>
          <t>csv_property:604fcf4e09602a1bec0740a727ffa68716ccb19259a1d7ff18446c3412a64f11:314:75f5ef6bd7a701ba</t>
        </is>
      </c>
      <c r="C122" t="n">
        <v>314</v>
      </c>
      <c r="D122" t="inlineStr">
        <is>
          <t>333 CITY BLVD W - ORANGE</t>
        </is>
      </c>
      <c r="E122" t="inlineStr">
        <is>
          <t>CITY TOWER PROPERTIES LLC 333 CITY BLVD LLC</t>
        </is>
      </c>
      <c r="G122" t="inlineStr">
        <is>
          <t>333 CITY BLVD W</t>
        </is>
      </c>
      <c r="H122" t="inlineStr">
        <is>
          <t>ORANGE</t>
        </is>
      </c>
      <c r="I122" t="inlineStr">
        <is>
          <t>CA</t>
        </is>
      </c>
      <c r="J122" t="inlineStr">
        <is>
          <t>COM</t>
        </is>
      </c>
      <c r="K122" t="n">
        <v>147250000</v>
      </c>
      <c r="L122" t="n">
        <v>66120263</v>
      </c>
      <c r="M122" t="inlineStr">
        <is>
          <t>PropertyRadar</t>
        </is>
      </c>
      <c r="N122" t="inlineStr">
        <is>
          <t>Distressed CRE Match</t>
        </is>
      </c>
      <c r="O122" t="inlineStr">
        <is>
          <t>New Lead / Research</t>
        </is>
      </c>
      <c r="P122" t="inlineStr">
        <is>
          <t>Unknown - verify</t>
        </is>
      </c>
      <c r="Q122" t="inlineStr">
        <is>
          <t>Low</t>
        </is>
      </c>
      <c r="R122" t="inlineStr">
        <is>
          <t>Not started</t>
        </is>
      </c>
      <c r="S122" t="inlineStr">
        <is>
          <t>Blocked</t>
        </is>
      </c>
      <c r="T122" t="inlineStr">
        <is>
          <t>Research approval only</t>
        </is>
      </c>
      <c r="U122" t="inlineStr">
        <is>
          <t>No outreach; No paid pull; No owner/control claim; No current-status urgency claim</t>
        </is>
      </c>
      <c r="V122" t="inlineStr">
        <is>
          <t>ev-csv-propertyradar-20260526-091844</t>
        </is>
      </c>
      <c r="W122" t="inlineStr">
        <is>
          <t>Yes</t>
        </is>
      </c>
      <c r="X122" t="inlineStr">
        <is>
          <t>No</t>
        </is>
      </c>
      <c r="Y122" t="inlineStr">
        <is>
          <t>No</t>
        </is>
      </c>
      <c r="Z122" t="inlineStr">
        <is>
          <t>No</t>
        </is>
      </c>
      <c r="AA122" t="inlineStr">
        <is>
          <t>Preview-only batch row. Needs property identity/current-status/control verification before Monday live write.</t>
        </is>
      </c>
    </row>
    <row r="123">
      <c r="A123" t="inlineStr">
        <is>
          <t>preview-315</t>
        </is>
      </c>
      <c r="B123" t="inlineStr">
        <is>
          <t>csv_property:604fcf4e09602a1bec0740a727ffa68716ccb19259a1d7ff18446c3412a64f11:315:977766bcdecb7554</t>
        </is>
      </c>
      <c r="C123" t="n">
        <v>315</v>
      </c>
      <c r="D123" t="inlineStr">
        <is>
          <t>126 E 17TH ST - COSTA MESA</t>
        </is>
      </c>
      <c r="E123" t="inlineStr">
        <is>
          <t>124 17TH ST LLC</t>
        </is>
      </c>
      <c r="G123" t="inlineStr">
        <is>
          <t>126 E 17TH ST</t>
        </is>
      </c>
      <c r="H123" t="inlineStr">
        <is>
          <t>COSTA MESA</t>
        </is>
      </c>
      <c r="I123" t="inlineStr">
        <is>
          <t>CA</t>
        </is>
      </c>
      <c r="J123" t="inlineStr">
        <is>
          <t>COM</t>
        </is>
      </c>
      <c r="K123" t="n">
        <v>2650000</v>
      </c>
      <c r="L123" t="n">
        <v>-93186</v>
      </c>
      <c r="M123" t="inlineStr">
        <is>
          <t>PropertyRadar</t>
        </is>
      </c>
      <c r="N123" t="inlineStr">
        <is>
          <t>Distressed CRE Match</t>
        </is>
      </c>
      <c r="O123" t="inlineStr">
        <is>
          <t>New Lead / Research</t>
        </is>
      </c>
      <c r="P123" t="inlineStr">
        <is>
          <t>Unknown - verify</t>
        </is>
      </c>
      <c r="Q123" t="inlineStr">
        <is>
          <t>Low</t>
        </is>
      </c>
      <c r="R123" t="inlineStr">
        <is>
          <t>Not started</t>
        </is>
      </c>
      <c r="S123" t="inlineStr">
        <is>
          <t>Blocked</t>
        </is>
      </c>
      <c r="T123" t="inlineStr">
        <is>
          <t>Research approval only</t>
        </is>
      </c>
      <c r="U123" t="inlineStr">
        <is>
          <t>No outreach; No paid pull; No owner/control claim; No current-status urgency claim</t>
        </is>
      </c>
      <c r="V123" t="inlineStr">
        <is>
          <t>ev-csv-propertyradar-20260526-091844</t>
        </is>
      </c>
      <c r="W123" t="inlineStr">
        <is>
          <t>Yes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Preview-only batch row. Needs property identity/current-status/control verification before Monday live write.</t>
        </is>
      </c>
    </row>
    <row r="124">
      <c r="A124" t="inlineStr">
        <is>
          <t>preview-317</t>
        </is>
      </c>
      <c r="B124" t="inlineStr">
        <is>
          <t>csv_property:604fcf4e09602a1bec0740a727ffa68716ccb19259a1d7ff18446c3412a64f11:317:698f7769f89bdeb0</t>
        </is>
      </c>
      <c r="C124" t="n">
        <v>317</v>
      </c>
      <c r="D124" t="inlineStr">
        <is>
          <t>694 N COAST HWY - LAGUNA BEACH</t>
        </is>
      </c>
      <c r="E124" t="inlineStr">
        <is>
          <t>694 NCH APARTMENTS LLC</t>
        </is>
      </c>
      <c r="G124" t="inlineStr">
        <is>
          <t>694 N COAST HWY</t>
        </is>
      </c>
      <c r="H124" t="inlineStr">
        <is>
          <t>LAGUNA BEACH</t>
        </is>
      </c>
      <c r="I124" t="inlineStr">
        <is>
          <t>CA</t>
        </is>
      </c>
      <c r="J124" t="inlineStr">
        <is>
          <t>MFR</t>
        </is>
      </c>
      <c r="K124" t="n">
        <v>4772737</v>
      </c>
      <c r="L124" t="n">
        <v>79772</v>
      </c>
      <c r="M124" t="inlineStr">
        <is>
          <t>PropertyRadar</t>
        </is>
      </c>
      <c r="N124" t="inlineStr">
        <is>
          <t>Distressed CRE Match</t>
        </is>
      </c>
      <c r="O124" t="inlineStr">
        <is>
          <t>New Lead / Research</t>
        </is>
      </c>
      <c r="P124" t="inlineStr">
        <is>
          <t>Unknown - verify</t>
        </is>
      </c>
      <c r="Q124" t="inlineStr">
        <is>
          <t>Low</t>
        </is>
      </c>
      <c r="R124" t="inlineStr">
        <is>
          <t>Not started</t>
        </is>
      </c>
      <c r="S124" t="inlineStr">
        <is>
          <t>Blocked</t>
        </is>
      </c>
      <c r="T124" t="inlineStr">
        <is>
          <t>Research approval only</t>
        </is>
      </c>
      <c r="U124" t="inlineStr">
        <is>
          <t>No outreach; No paid pull; No owner/control claim; No current-status urgency claim</t>
        </is>
      </c>
      <c r="V124" t="inlineStr">
        <is>
          <t>ev-csv-propertyradar-20260526-091844</t>
        </is>
      </c>
      <c r="W124" t="inlineStr">
        <is>
          <t>Yes</t>
        </is>
      </c>
      <c r="X124" t="inlineStr">
        <is>
          <t>No</t>
        </is>
      </c>
      <c r="Y124" t="inlineStr">
        <is>
          <t>No</t>
        </is>
      </c>
      <c r="Z124" t="inlineStr">
        <is>
          <t>No</t>
        </is>
      </c>
      <c r="AA124" t="inlineStr">
        <is>
          <t>Preview-only batch row. Needs property identity/current-status/control verification before Monday live write.</t>
        </is>
      </c>
    </row>
    <row r="125">
      <c r="A125" t="inlineStr">
        <is>
          <t>preview-319</t>
        </is>
      </c>
      <c r="B125" t="inlineStr">
        <is>
          <t>csv_property:604fcf4e09602a1bec0740a727ffa68716ccb19259a1d7ff18446c3412a64f11:319:c4c9921e688fa146</t>
        </is>
      </c>
      <c r="C125" t="n">
        <v>319</v>
      </c>
      <c r="D125" t="inlineStr">
        <is>
          <t>23231 VISTA GRANDE DR - LAGUNA HILLS</t>
        </is>
      </c>
      <c r="E125" t="inlineStr">
        <is>
          <t>MARK INVESTMENT HOLDING LLC</t>
        </is>
      </c>
      <c r="G125" t="inlineStr">
        <is>
          <t>23231 VISTA GRANDE DR</t>
        </is>
      </c>
      <c r="H125" t="inlineStr">
        <is>
          <t>LAGUNA HILLS</t>
        </is>
      </c>
      <c r="I125" t="inlineStr">
        <is>
          <t>CA</t>
        </is>
      </c>
      <c r="J125" t="inlineStr">
        <is>
          <t>IND</t>
        </is>
      </c>
      <c r="K125" t="n">
        <v>3175000</v>
      </c>
      <c r="L125" t="n">
        <v>1245642</v>
      </c>
      <c r="M125" t="inlineStr">
        <is>
          <t>PropertyRadar</t>
        </is>
      </c>
      <c r="N125" t="inlineStr">
        <is>
          <t>Distressed CRE Match</t>
        </is>
      </c>
      <c r="O125" t="inlineStr">
        <is>
          <t>New Lead / Research</t>
        </is>
      </c>
      <c r="P125" t="inlineStr">
        <is>
          <t>Unknown - verify</t>
        </is>
      </c>
      <c r="Q125" t="inlineStr">
        <is>
          <t>Low</t>
        </is>
      </c>
      <c r="R125" t="inlineStr">
        <is>
          <t>Not started</t>
        </is>
      </c>
      <c r="S125" t="inlineStr">
        <is>
          <t>Blocked</t>
        </is>
      </c>
      <c r="T125" t="inlineStr">
        <is>
          <t>Research approval only</t>
        </is>
      </c>
      <c r="U125" t="inlineStr">
        <is>
          <t>No outreach; No paid pull; No owner/control claim; No current-status urgency claim</t>
        </is>
      </c>
      <c r="V125" t="inlineStr">
        <is>
          <t>ev-csv-propertyradar-20260526-091844</t>
        </is>
      </c>
      <c r="W125" t="inlineStr">
        <is>
          <t>Yes</t>
        </is>
      </c>
      <c r="X125" t="inlineStr">
        <is>
          <t>No</t>
        </is>
      </c>
      <c r="Y125" t="inlineStr">
        <is>
          <t>No</t>
        </is>
      </c>
      <c r="Z125" t="inlineStr">
        <is>
          <t>No</t>
        </is>
      </c>
      <c r="AA125" t="inlineStr">
        <is>
          <t>Preview-only batch row. Needs property identity/current-status/control verification before Monday live write.</t>
        </is>
      </c>
    </row>
    <row r="126">
      <c r="A126" t="inlineStr">
        <is>
          <t>preview-322</t>
        </is>
      </c>
      <c r="B126" t="inlineStr">
        <is>
          <t>csv_property:604fcf4e09602a1bec0740a727ffa68716ccb19259a1d7ff18446c3412a64f11:322:889c0a24b795b1f8</t>
        </is>
      </c>
      <c r="C126" t="n">
        <v>322</v>
      </c>
      <c r="D126" t="inlineStr">
        <is>
          <t>7019 CANOGA AVE - CANOGA PARK</t>
        </is>
      </c>
      <c r="E126" t="inlineStr">
        <is>
          <t>CANOGA AVE</t>
        </is>
      </c>
      <c r="G126" t="inlineStr">
        <is>
          <t>7019 CANOGA AVE</t>
        </is>
      </c>
      <c r="H126" t="inlineStr">
        <is>
          <t>CANOGA PARK</t>
        </is>
      </c>
      <c r="I126" t="inlineStr">
        <is>
          <t>CA</t>
        </is>
      </c>
      <c r="J126" t="inlineStr">
        <is>
          <t>COM</t>
        </is>
      </c>
      <c r="K126" t="n">
        <v>5875000</v>
      </c>
      <c r="L126" t="n">
        <v>-982451</v>
      </c>
      <c r="M126" t="inlineStr">
        <is>
          <t>PropertyRadar</t>
        </is>
      </c>
      <c r="N126" t="inlineStr">
        <is>
          <t>Distressed CRE Match</t>
        </is>
      </c>
      <c r="O126" t="inlineStr">
        <is>
          <t>New Lead / Research</t>
        </is>
      </c>
      <c r="P126" t="inlineStr">
        <is>
          <t>Unknown - verify</t>
        </is>
      </c>
      <c r="Q126" t="inlineStr">
        <is>
          <t>Low</t>
        </is>
      </c>
      <c r="R126" t="inlineStr">
        <is>
          <t>Not started</t>
        </is>
      </c>
      <c r="S126" t="inlineStr">
        <is>
          <t>Blocked</t>
        </is>
      </c>
      <c r="T126" t="inlineStr">
        <is>
          <t>Research approval only</t>
        </is>
      </c>
      <c r="U126" t="inlineStr">
        <is>
          <t>No outreach; No paid pull; No owner/control claim; No current-status urgency claim</t>
        </is>
      </c>
      <c r="V126" t="inlineStr">
        <is>
          <t>ev-csv-propertyradar-20260526-091844</t>
        </is>
      </c>
      <c r="W126" t="inlineStr">
        <is>
          <t>Yes</t>
        </is>
      </c>
      <c r="X126" t="inlineStr">
        <is>
          <t>No</t>
        </is>
      </c>
      <c r="Y126" t="inlineStr">
        <is>
          <t>No</t>
        </is>
      </c>
      <c r="Z126" t="inlineStr">
        <is>
          <t>No</t>
        </is>
      </c>
      <c r="AA126" t="inlineStr">
        <is>
          <t>Preview-only batch row. Needs property identity/current-status/control verification before Monday live write.</t>
        </is>
      </c>
    </row>
    <row r="127">
      <c r="A127" t="inlineStr">
        <is>
          <t>preview-323</t>
        </is>
      </c>
      <c r="B127" t="inlineStr">
        <is>
          <t>csv_property:604fcf4e09602a1bec0740a727ffa68716ccb19259a1d7ff18446c3412a64f11:323:288d29a201727cc2</t>
        </is>
      </c>
      <c r="C127" t="n">
        <v>323</v>
      </c>
      <c r="D127" t="inlineStr">
        <is>
          <t>14554 FRIAR ST - VAN NUYS</t>
        </is>
      </c>
      <c r="E127" t="inlineStr">
        <is>
          <t>MAGEE,PETER &amp; DONNA</t>
        </is>
      </c>
      <c r="G127" t="inlineStr">
        <is>
          <t>14554 FRIAR ST</t>
        </is>
      </c>
      <c r="H127" t="inlineStr">
        <is>
          <t>VAN NUYS</t>
        </is>
      </c>
      <c r="I127" t="inlineStr">
        <is>
          <t>CA</t>
        </is>
      </c>
      <c r="J127" t="inlineStr">
        <is>
          <t>COM</t>
        </is>
      </c>
      <c r="K127" t="n">
        <v>2187290</v>
      </c>
      <c r="L127" t="n">
        <v>2186931</v>
      </c>
      <c r="M127" t="inlineStr">
        <is>
          <t>PropertyRadar</t>
        </is>
      </c>
      <c r="N127" t="inlineStr">
        <is>
          <t>Distressed CRE Match</t>
        </is>
      </c>
      <c r="O127" t="inlineStr">
        <is>
          <t>New Lead / Research</t>
        </is>
      </c>
      <c r="P127" t="inlineStr">
        <is>
          <t>Unknown - verify</t>
        </is>
      </c>
      <c r="Q127" t="inlineStr">
        <is>
          <t>Low</t>
        </is>
      </c>
      <c r="R127" t="inlineStr">
        <is>
          <t>Not started</t>
        </is>
      </c>
      <c r="S127" t="inlineStr">
        <is>
          <t>Blocked</t>
        </is>
      </c>
      <c r="T127" t="inlineStr">
        <is>
          <t>Research approval only</t>
        </is>
      </c>
      <c r="U127" t="inlineStr">
        <is>
          <t>No outreach; No paid pull; No owner/control claim; No current-status urgency claim</t>
        </is>
      </c>
      <c r="V127" t="inlineStr">
        <is>
          <t>ev-csv-propertyradar-20260526-091844</t>
        </is>
      </c>
      <c r="W127" t="inlineStr">
        <is>
          <t>Yes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Preview-only batch row. Needs property identity/current-status/control verification before Monday live write.</t>
        </is>
      </c>
    </row>
    <row r="128">
      <c r="A128" t="inlineStr">
        <is>
          <t>preview-324</t>
        </is>
      </c>
      <c r="B128" t="inlineStr">
        <is>
          <t>csv_property:604fcf4e09602a1bec0740a727ffa68716ccb19259a1d7ff18446c3412a64f11:324:a6a9e50b951d9e85</t>
        </is>
      </c>
      <c r="C128" t="n">
        <v>324</v>
      </c>
      <c r="D128" t="inlineStr">
        <is>
          <t>6958 WOODMAN AVE - VAN NUYS</t>
        </is>
      </c>
      <c r="E128" t="inlineStr">
        <is>
          <t>6958 WOODMAN LLC</t>
        </is>
      </c>
      <c r="G128" t="inlineStr">
        <is>
          <t>6958 WOODMAN AVE</t>
        </is>
      </c>
      <c r="H128" t="inlineStr">
        <is>
          <t>VAN NUYS</t>
        </is>
      </c>
      <c r="I128" t="inlineStr">
        <is>
          <t>CA</t>
        </is>
      </c>
      <c r="J128" t="inlineStr">
        <is>
          <t>APT</t>
        </is>
      </c>
      <c r="K128" t="n">
        <v>5075000</v>
      </c>
      <c r="L128" t="n">
        <v>-957778</v>
      </c>
      <c r="M128" t="inlineStr">
        <is>
          <t>PropertyRadar</t>
        </is>
      </c>
      <c r="N128" t="inlineStr">
        <is>
          <t>Distressed CRE Match</t>
        </is>
      </c>
      <c r="O128" t="inlineStr">
        <is>
          <t>New Lead / Research</t>
        </is>
      </c>
      <c r="P128" t="inlineStr">
        <is>
          <t>Unknown - verify</t>
        </is>
      </c>
      <c r="Q128" t="inlineStr">
        <is>
          <t>Low</t>
        </is>
      </c>
      <c r="R128" t="inlineStr">
        <is>
          <t>Not started</t>
        </is>
      </c>
      <c r="S128" t="inlineStr">
        <is>
          <t>Blocked</t>
        </is>
      </c>
      <c r="T128" t="inlineStr">
        <is>
          <t>Research approval only</t>
        </is>
      </c>
      <c r="U128" t="inlineStr">
        <is>
          <t>No outreach; No paid pull; No owner/control claim; No current-status urgency claim</t>
        </is>
      </c>
      <c r="V128" t="inlineStr">
        <is>
          <t>ev-csv-propertyradar-20260526-091844</t>
        </is>
      </c>
      <c r="W128" t="inlineStr">
        <is>
          <t>Yes</t>
        </is>
      </c>
      <c r="X128" t="inlineStr">
        <is>
          <t>No</t>
        </is>
      </c>
      <c r="Y128" t="inlineStr">
        <is>
          <t>No</t>
        </is>
      </c>
      <c r="Z128" t="inlineStr">
        <is>
          <t>No</t>
        </is>
      </c>
      <c r="AA128" t="inlineStr">
        <is>
          <t>Preview-only batch row. Needs property identity/current-status/control verification before Monday live write.</t>
        </is>
      </c>
    </row>
    <row r="129">
      <c r="A129" t="inlineStr">
        <is>
          <t>preview-326</t>
        </is>
      </c>
      <c r="B129" t="inlineStr">
        <is>
          <t>csv_property:604fcf4e09602a1bec0740a727ffa68716ccb19259a1d7ff18446c3412a64f11:326:cbe7f397e718e87b</t>
        </is>
      </c>
      <c r="C129" t="n">
        <v>326</v>
      </c>
      <c r="D129" t="inlineStr">
        <is>
          <t>3165 CAHUENGA BLVD E - LOS ANGELES</t>
        </is>
      </c>
      <c r="E129" t="inlineStr">
        <is>
          <t>NEW INVESTMENT GROUP LLC</t>
        </is>
      </c>
      <c r="G129" t="inlineStr">
        <is>
          <t>3165 CAHUENGA BLVD E</t>
        </is>
      </c>
      <c r="H129" t="inlineStr">
        <is>
          <t>LOS ANGELES</t>
        </is>
      </c>
      <c r="I129" t="inlineStr">
        <is>
          <t>CA</t>
        </is>
      </c>
      <c r="J129" t="inlineStr">
        <is>
          <t>COM</t>
        </is>
      </c>
      <c r="K129" t="n">
        <v>5582786</v>
      </c>
      <c r="L129" t="n">
        <v>5159423</v>
      </c>
      <c r="M129" t="inlineStr">
        <is>
          <t>PropertyRadar</t>
        </is>
      </c>
      <c r="N129" t="inlineStr">
        <is>
          <t>Distressed CRE Match</t>
        </is>
      </c>
      <c r="O129" t="inlineStr">
        <is>
          <t>New Lead / Research</t>
        </is>
      </c>
      <c r="P129" t="inlineStr">
        <is>
          <t>Unknown - verify</t>
        </is>
      </c>
      <c r="Q129" t="inlineStr">
        <is>
          <t>Low</t>
        </is>
      </c>
      <c r="R129" t="inlineStr">
        <is>
          <t>Not started</t>
        </is>
      </c>
      <c r="S129" t="inlineStr">
        <is>
          <t>Blocked</t>
        </is>
      </c>
      <c r="T129" t="inlineStr">
        <is>
          <t>Research approval only</t>
        </is>
      </c>
      <c r="U129" t="inlineStr">
        <is>
          <t>No outreach; No paid pull; No owner/control claim; No current-status urgency claim</t>
        </is>
      </c>
      <c r="V129" t="inlineStr">
        <is>
          <t>ev-csv-propertyradar-20260526-091844</t>
        </is>
      </c>
      <c r="W129" t="inlineStr">
        <is>
          <t>Yes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Preview-only batch row. Needs property identity/current-status/control verification before Monday live write.</t>
        </is>
      </c>
    </row>
    <row r="130">
      <c r="A130" t="inlineStr">
        <is>
          <t>preview-332</t>
        </is>
      </c>
      <c r="B130" t="inlineStr">
        <is>
          <t>csv_property:604fcf4e09602a1bec0740a727ffa68716ccb19259a1d7ff18446c3412a64f11:332:24c6bd2341360613</t>
        </is>
      </c>
      <c r="C130" t="n">
        <v>332</v>
      </c>
      <c r="D130" t="inlineStr">
        <is>
          <t>1775 BELOIT AVE - LOS ANGELES</t>
        </is>
      </c>
      <c r="E130" t="inlineStr">
        <is>
          <t>1775 BELOIT LLC</t>
        </is>
      </c>
      <c r="G130" t="inlineStr">
        <is>
          <t>1775 BELOIT AVE</t>
        </is>
      </c>
      <c r="H130" t="inlineStr">
        <is>
          <t>LOS ANGELES</t>
        </is>
      </c>
      <c r="I130" t="inlineStr">
        <is>
          <t>CA</t>
        </is>
      </c>
      <c r="J130" t="inlineStr">
        <is>
          <t>APT</t>
        </is>
      </c>
      <c r="K130" t="n">
        <v>14318182</v>
      </c>
      <c r="L130" t="n">
        <v>-43076607</v>
      </c>
      <c r="M130" t="inlineStr">
        <is>
          <t>PropertyRadar</t>
        </is>
      </c>
      <c r="N130" t="inlineStr">
        <is>
          <t>Distressed CRE Match</t>
        </is>
      </c>
      <c r="O130" t="inlineStr">
        <is>
          <t>New Lead / Research</t>
        </is>
      </c>
      <c r="P130" t="inlineStr">
        <is>
          <t>Unknown - verify</t>
        </is>
      </c>
      <c r="Q130" t="inlineStr">
        <is>
          <t>Low</t>
        </is>
      </c>
      <c r="R130" t="inlineStr">
        <is>
          <t>Not started</t>
        </is>
      </c>
      <c r="S130" t="inlineStr">
        <is>
          <t>Blocked</t>
        </is>
      </c>
      <c r="T130" t="inlineStr">
        <is>
          <t>Research approval only</t>
        </is>
      </c>
      <c r="U130" t="inlineStr">
        <is>
          <t>No outreach; No paid pull; No owner/control claim; No current-status urgency claim</t>
        </is>
      </c>
      <c r="V130" t="inlineStr">
        <is>
          <t>ev-csv-propertyradar-20260526-091844</t>
        </is>
      </c>
      <c r="W130" t="inlineStr">
        <is>
          <t>Yes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Preview-only batch row. Needs property identity/current-status/control verification before Monday live write.</t>
        </is>
      </c>
    </row>
    <row r="131">
      <c r="A131" t="inlineStr">
        <is>
          <t>preview-339</t>
        </is>
      </c>
      <c r="B131" t="inlineStr">
        <is>
          <t>csv_property:604fcf4e09602a1bec0740a727ffa68716ccb19259a1d7ff18446c3412a64f11:339:932c6f74b14c2d93</t>
        </is>
      </c>
      <c r="C131" t="n">
        <v>339</v>
      </c>
      <c r="D131" t="inlineStr">
        <is>
          <t>411 N 3RD ST - ALHAMBRA</t>
        </is>
      </c>
      <c r="E131" t="inlineStr">
        <is>
          <t>CHU,FELIPE L</t>
        </is>
      </c>
      <c r="G131" t="inlineStr">
        <is>
          <t>411 N 3RD ST</t>
        </is>
      </c>
      <c r="H131" t="inlineStr">
        <is>
          <t>ALHAMBRA</t>
        </is>
      </c>
      <c r="I131" t="inlineStr">
        <is>
          <t>CA</t>
        </is>
      </c>
      <c r="J131" t="inlineStr">
        <is>
          <t>APT</t>
        </is>
      </c>
      <c r="K131" t="n">
        <v>2944976</v>
      </c>
      <c r="L131" t="n">
        <v>2088981</v>
      </c>
      <c r="M131" t="inlineStr">
        <is>
          <t>PropertyRadar</t>
        </is>
      </c>
      <c r="N131" t="inlineStr">
        <is>
          <t>Distressed CRE Match</t>
        </is>
      </c>
      <c r="O131" t="inlineStr">
        <is>
          <t>New Lead / Research</t>
        </is>
      </c>
      <c r="P131" t="inlineStr">
        <is>
          <t>Unknown - verify</t>
        </is>
      </c>
      <c r="Q131" t="inlineStr">
        <is>
          <t>Low</t>
        </is>
      </c>
      <c r="R131" t="inlineStr">
        <is>
          <t>Not started</t>
        </is>
      </c>
      <c r="S131" t="inlineStr">
        <is>
          <t>Blocked</t>
        </is>
      </c>
      <c r="T131" t="inlineStr">
        <is>
          <t>Research approval only</t>
        </is>
      </c>
      <c r="U131" t="inlineStr">
        <is>
          <t>No outreach; No paid pull; No owner/control claim; No current-status urgency claim</t>
        </is>
      </c>
      <c r="V131" t="inlineStr">
        <is>
          <t>ev-csv-propertyradar-20260526-091844</t>
        </is>
      </c>
      <c r="W131" t="inlineStr">
        <is>
          <t>Yes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Preview-only batch row. Needs property identity/current-status/control verification before Monday live write.</t>
        </is>
      </c>
    </row>
    <row r="132">
      <c r="A132" t="inlineStr">
        <is>
          <t>preview-340</t>
        </is>
      </c>
      <c r="B132" t="inlineStr">
        <is>
          <t>csv_property:604fcf4e09602a1bec0740a727ffa68716ccb19259a1d7ff18446c3412a64f11:340:e701f8ace00d659a</t>
        </is>
      </c>
      <c r="C132" t="n">
        <v>340</v>
      </c>
      <c r="D132" t="inlineStr">
        <is>
          <t>825 E BROADWAY - SAN GABRIEL</t>
        </is>
      </c>
      <c r="E132" t="inlineStr">
        <is>
          <t>LBC CAP INCOME FUND LLC</t>
        </is>
      </c>
      <c r="G132" t="inlineStr">
        <is>
          <t>825 E BROADWAY</t>
        </is>
      </c>
      <c r="H132" t="inlineStr">
        <is>
          <t>SAN GABRIEL</t>
        </is>
      </c>
      <c r="I132" t="inlineStr">
        <is>
          <t>CA</t>
        </is>
      </c>
      <c r="J132" t="inlineStr">
        <is>
          <t>COM</t>
        </is>
      </c>
      <c r="K132" t="n">
        <v>11200000</v>
      </c>
      <c r="L132" t="n">
        <v>6275994</v>
      </c>
      <c r="M132" t="inlineStr">
        <is>
          <t>PropertyRadar</t>
        </is>
      </c>
      <c r="N132" t="inlineStr">
        <is>
          <t>Distressed CRE Match</t>
        </is>
      </c>
      <c r="O132" t="inlineStr">
        <is>
          <t>New Lead / Research</t>
        </is>
      </c>
      <c r="P132" t="inlineStr">
        <is>
          <t>Unknown - verify</t>
        </is>
      </c>
      <c r="Q132" t="inlineStr">
        <is>
          <t>Low</t>
        </is>
      </c>
      <c r="R132" t="inlineStr">
        <is>
          <t>Not started</t>
        </is>
      </c>
      <c r="S132" t="inlineStr">
        <is>
          <t>Blocked</t>
        </is>
      </c>
      <c r="T132" t="inlineStr">
        <is>
          <t>Research approval only</t>
        </is>
      </c>
      <c r="U132" t="inlineStr">
        <is>
          <t>No outreach; No paid pull; No owner/control claim; No current-status urgency claim</t>
        </is>
      </c>
      <c r="V132" t="inlineStr">
        <is>
          <t>ev-csv-propertyradar-20260526-091844</t>
        </is>
      </c>
      <c r="W132" t="inlineStr">
        <is>
          <t>Yes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Preview-only batch row. Needs property identity/current-status/control verification before Monday live write.</t>
        </is>
      </c>
    </row>
    <row r="133">
      <c r="A133" t="inlineStr">
        <is>
          <t>preview-349</t>
        </is>
      </c>
      <c r="B133" t="inlineStr">
        <is>
          <t>csv_property:604fcf4e09602a1bec0740a727ffa68716ccb19259a1d7ff18446c3412a64f11:349:07785a8411a66ea7</t>
        </is>
      </c>
      <c r="C133" t="n">
        <v>349</v>
      </c>
      <c r="D133" t="inlineStr">
        <is>
          <t>3000 S HILL ST - LOS ANGELES</t>
        </is>
      </c>
      <c r="E133" t="inlineStr">
        <is>
          <t>NGB KR LLC</t>
        </is>
      </c>
      <c r="G133" t="inlineStr">
        <is>
          <t>3000 S HILL ST</t>
        </is>
      </c>
      <c r="H133" t="inlineStr">
        <is>
          <t>LOS ANGELES</t>
        </is>
      </c>
      <c r="I133" t="inlineStr">
        <is>
          <t>CA</t>
        </is>
      </c>
      <c r="J133" t="inlineStr">
        <is>
          <t>IND</t>
        </is>
      </c>
      <c r="K133" t="n">
        <v>3004614</v>
      </c>
      <c r="L133" t="n">
        <v>-706443</v>
      </c>
      <c r="M133" t="inlineStr">
        <is>
          <t>PropertyRadar</t>
        </is>
      </c>
      <c r="N133" t="inlineStr">
        <is>
          <t>Distressed CRE Match</t>
        </is>
      </c>
      <c r="O133" t="inlineStr">
        <is>
          <t>New Lead / Research</t>
        </is>
      </c>
      <c r="P133" t="inlineStr">
        <is>
          <t>Unknown - verify</t>
        </is>
      </c>
      <c r="Q133" t="inlineStr">
        <is>
          <t>Low</t>
        </is>
      </c>
      <c r="R133" t="inlineStr">
        <is>
          <t>Not started</t>
        </is>
      </c>
      <c r="S133" t="inlineStr">
        <is>
          <t>Blocked</t>
        </is>
      </c>
      <c r="T133" t="inlineStr">
        <is>
          <t>Research approval only</t>
        </is>
      </c>
      <c r="U133" t="inlineStr">
        <is>
          <t>No outreach; No paid pull; No owner/control claim; No current-status urgency claim</t>
        </is>
      </c>
      <c r="V133" t="inlineStr">
        <is>
          <t>ev-csv-propertyradar-20260526-091844</t>
        </is>
      </c>
      <c r="W133" t="inlineStr">
        <is>
          <t>Yes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Preview-only batch row. Needs property identity/current-status/control verification before Monday live write.</t>
        </is>
      </c>
    </row>
    <row r="134">
      <c r="A134" t="inlineStr">
        <is>
          <t>preview-350</t>
        </is>
      </c>
      <c r="B134" t="inlineStr">
        <is>
          <t>csv_property:604fcf4e09602a1bec0740a727ffa68716ccb19259a1d7ff18446c3412a64f11:350:53cb2fa99ed8aa7c</t>
        </is>
      </c>
      <c r="C134" t="n">
        <v>350</v>
      </c>
      <c r="D134" t="inlineStr">
        <is>
          <t>626 WILSHIRE BLVD - LOS ANGELES</t>
        </is>
      </c>
      <c r="E134" t="inlineStr">
        <is>
          <t>GOLDEN BOY WILSHIRE LLC</t>
        </is>
      </c>
      <c r="G134" t="inlineStr">
        <is>
          <t>626 WILSHIRE BLVD</t>
        </is>
      </c>
      <c r="H134" t="inlineStr">
        <is>
          <t>LOS ANGELES</t>
        </is>
      </c>
      <c r="I134" t="inlineStr">
        <is>
          <t>CA</t>
        </is>
      </c>
      <c r="J134" t="inlineStr">
        <is>
          <t>COM</t>
        </is>
      </c>
      <c r="K134" t="n">
        <v>20908783</v>
      </c>
      <c r="L134" t="n">
        <v>-1717860</v>
      </c>
      <c r="M134" t="inlineStr">
        <is>
          <t>PropertyRadar</t>
        </is>
      </c>
      <c r="N134" t="inlineStr">
        <is>
          <t>Distressed CRE Match</t>
        </is>
      </c>
      <c r="O134" t="inlineStr">
        <is>
          <t>New Lead / Research</t>
        </is>
      </c>
      <c r="P134" t="inlineStr">
        <is>
          <t>Unknown - verify</t>
        </is>
      </c>
      <c r="Q134" t="inlineStr">
        <is>
          <t>Low</t>
        </is>
      </c>
      <c r="R134" t="inlineStr">
        <is>
          <t>Not started</t>
        </is>
      </c>
      <c r="S134" t="inlineStr">
        <is>
          <t>Blocked</t>
        </is>
      </c>
      <c r="T134" t="inlineStr">
        <is>
          <t>Research approval only</t>
        </is>
      </c>
      <c r="U134" t="inlineStr">
        <is>
          <t>No outreach; No paid pull; No owner/control claim; No current-status urgency claim</t>
        </is>
      </c>
      <c r="V134" t="inlineStr">
        <is>
          <t>ev-csv-propertyradar-20260526-091844</t>
        </is>
      </c>
      <c r="W134" t="inlineStr">
        <is>
          <t>Yes</t>
        </is>
      </c>
      <c r="X134" t="inlineStr">
        <is>
          <t>No</t>
        </is>
      </c>
      <c r="Y134" t="inlineStr">
        <is>
          <t>No</t>
        </is>
      </c>
      <c r="Z134" t="inlineStr">
        <is>
          <t>No</t>
        </is>
      </c>
      <c r="AA134" t="inlineStr">
        <is>
          <t>Preview-only batch row. Needs property identity/current-status/control verification before Monday live write.</t>
        </is>
      </c>
    </row>
    <row r="135">
      <c r="A135" t="inlineStr">
        <is>
          <t>preview-351</t>
        </is>
      </c>
      <c r="B135" t="inlineStr">
        <is>
          <t>csv_property:604fcf4e09602a1bec0740a727ffa68716ccb19259a1d7ff18446c3412a64f11:351:b0da6d5c1a1d08b5</t>
        </is>
      </c>
      <c r="C135" t="n">
        <v>351</v>
      </c>
      <c r="D135" t="inlineStr">
        <is>
          <t>721 E 7TH ST - LONG BEACH</t>
        </is>
      </c>
      <c r="E135" t="inlineStr">
        <is>
          <t>737 E FIFTH STREET LLC</t>
        </is>
      </c>
      <c r="G135" t="inlineStr">
        <is>
          <t>721 E 7TH ST</t>
        </is>
      </c>
      <c r="H135" t="inlineStr">
        <is>
          <t>LONG BEACH</t>
        </is>
      </c>
      <c r="I135" t="inlineStr">
        <is>
          <t>CA</t>
        </is>
      </c>
      <c r="J135" t="inlineStr">
        <is>
          <t>APT</t>
        </is>
      </c>
      <c r="K135" t="n">
        <v>3305000</v>
      </c>
      <c r="L135" t="n">
        <v>104184</v>
      </c>
      <c r="M135" t="inlineStr">
        <is>
          <t>PropertyRadar</t>
        </is>
      </c>
      <c r="N135" t="inlineStr">
        <is>
          <t>Distressed CRE Match</t>
        </is>
      </c>
      <c r="O135" t="inlineStr">
        <is>
          <t>New Lead / Research</t>
        </is>
      </c>
      <c r="P135" t="inlineStr">
        <is>
          <t>Unknown - verify</t>
        </is>
      </c>
      <c r="Q135" t="inlineStr">
        <is>
          <t>Low</t>
        </is>
      </c>
      <c r="R135" t="inlineStr">
        <is>
          <t>Not started</t>
        </is>
      </c>
      <c r="S135" t="inlineStr">
        <is>
          <t>Blocked</t>
        </is>
      </c>
      <c r="T135" t="inlineStr">
        <is>
          <t>Research approval only</t>
        </is>
      </c>
      <c r="U135" t="inlineStr">
        <is>
          <t>No outreach; No paid pull; No owner/control claim; No current-status urgency claim</t>
        </is>
      </c>
      <c r="V135" t="inlineStr">
        <is>
          <t>ev-csv-propertyradar-20260526-091844</t>
        </is>
      </c>
      <c r="W135" t="inlineStr">
        <is>
          <t>Yes</t>
        </is>
      </c>
      <c r="X135" t="inlineStr">
        <is>
          <t>No</t>
        </is>
      </c>
      <c r="Y135" t="inlineStr">
        <is>
          <t>No</t>
        </is>
      </c>
      <c r="Z135" t="inlineStr">
        <is>
          <t>No</t>
        </is>
      </c>
      <c r="AA135" t="inlineStr">
        <is>
          <t>Preview-only batch row. Needs property identity/current-status/control verification before Monday live write.</t>
        </is>
      </c>
    </row>
    <row r="136">
      <c r="A136" t="inlineStr">
        <is>
          <t>preview-352</t>
        </is>
      </c>
      <c r="B136" t="inlineStr">
        <is>
          <t>csv_property:604fcf4e09602a1bec0740a727ffa68716ccb19259a1d7ff18446c3412a64f11:352:e39cd6855a3e2f47</t>
        </is>
      </c>
      <c r="C136" t="n">
        <v>352</v>
      </c>
      <c r="D136" t="inlineStr">
        <is>
          <t>240 3RD AVE - VENICE</t>
        </is>
      </c>
      <c r="E136" t="inlineStr">
        <is>
          <t>TRIDENT CROWN HOLDINGS LLC</t>
        </is>
      </c>
      <c r="G136" t="inlineStr">
        <is>
          <t>240 3RD AVE</t>
        </is>
      </c>
      <c r="H136" t="inlineStr">
        <is>
          <t>VENICE</t>
        </is>
      </c>
      <c r="I136" t="inlineStr">
        <is>
          <t>CA</t>
        </is>
      </c>
      <c r="J136" t="inlineStr">
        <is>
          <t>APT</t>
        </is>
      </c>
      <c r="K136" t="n">
        <v>2600000</v>
      </c>
      <c r="L136" t="n">
        <v>2600000</v>
      </c>
      <c r="M136" t="inlineStr">
        <is>
          <t>PropertyRadar</t>
        </is>
      </c>
      <c r="N136" t="inlineStr">
        <is>
          <t>Distressed CRE Match</t>
        </is>
      </c>
      <c r="O136" t="inlineStr">
        <is>
          <t>New Lead / Research</t>
        </is>
      </c>
      <c r="P136" t="inlineStr">
        <is>
          <t>Unknown - verify</t>
        </is>
      </c>
      <c r="Q136" t="inlineStr">
        <is>
          <t>Low</t>
        </is>
      </c>
      <c r="R136" t="inlineStr">
        <is>
          <t>Not started</t>
        </is>
      </c>
      <c r="S136" t="inlineStr">
        <is>
          <t>Blocked</t>
        </is>
      </c>
      <c r="T136" t="inlineStr">
        <is>
          <t>Research approval only</t>
        </is>
      </c>
      <c r="U136" t="inlineStr">
        <is>
          <t>No outreach; No paid pull; No owner/control claim; No current-status urgency claim</t>
        </is>
      </c>
      <c r="V136" t="inlineStr">
        <is>
          <t>ev-csv-propertyradar-20260526-091844</t>
        </is>
      </c>
      <c r="W136" t="inlineStr">
        <is>
          <t>Yes</t>
        </is>
      </c>
      <c r="X136" t="inlineStr">
        <is>
          <t>No</t>
        </is>
      </c>
      <c r="Y136" t="inlineStr">
        <is>
          <t>No</t>
        </is>
      </c>
      <c r="Z136" t="inlineStr">
        <is>
          <t>No</t>
        </is>
      </c>
      <c r="AA136" t="inlineStr">
        <is>
          <t>Preview-only batch row. Needs property identity/current-status/control verification before Monday live write.</t>
        </is>
      </c>
    </row>
    <row r="137">
      <c r="A137" t="inlineStr">
        <is>
          <t>preview-353</t>
        </is>
      </c>
      <c r="B137" t="inlineStr">
        <is>
          <t>csv_property:604fcf4e09602a1bec0740a727ffa68716ccb19259a1d7ff18446c3412a64f11:353:b21f84009d32a751</t>
        </is>
      </c>
      <c r="C137" t="n">
        <v>353</v>
      </c>
      <c r="D137" t="inlineStr">
        <is>
          <t>333 S GRAND AVE - LOS ANGELES</t>
        </is>
      </c>
      <c r="E137" t="inlineStr">
        <is>
          <t>MAGUIRE PARTNERS 355 S GRAND LLC</t>
        </is>
      </c>
      <c r="G137" t="inlineStr">
        <is>
          <t>333 S GRAND AVE</t>
        </is>
      </c>
      <c r="H137" t="inlineStr">
        <is>
          <t>LOS ANGELES</t>
        </is>
      </c>
      <c r="I137" t="inlineStr">
        <is>
          <t>CA</t>
        </is>
      </c>
      <c r="J137" t="inlineStr">
        <is>
          <t>COM</t>
        </is>
      </c>
      <c r="K137" t="n">
        <v>682082790</v>
      </c>
      <c r="L137" t="n">
        <v>265702304</v>
      </c>
      <c r="M137" t="inlineStr">
        <is>
          <t>PropertyRadar</t>
        </is>
      </c>
      <c r="N137" t="inlineStr">
        <is>
          <t>Distressed CRE Match</t>
        </is>
      </c>
      <c r="O137" t="inlineStr">
        <is>
          <t>New Lead / Research</t>
        </is>
      </c>
      <c r="P137" t="inlineStr">
        <is>
          <t>Unknown - verify</t>
        </is>
      </c>
      <c r="Q137" t="inlineStr">
        <is>
          <t>Low</t>
        </is>
      </c>
      <c r="R137" t="inlineStr">
        <is>
          <t>Not started</t>
        </is>
      </c>
      <c r="S137" t="inlineStr">
        <is>
          <t>Blocked</t>
        </is>
      </c>
      <c r="T137" t="inlineStr">
        <is>
          <t>Research approval only</t>
        </is>
      </c>
      <c r="U137" t="inlineStr">
        <is>
          <t>No outreach; No paid pull; No owner/control claim; No current-status urgency claim</t>
        </is>
      </c>
      <c r="V137" t="inlineStr">
        <is>
          <t>ev-csv-propertyradar-20260526-091844</t>
        </is>
      </c>
      <c r="W137" t="inlineStr">
        <is>
          <t>Yes</t>
        </is>
      </c>
      <c r="X137" t="inlineStr">
        <is>
          <t>No</t>
        </is>
      </c>
      <c r="Y137" t="inlineStr">
        <is>
          <t>No</t>
        </is>
      </c>
      <c r="Z137" t="inlineStr">
        <is>
          <t>No</t>
        </is>
      </c>
      <c r="AA137" t="inlineStr">
        <is>
          <t>Preview-only batch row. Needs property identity/current-status/control verification before Monday live write.</t>
        </is>
      </c>
    </row>
    <row r="138">
      <c r="A138" t="inlineStr">
        <is>
          <t>preview-357</t>
        </is>
      </c>
      <c r="B138" t="inlineStr">
        <is>
          <t>csv_property:604fcf4e09602a1bec0740a727ffa68716ccb19259a1d7ff18446c3412a64f11:357:a5664b0cb67b4f59</t>
        </is>
      </c>
      <c r="C138" t="n">
        <v>357</v>
      </c>
      <c r="D138" t="inlineStr">
        <is>
          <t>928 HUNTINGTON DR - DUARTE</t>
        </is>
      </c>
      <c r="E138" t="inlineStr">
        <is>
          <t>ABC FIRST INC</t>
        </is>
      </c>
      <c r="G138" t="inlineStr">
        <is>
          <t>928 HUNTINGTON DR</t>
        </is>
      </c>
      <c r="H138" t="inlineStr">
        <is>
          <t>DUARTE</t>
        </is>
      </c>
      <c r="I138" t="inlineStr">
        <is>
          <t>CA</t>
        </is>
      </c>
      <c r="J138" t="inlineStr">
        <is>
          <t>APT</t>
        </is>
      </c>
      <c r="K138" t="n">
        <v>2829390</v>
      </c>
      <c r="L138" t="n">
        <v>2829390</v>
      </c>
      <c r="M138" t="inlineStr">
        <is>
          <t>PropertyRadar</t>
        </is>
      </c>
      <c r="N138" t="inlineStr">
        <is>
          <t>Distressed CRE Match</t>
        </is>
      </c>
      <c r="O138" t="inlineStr">
        <is>
          <t>New Lead / Research</t>
        </is>
      </c>
      <c r="P138" t="inlineStr">
        <is>
          <t>Unknown - verify</t>
        </is>
      </c>
      <c r="Q138" t="inlineStr">
        <is>
          <t>Low</t>
        </is>
      </c>
      <c r="R138" t="inlineStr">
        <is>
          <t>Not started</t>
        </is>
      </c>
      <c r="S138" t="inlineStr">
        <is>
          <t>Blocked</t>
        </is>
      </c>
      <c r="T138" t="inlineStr">
        <is>
          <t>Research approval only</t>
        </is>
      </c>
      <c r="U138" t="inlineStr">
        <is>
          <t>No outreach; No paid pull; No owner/control claim; No current-status urgency claim</t>
        </is>
      </c>
      <c r="V138" t="inlineStr">
        <is>
          <t>ev-csv-propertyradar-20260526-091844</t>
        </is>
      </c>
      <c r="W138" t="inlineStr">
        <is>
          <t>Yes</t>
        </is>
      </c>
      <c r="X138" t="inlineStr">
        <is>
          <t>No</t>
        </is>
      </c>
      <c r="Y138" t="inlineStr">
        <is>
          <t>No</t>
        </is>
      </c>
      <c r="Z138" t="inlineStr">
        <is>
          <t>No</t>
        </is>
      </c>
      <c r="AA138" t="inlineStr">
        <is>
          <t>Preview-only batch row. Needs property identity/current-status/control verification before Monday live write.</t>
        </is>
      </c>
    </row>
    <row r="139">
      <c r="A139" t="inlineStr">
        <is>
          <t>preview-358</t>
        </is>
      </c>
      <c r="B139" t="inlineStr">
        <is>
          <t>csv_property:604fcf4e09602a1bec0740a727ffa68716ccb19259a1d7ff18446c3412a64f11:358:7b3481f8fdf47aff</t>
        </is>
      </c>
      <c r="C139" t="n">
        <v>358</v>
      </c>
      <c r="D139" t="inlineStr">
        <is>
          <t>802 E GAGE AVE - LOS ANGELES</t>
        </is>
      </c>
      <c r="E139" t="inlineStr">
        <is>
          <t>WBL SPO I LLC</t>
        </is>
      </c>
      <c r="G139" t="inlineStr">
        <is>
          <t>802 E GAGE AVE</t>
        </is>
      </c>
      <c r="H139" t="inlineStr">
        <is>
          <t>LOS ANGELES</t>
        </is>
      </c>
      <c r="I139" t="inlineStr">
        <is>
          <t>CA</t>
        </is>
      </c>
      <c r="J139" t="inlineStr">
        <is>
          <t>IND</t>
        </is>
      </c>
      <c r="K139" t="n">
        <v>2604346</v>
      </c>
      <c r="L139" t="n">
        <v>2599931</v>
      </c>
      <c r="M139" t="inlineStr">
        <is>
          <t>PropertyRadar</t>
        </is>
      </c>
      <c r="N139" t="inlineStr">
        <is>
          <t>Distressed CRE Match</t>
        </is>
      </c>
      <c r="O139" t="inlineStr">
        <is>
          <t>New Lead / Research</t>
        </is>
      </c>
      <c r="P139" t="inlineStr">
        <is>
          <t>Unknown - verify</t>
        </is>
      </c>
      <c r="Q139" t="inlineStr">
        <is>
          <t>Low</t>
        </is>
      </c>
      <c r="R139" t="inlineStr">
        <is>
          <t>Not started</t>
        </is>
      </c>
      <c r="S139" t="inlineStr">
        <is>
          <t>Blocked</t>
        </is>
      </c>
      <c r="T139" t="inlineStr">
        <is>
          <t>Research approval only</t>
        </is>
      </c>
      <c r="U139" t="inlineStr">
        <is>
          <t>No outreach; No paid pull; No owner/control claim; No current-status urgency claim</t>
        </is>
      </c>
      <c r="V139" t="inlineStr">
        <is>
          <t>ev-csv-propertyradar-20260526-091844</t>
        </is>
      </c>
      <c r="W139" t="inlineStr">
        <is>
          <t>Yes</t>
        </is>
      </c>
      <c r="X139" t="inlineStr">
        <is>
          <t>No</t>
        </is>
      </c>
      <c r="Y139" t="inlineStr">
        <is>
          <t>No</t>
        </is>
      </c>
      <c r="Z139" t="inlineStr">
        <is>
          <t>No</t>
        </is>
      </c>
      <c r="AA139" t="inlineStr">
        <is>
          <t>Preview-only batch row. Needs property identity/current-status/control verification before Monday live write.</t>
        </is>
      </c>
    </row>
    <row r="140">
      <c r="A140" t="inlineStr">
        <is>
          <t>preview-365</t>
        </is>
      </c>
      <c r="B140" t="inlineStr">
        <is>
          <t>csv_property:604fcf4e09602a1bec0740a727ffa68716ccb19259a1d7ff18446c3412a64f11:365:921c3ada8c4bd661</t>
        </is>
      </c>
      <c r="C140" t="n">
        <v>365</v>
      </c>
      <c r="D140" t="inlineStr">
        <is>
          <t>7334 TOPANGA CANYON BLVD - CANOGA PARK</t>
        </is>
      </c>
      <c r="E140" t="inlineStr">
        <is>
          <t>TOPANGA CANYON</t>
        </is>
      </c>
      <c r="G140" t="inlineStr">
        <is>
          <t>7334 TOPANGA CANYON BLVD</t>
        </is>
      </c>
      <c r="H140" t="inlineStr">
        <is>
          <t>CANOGA PARK</t>
        </is>
      </c>
      <c r="I140" t="inlineStr">
        <is>
          <t>CA</t>
        </is>
      </c>
      <c r="J140" t="inlineStr">
        <is>
          <t>COM</t>
        </is>
      </c>
      <c r="K140" t="n">
        <v>8200000</v>
      </c>
      <c r="L140" t="n">
        <v>8035573</v>
      </c>
      <c r="M140" t="inlineStr">
        <is>
          <t>PropertyRadar</t>
        </is>
      </c>
      <c r="N140" t="inlineStr">
        <is>
          <t>Distressed CRE Match</t>
        </is>
      </c>
      <c r="O140" t="inlineStr">
        <is>
          <t>New Lead / Research</t>
        </is>
      </c>
      <c r="P140" t="inlineStr">
        <is>
          <t>Unknown - verify</t>
        </is>
      </c>
      <c r="Q140" t="inlineStr">
        <is>
          <t>Low</t>
        </is>
      </c>
      <c r="R140" t="inlineStr">
        <is>
          <t>Not started</t>
        </is>
      </c>
      <c r="S140" t="inlineStr">
        <is>
          <t>Blocked</t>
        </is>
      </c>
      <c r="T140" t="inlineStr">
        <is>
          <t>Research approval only</t>
        </is>
      </c>
      <c r="U140" t="inlineStr">
        <is>
          <t>No outreach; No paid pull; No owner/control claim; No current-status urgency claim</t>
        </is>
      </c>
      <c r="V140" t="inlineStr">
        <is>
          <t>ev-csv-propertyradar-20260526-091844</t>
        </is>
      </c>
      <c r="W140" t="inlineStr">
        <is>
          <t>Yes</t>
        </is>
      </c>
      <c r="X140" t="inlineStr">
        <is>
          <t>No</t>
        </is>
      </c>
      <c r="Y140" t="inlineStr">
        <is>
          <t>No</t>
        </is>
      </c>
      <c r="Z140" t="inlineStr">
        <is>
          <t>No</t>
        </is>
      </c>
      <c r="AA140" t="inlineStr">
        <is>
          <t>Preview-only batch row. Needs property identity/current-status/control verification before Monday live write.</t>
        </is>
      </c>
    </row>
    <row r="141">
      <c r="A141" t="inlineStr">
        <is>
          <t>preview-369</t>
        </is>
      </c>
      <c r="B141" t="inlineStr">
        <is>
          <t>csv_property:604fcf4e09602a1bec0740a727ffa68716ccb19259a1d7ff18446c3412a64f11:369:324256010d5ad4b6</t>
        </is>
      </c>
      <c r="C141" t="n">
        <v>369</v>
      </c>
      <c r="D141" t="inlineStr">
        <is>
          <t>11690 RAMONA BLVD - EL MONTE</t>
        </is>
      </c>
      <c r="E141" t="inlineStr">
        <is>
          <t>GREAT ARCHITECH LLC</t>
        </is>
      </c>
      <c r="G141" t="inlineStr">
        <is>
          <t>11690 RAMONA BLVD</t>
        </is>
      </c>
      <c r="H141" t="inlineStr">
        <is>
          <t>EL MONTE</t>
        </is>
      </c>
      <c r="I141" t="inlineStr">
        <is>
          <t>CA</t>
        </is>
      </c>
      <c r="J141" t="inlineStr">
        <is>
          <t>APT</t>
        </is>
      </c>
      <c r="K141" t="n">
        <v>11295000</v>
      </c>
      <c r="L141" t="n">
        <v>5013062</v>
      </c>
      <c r="M141" t="inlineStr">
        <is>
          <t>PropertyRadar</t>
        </is>
      </c>
      <c r="N141" t="inlineStr">
        <is>
          <t>Distressed CRE Match</t>
        </is>
      </c>
      <c r="O141" t="inlineStr">
        <is>
          <t>New Lead / Research</t>
        </is>
      </c>
      <c r="P141" t="inlineStr">
        <is>
          <t>Unknown - verify</t>
        </is>
      </c>
      <c r="Q141" t="inlineStr">
        <is>
          <t>Low</t>
        </is>
      </c>
      <c r="R141" t="inlineStr">
        <is>
          <t>Not started</t>
        </is>
      </c>
      <c r="S141" t="inlineStr">
        <is>
          <t>Blocked</t>
        </is>
      </c>
      <c r="T141" t="inlineStr">
        <is>
          <t>Research approval only</t>
        </is>
      </c>
      <c r="U141" t="inlineStr">
        <is>
          <t>No outreach; No paid pull; No owner/control claim; No current-status urgency claim</t>
        </is>
      </c>
      <c r="V141" t="inlineStr">
        <is>
          <t>ev-csv-propertyradar-20260526-091844</t>
        </is>
      </c>
      <c r="W141" t="inlineStr">
        <is>
          <t>Yes</t>
        </is>
      </c>
      <c r="X141" t="inlineStr">
        <is>
          <t>No</t>
        </is>
      </c>
      <c r="Y141" t="inlineStr">
        <is>
          <t>No</t>
        </is>
      </c>
      <c r="Z141" t="inlineStr">
        <is>
          <t>No</t>
        </is>
      </c>
      <c r="AA141" t="inlineStr">
        <is>
          <t>Preview-only batch row. Needs property identity/current-status/control verification before Monday live write.</t>
        </is>
      </c>
    </row>
    <row r="142">
      <c r="A142" t="inlineStr">
        <is>
          <t>preview-372</t>
        </is>
      </c>
      <c r="B142" t="inlineStr">
        <is>
          <t>csv_property:604fcf4e09602a1bec0740a727ffa68716ccb19259a1d7ff18446c3412a64f11:372:27dfdefa478b2eec</t>
        </is>
      </c>
      <c r="C142" t="n">
        <v>372</v>
      </c>
      <c r="D142" t="inlineStr">
        <is>
          <t>1519 N CAHUENGA BLVD - LOS ANGELES</t>
        </is>
      </c>
      <c r="E142" t="inlineStr">
        <is>
          <t>1519 PROJECT LLC</t>
        </is>
      </c>
      <c r="G142" t="inlineStr">
        <is>
          <t>1519 N CAHUENGA BLVD</t>
        </is>
      </c>
      <c r="H142" t="inlineStr">
        <is>
          <t>LOS ANGELES</t>
        </is>
      </c>
      <c r="I142" t="inlineStr">
        <is>
          <t>CA</t>
        </is>
      </c>
      <c r="J142" t="inlineStr">
        <is>
          <t>COM</t>
        </is>
      </c>
      <c r="K142" t="n">
        <v>3200000</v>
      </c>
      <c r="L142" t="n">
        <v>30954</v>
      </c>
      <c r="M142" t="inlineStr">
        <is>
          <t>PropertyRadar</t>
        </is>
      </c>
      <c r="N142" t="inlineStr">
        <is>
          <t>Distressed CRE Match</t>
        </is>
      </c>
      <c r="O142" t="inlineStr">
        <is>
          <t>New Lead / Research</t>
        </is>
      </c>
      <c r="P142" t="inlineStr">
        <is>
          <t>Unknown - verify</t>
        </is>
      </c>
      <c r="Q142" t="inlineStr">
        <is>
          <t>Low</t>
        </is>
      </c>
      <c r="R142" t="inlineStr">
        <is>
          <t>Not started</t>
        </is>
      </c>
      <c r="S142" t="inlineStr">
        <is>
          <t>Blocked</t>
        </is>
      </c>
      <c r="T142" t="inlineStr">
        <is>
          <t>Research approval only</t>
        </is>
      </c>
      <c r="U142" t="inlineStr">
        <is>
          <t>No outreach; No paid pull; No owner/control claim; No current-status urgency claim</t>
        </is>
      </c>
      <c r="V142" t="inlineStr">
        <is>
          <t>ev-csv-propertyradar-20260526-091844</t>
        </is>
      </c>
      <c r="W142" t="inlineStr">
        <is>
          <t>Yes</t>
        </is>
      </c>
      <c r="X142" t="inlineStr">
        <is>
          <t>No</t>
        </is>
      </c>
      <c r="Y142" t="inlineStr">
        <is>
          <t>No</t>
        </is>
      </c>
      <c r="Z142" t="inlineStr">
        <is>
          <t>No</t>
        </is>
      </c>
      <c r="AA142" t="inlineStr">
        <is>
          <t>Preview-only batch row. Needs property identity/current-status/control verification before Monday live write.</t>
        </is>
      </c>
    </row>
    <row r="143">
      <c r="A143" t="inlineStr">
        <is>
          <t>preview-374</t>
        </is>
      </c>
      <c r="B143" t="inlineStr">
        <is>
          <t>csv_property:604fcf4e09602a1bec0740a727ffa68716ccb19259a1d7ff18446c3412a64f11:374:9dcb43233afd1a55</t>
        </is>
      </c>
      <c r="C143" t="n">
        <v>374</v>
      </c>
      <c r="D143" t="inlineStr">
        <is>
          <t>4745 CARPINTERIA AVE - CARPINTERIA</t>
        </is>
      </c>
      <c r="E143" t="inlineStr">
        <is>
          <t>4745 CARPINTERIA AVENUE LLC</t>
        </is>
      </c>
      <c r="G143" t="inlineStr">
        <is>
          <t>4745 CARPINTERIA AVE</t>
        </is>
      </c>
      <c r="H143" t="inlineStr">
        <is>
          <t>CARPINTERIA</t>
        </is>
      </c>
      <c r="I143" t="inlineStr">
        <is>
          <t>CA</t>
        </is>
      </c>
      <c r="J143" t="inlineStr">
        <is>
          <t>COM</t>
        </is>
      </c>
      <c r="K143" t="n">
        <v>3800000</v>
      </c>
      <c r="L143" t="n">
        <v>-11417531</v>
      </c>
      <c r="M143" t="inlineStr">
        <is>
          <t>PropertyRadar</t>
        </is>
      </c>
      <c r="N143" t="inlineStr">
        <is>
          <t>Distressed CRE Match</t>
        </is>
      </c>
      <c r="O143" t="inlineStr">
        <is>
          <t>New Lead / Research</t>
        </is>
      </c>
      <c r="P143" t="inlineStr">
        <is>
          <t>Unknown - verify</t>
        </is>
      </c>
      <c r="Q143" t="inlineStr">
        <is>
          <t>Low</t>
        </is>
      </c>
      <c r="R143" t="inlineStr">
        <is>
          <t>Not started</t>
        </is>
      </c>
      <c r="S143" t="inlineStr">
        <is>
          <t>Blocked</t>
        </is>
      </c>
      <c r="T143" t="inlineStr">
        <is>
          <t>Research approval only</t>
        </is>
      </c>
      <c r="U143" t="inlineStr">
        <is>
          <t>No outreach; No paid pull; No owner/control claim; No current-status urgency claim</t>
        </is>
      </c>
      <c r="V143" t="inlineStr">
        <is>
          <t>ev-csv-propertyradar-20260526-091844</t>
        </is>
      </c>
      <c r="W143" t="inlineStr">
        <is>
          <t>Yes</t>
        </is>
      </c>
      <c r="X143" t="inlineStr">
        <is>
          <t>No</t>
        </is>
      </c>
      <c r="Y143" t="inlineStr">
        <is>
          <t>No</t>
        </is>
      </c>
      <c r="Z143" t="inlineStr">
        <is>
          <t>No</t>
        </is>
      </c>
      <c r="AA143" t="inlineStr">
        <is>
          <t>Preview-only batch row. Needs property identity/current-status/control verification before Monday live write.</t>
        </is>
      </c>
    </row>
    <row r="144">
      <c r="A144" t="inlineStr">
        <is>
          <t>preview-383</t>
        </is>
      </c>
      <c r="B144" t="inlineStr">
        <is>
          <t>csv_property:604fcf4e09602a1bec0740a727ffa68716ccb19259a1d7ff18446c3412a64f11:383:6534ccacfd23c6ab</t>
        </is>
      </c>
      <c r="C144" t="n">
        <v>383</v>
      </c>
      <c r="D144" t="inlineStr">
        <is>
          <t>610 W ASH ST - SAN DIEGO</t>
        </is>
      </c>
      <c r="E144" t="inlineStr">
        <is>
          <t>A10 PAF 2015-I REO-610 W ASH L</t>
        </is>
      </c>
      <c r="G144" t="inlineStr">
        <is>
          <t>610 W ASH ST</t>
        </is>
      </c>
      <c r="H144" t="inlineStr">
        <is>
          <t>SAN DIEGO</t>
        </is>
      </c>
      <c r="I144" t="inlineStr">
        <is>
          <t>CA</t>
        </is>
      </c>
      <c r="J144" t="inlineStr">
        <is>
          <t>COM</t>
        </is>
      </c>
      <c r="K144" t="n">
        <v>65142335</v>
      </c>
      <c r="L144" t="n">
        <v>65142335</v>
      </c>
      <c r="M144" t="inlineStr">
        <is>
          <t>PropertyRadar</t>
        </is>
      </c>
      <c r="N144" t="inlineStr">
        <is>
          <t>Distressed CRE Match</t>
        </is>
      </c>
      <c r="O144" t="inlineStr">
        <is>
          <t>New Lead / Research</t>
        </is>
      </c>
      <c r="P144" t="inlineStr">
        <is>
          <t>Unknown - verify</t>
        </is>
      </c>
      <c r="Q144" t="inlineStr">
        <is>
          <t>Low</t>
        </is>
      </c>
      <c r="R144" t="inlineStr">
        <is>
          <t>Not started</t>
        </is>
      </c>
      <c r="S144" t="inlineStr">
        <is>
          <t>Blocked</t>
        </is>
      </c>
      <c r="T144" t="inlineStr">
        <is>
          <t>Research approval only</t>
        </is>
      </c>
      <c r="U144" t="inlineStr">
        <is>
          <t>No outreach; No paid pull; No owner/control claim; No current-status urgency claim</t>
        </is>
      </c>
      <c r="V144" t="inlineStr">
        <is>
          <t>ev-csv-propertyradar-20260526-091844</t>
        </is>
      </c>
      <c r="W144" t="inlineStr">
        <is>
          <t>Yes</t>
        </is>
      </c>
      <c r="X144" t="inlineStr">
        <is>
          <t>No</t>
        </is>
      </c>
      <c r="Y144" t="inlineStr">
        <is>
          <t>No</t>
        </is>
      </c>
      <c r="Z144" t="inlineStr">
        <is>
          <t>No</t>
        </is>
      </c>
      <c r="AA144" t="inlineStr">
        <is>
          <t>Preview-only batch row. Needs property identity/current-status/control verification before Monday live write.</t>
        </is>
      </c>
    </row>
    <row r="145">
      <c r="A145" t="inlineStr">
        <is>
          <t>preview-389</t>
        </is>
      </c>
      <c r="B145" t="inlineStr">
        <is>
          <t>csv_property:604fcf4e09602a1bec0740a727ffa68716ccb19259a1d7ff18446c3412a64f11:389:8136f374ce6a9951</t>
        </is>
      </c>
      <c r="C145" t="n">
        <v>389</v>
      </c>
      <c r="D145" t="inlineStr">
        <is>
          <t>1818 W 6TH ST - CORONA</t>
        </is>
      </c>
      <c r="E145" t="inlineStr">
        <is>
          <t>CAPITAL</t>
        </is>
      </c>
      <c r="G145" t="inlineStr">
        <is>
          <t>1818 W 6TH ST</t>
        </is>
      </c>
      <c r="H145" t="inlineStr">
        <is>
          <t>CORONA</t>
        </is>
      </c>
      <c r="I145" t="inlineStr">
        <is>
          <t>CA</t>
        </is>
      </c>
      <c r="J145" t="inlineStr">
        <is>
          <t>LND</t>
        </is>
      </c>
      <c r="K145" t="n">
        <v>2100000</v>
      </c>
      <c r="L145" t="n">
        <v>-3182703</v>
      </c>
      <c r="M145" t="inlineStr">
        <is>
          <t>PropertyRadar</t>
        </is>
      </c>
      <c r="N145" t="inlineStr">
        <is>
          <t>Distressed CRE Match</t>
        </is>
      </c>
      <c r="O145" t="inlineStr">
        <is>
          <t>New Lead / Research</t>
        </is>
      </c>
      <c r="P145" t="inlineStr">
        <is>
          <t>Unknown - verify</t>
        </is>
      </c>
      <c r="Q145" t="inlineStr">
        <is>
          <t>Low</t>
        </is>
      </c>
      <c r="R145" t="inlineStr">
        <is>
          <t>Not started</t>
        </is>
      </c>
      <c r="S145" t="inlineStr">
        <is>
          <t>Blocked</t>
        </is>
      </c>
      <c r="T145" t="inlineStr">
        <is>
          <t>Research approval only</t>
        </is>
      </c>
      <c r="U145" t="inlineStr">
        <is>
          <t>No outreach; No paid pull; No owner/control claim; No current-status urgency claim</t>
        </is>
      </c>
      <c r="V145" t="inlineStr">
        <is>
          <t>ev-csv-propertyradar-20260526-091844</t>
        </is>
      </c>
      <c r="W145" t="inlineStr">
        <is>
          <t>Yes</t>
        </is>
      </c>
      <c r="X145" t="inlineStr">
        <is>
          <t>No</t>
        </is>
      </c>
      <c r="Y145" t="inlineStr">
        <is>
          <t>No</t>
        </is>
      </c>
      <c r="Z145" t="inlineStr">
        <is>
          <t>No</t>
        </is>
      </c>
      <c r="AA145" t="inlineStr">
        <is>
          <t>Preview-only batch row. Needs property identity/current-status/control verification before Monday live write.</t>
        </is>
      </c>
    </row>
    <row r="146">
      <c r="A146" t="inlineStr">
        <is>
          <t>preview-390</t>
        </is>
      </c>
      <c r="B146" t="inlineStr">
        <is>
          <t>csv_property:604fcf4e09602a1bec0740a727ffa68716ccb19259a1d7ff18446c3412a64f11:390:35b3f785f181b5b0</t>
        </is>
      </c>
      <c r="C146" t="n">
        <v>390</v>
      </c>
      <c r="D146" t="inlineStr">
        <is>
          <t>9486 HOLLY RD - ADELANTO</t>
        </is>
      </c>
      <c r="E146" t="inlineStr">
        <is>
          <t>9486 HOLLY ROAD LLC</t>
        </is>
      </c>
      <c r="G146" t="inlineStr">
        <is>
          <t>9486 HOLLY RD</t>
        </is>
      </c>
      <c r="H146" t="inlineStr">
        <is>
          <t>ADELANTO</t>
        </is>
      </c>
      <c r="I146" t="inlineStr">
        <is>
          <t>CA</t>
        </is>
      </c>
      <c r="J146" t="inlineStr">
        <is>
          <t>IND</t>
        </is>
      </c>
      <c r="K146" t="n">
        <v>4300000</v>
      </c>
      <c r="L146" t="n">
        <v>-2847903</v>
      </c>
      <c r="M146" t="inlineStr">
        <is>
          <t>PropertyRadar</t>
        </is>
      </c>
      <c r="N146" t="inlineStr">
        <is>
          <t>Distressed CRE Match</t>
        </is>
      </c>
      <c r="O146" t="inlineStr">
        <is>
          <t>New Lead / Research</t>
        </is>
      </c>
      <c r="P146" t="inlineStr">
        <is>
          <t>Unknown - verify</t>
        </is>
      </c>
      <c r="Q146" t="inlineStr">
        <is>
          <t>Low</t>
        </is>
      </c>
      <c r="R146" t="inlineStr">
        <is>
          <t>Not started</t>
        </is>
      </c>
      <c r="S146" t="inlineStr">
        <is>
          <t>Blocked</t>
        </is>
      </c>
      <c r="T146" t="inlineStr">
        <is>
          <t>Research approval only</t>
        </is>
      </c>
      <c r="U146" t="inlineStr">
        <is>
          <t>No outreach; No paid pull; No owner/control claim; No current-status urgency claim</t>
        </is>
      </c>
      <c r="V146" t="inlineStr">
        <is>
          <t>ev-csv-propertyradar-20260526-091844</t>
        </is>
      </c>
      <c r="W146" t="inlineStr">
        <is>
          <t>Yes</t>
        </is>
      </c>
      <c r="X146" t="inlineStr">
        <is>
          <t>No</t>
        </is>
      </c>
      <c r="Y146" t="inlineStr">
        <is>
          <t>No</t>
        </is>
      </c>
      <c r="Z146" t="inlineStr">
        <is>
          <t>No</t>
        </is>
      </c>
      <c r="AA146" t="inlineStr">
        <is>
          <t>Preview-only batch row. Needs property identity/current-status/control verification before Monday live write.</t>
        </is>
      </c>
    </row>
    <row r="147">
      <c r="A147" t="inlineStr">
        <is>
          <t>preview-391</t>
        </is>
      </c>
      <c r="B147" t="inlineStr">
        <is>
          <t>csv_property:604fcf4e09602a1bec0740a727ffa68716ccb19259a1d7ff18446c3412a64f11:391:50485464b6f2bfd4</t>
        </is>
      </c>
      <c r="C147" t="n">
        <v>391</v>
      </c>
      <c r="D147" t="inlineStr">
        <is>
          <t>12590 DAY ST - MORENO VALLEY</t>
        </is>
      </c>
      <c r="E147" t="inlineStr">
        <is>
          <t>SWH CORP</t>
        </is>
      </c>
      <c r="G147" t="inlineStr">
        <is>
          <t>12590 DAY ST</t>
        </is>
      </c>
      <c r="H147" t="inlineStr">
        <is>
          <t>MORENO VALLEY</t>
        </is>
      </c>
      <c r="I147" t="inlineStr">
        <is>
          <t>CA</t>
        </is>
      </c>
      <c r="J147" t="inlineStr">
        <is>
          <t>COM</t>
        </is>
      </c>
      <c r="K147" t="n">
        <v>3000000</v>
      </c>
      <c r="L147" t="n">
        <v>1214857</v>
      </c>
      <c r="M147" t="inlineStr">
        <is>
          <t>PropertyRadar</t>
        </is>
      </c>
      <c r="N147" t="inlineStr">
        <is>
          <t>Distressed CRE Match</t>
        </is>
      </c>
      <c r="O147" t="inlineStr">
        <is>
          <t>New Lead / Research</t>
        </is>
      </c>
      <c r="P147" t="inlineStr">
        <is>
          <t>Unknown - verify</t>
        </is>
      </c>
      <c r="Q147" t="inlineStr">
        <is>
          <t>Low</t>
        </is>
      </c>
      <c r="R147" t="inlineStr">
        <is>
          <t>Not started</t>
        </is>
      </c>
      <c r="S147" t="inlineStr">
        <is>
          <t>Blocked</t>
        </is>
      </c>
      <c r="T147" t="inlineStr">
        <is>
          <t>Research approval only</t>
        </is>
      </c>
      <c r="U147" t="inlineStr">
        <is>
          <t>No outreach; No paid pull; No owner/control claim; No current-status urgency claim</t>
        </is>
      </c>
      <c r="V147" t="inlineStr">
        <is>
          <t>ev-csv-propertyradar-20260526-091844</t>
        </is>
      </c>
      <c r="W147" t="inlineStr">
        <is>
          <t>Yes</t>
        </is>
      </c>
      <c r="X147" t="inlineStr">
        <is>
          <t>No</t>
        </is>
      </c>
      <c r="Y147" t="inlineStr">
        <is>
          <t>No</t>
        </is>
      </c>
      <c r="Z147" t="inlineStr">
        <is>
          <t>No</t>
        </is>
      </c>
      <c r="AA147" t="inlineStr">
        <is>
          <t>Preview-only batch row. Needs property identity/current-status/control verification before Monday live write.</t>
        </is>
      </c>
    </row>
    <row r="148">
      <c r="A148" t="inlineStr">
        <is>
          <t>preview-392</t>
        </is>
      </c>
      <c r="B148" t="inlineStr">
        <is>
          <t>csv_property:604fcf4e09602a1bec0740a727ffa68716ccb19259a1d7ff18446c3412a64f11:392:3f05b2a4b5e87fd0</t>
        </is>
      </c>
      <c r="C148" t="n">
        <v>392</v>
      </c>
      <c r="D148" t="inlineStr">
        <is>
          <t>320 N E ST - SAN BERNARDINO</t>
        </is>
      </c>
      <c r="E148" t="inlineStr">
        <is>
          <t>320 NORTH E STREET LLC</t>
        </is>
      </c>
      <c r="G148" t="inlineStr">
        <is>
          <t>320 N E ST</t>
        </is>
      </c>
      <c r="H148" t="inlineStr">
        <is>
          <t>SAN BERNARDINO</t>
        </is>
      </c>
      <c r="I148" t="inlineStr">
        <is>
          <t>CA</t>
        </is>
      </c>
      <c r="J148" t="inlineStr">
        <is>
          <t>COM</t>
        </is>
      </c>
      <c r="K148" t="n">
        <v>2050000</v>
      </c>
      <c r="L148" t="n">
        <v>-303776</v>
      </c>
      <c r="M148" t="inlineStr">
        <is>
          <t>PropertyRadar</t>
        </is>
      </c>
      <c r="N148" t="inlineStr">
        <is>
          <t>Distressed CRE Match</t>
        </is>
      </c>
      <c r="O148" t="inlineStr">
        <is>
          <t>New Lead / Research</t>
        </is>
      </c>
      <c r="P148" t="inlineStr">
        <is>
          <t>Unknown - verify</t>
        </is>
      </c>
      <c r="Q148" t="inlineStr">
        <is>
          <t>Low</t>
        </is>
      </c>
      <c r="R148" t="inlineStr">
        <is>
          <t>Not started</t>
        </is>
      </c>
      <c r="S148" t="inlineStr">
        <is>
          <t>Blocked</t>
        </is>
      </c>
      <c r="T148" t="inlineStr">
        <is>
          <t>Research approval only</t>
        </is>
      </c>
      <c r="U148" t="inlineStr">
        <is>
          <t>No outreach; No paid pull; No owner/control claim; No current-status urgency claim</t>
        </is>
      </c>
      <c r="V148" t="inlineStr">
        <is>
          <t>ev-csv-propertyradar-20260526-091844</t>
        </is>
      </c>
      <c r="W148" t="inlineStr">
        <is>
          <t>Yes</t>
        </is>
      </c>
      <c r="X148" t="inlineStr">
        <is>
          <t>No</t>
        </is>
      </c>
      <c r="Y148" t="inlineStr">
        <is>
          <t>No</t>
        </is>
      </c>
      <c r="Z148" t="inlineStr">
        <is>
          <t>No</t>
        </is>
      </c>
      <c r="AA148" t="inlineStr">
        <is>
          <t>Preview-only batch row. Needs property identity/current-status/control verification before Monday live write.</t>
        </is>
      </c>
    </row>
    <row r="149">
      <c r="A149" t="inlineStr">
        <is>
          <t>preview-395</t>
        </is>
      </c>
      <c r="B149" t="inlineStr">
        <is>
          <t>csv_property:604fcf4e09602a1bec0740a727ffa68716ccb19259a1d7ff18446c3412a64f11:395:f0f9f2fe604fc471</t>
        </is>
      </c>
      <c r="C149" t="n">
        <v>395</v>
      </c>
      <c r="D149" t="inlineStr">
        <is>
          <t>2388 E RACQUET CLUB RD - PALM SPRINGS</t>
        </is>
      </c>
      <c r="E149" t="inlineStr">
        <is>
          <t>CV THE MONKEY TREE</t>
        </is>
      </c>
      <c r="G149" t="inlineStr">
        <is>
          <t>2388 E RACQUET CLUB RD</t>
        </is>
      </c>
      <c r="H149" t="inlineStr">
        <is>
          <t>PALM SPRINGS</t>
        </is>
      </c>
      <c r="I149" t="inlineStr">
        <is>
          <t>CA</t>
        </is>
      </c>
      <c r="J149" t="inlineStr">
        <is>
          <t>COM</t>
        </is>
      </c>
      <c r="K149" t="n">
        <v>3788511</v>
      </c>
      <c r="L149" t="n">
        <v>1409519</v>
      </c>
      <c r="M149" t="inlineStr">
        <is>
          <t>PropertyRadar</t>
        </is>
      </c>
      <c r="N149" t="inlineStr">
        <is>
          <t>Distressed CRE Match</t>
        </is>
      </c>
      <c r="O149" t="inlineStr">
        <is>
          <t>New Lead / Research</t>
        </is>
      </c>
      <c r="P149" t="inlineStr">
        <is>
          <t>Unknown - verify</t>
        </is>
      </c>
      <c r="Q149" t="inlineStr">
        <is>
          <t>Low</t>
        </is>
      </c>
      <c r="R149" t="inlineStr">
        <is>
          <t>Not started</t>
        </is>
      </c>
      <c r="S149" t="inlineStr">
        <is>
          <t>Blocked</t>
        </is>
      </c>
      <c r="T149" t="inlineStr">
        <is>
          <t>Research approval only</t>
        </is>
      </c>
      <c r="U149" t="inlineStr">
        <is>
          <t>No outreach; No paid pull; No owner/control claim; No current-status urgency claim</t>
        </is>
      </c>
      <c r="V149" t="inlineStr">
        <is>
          <t>ev-csv-propertyradar-20260526-091844</t>
        </is>
      </c>
      <c r="W149" t="inlineStr">
        <is>
          <t>Yes</t>
        </is>
      </c>
      <c r="X149" t="inlineStr">
        <is>
          <t>No</t>
        </is>
      </c>
      <c r="Y149" t="inlineStr">
        <is>
          <t>No</t>
        </is>
      </c>
      <c r="Z149" t="inlineStr">
        <is>
          <t>No</t>
        </is>
      </c>
      <c r="AA149" t="inlineStr">
        <is>
          <t>Preview-only batch row. Needs property identity/current-status/control verification before Monday live write.</t>
        </is>
      </c>
    </row>
    <row r="150">
      <c r="A150" t="inlineStr">
        <is>
          <t>preview-396</t>
        </is>
      </c>
      <c r="B150" t="inlineStr">
        <is>
          <t>csv_property:604fcf4e09602a1bec0740a727ffa68716ccb19259a1d7ff18446c3412a64f11:396:b53e6f08d8c4e824</t>
        </is>
      </c>
      <c r="C150" t="n">
        <v>396</v>
      </c>
      <c r="D150" t="inlineStr">
        <is>
          <t>3478 2ND ST - NORCO</t>
        </is>
      </c>
      <c r="E150" t="inlineStr">
        <is>
          <t>RBE,NORCO JFH 1</t>
        </is>
      </c>
      <c r="G150" t="inlineStr">
        <is>
          <t>3478 2ND ST</t>
        </is>
      </c>
      <c r="H150" t="inlineStr">
        <is>
          <t>NORCO</t>
        </is>
      </c>
      <c r="I150" t="inlineStr">
        <is>
          <t>CA</t>
        </is>
      </c>
      <c r="J150" t="inlineStr">
        <is>
          <t>COM</t>
        </is>
      </c>
      <c r="K150" t="n">
        <v>3292497</v>
      </c>
      <c r="L150" t="n">
        <v>-1734096</v>
      </c>
      <c r="M150" t="inlineStr">
        <is>
          <t>PropertyRadar</t>
        </is>
      </c>
      <c r="N150" t="inlineStr">
        <is>
          <t>Distressed CRE Match</t>
        </is>
      </c>
      <c r="O150" t="inlineStr">
        <is>
          <t>New Lead / Research</t>
        </is>
      </c>
      <c r="P150" t="inlineStr">
        <is>
          <t>Unknown - verify</t>
        </is>
      </c>
      <c r="Q150" t="inlineStr">
        <is>
          <t>Low</t>
        </is>
      </c>
      <c r="R150" t="inlineStr">
        <is>
          <t>Not started</t>
        </is>
      </c>
      <c r="S150" t="inlineStr">
        <is>
          <t>Blocked</t>
        </is>
      </c>
      <c r="T150" t="inlineStr">
        <is>
          <t>Research approval only</t>
        </is>
      </c>
      <c r="U150" t="inlineStr">
        <is>
          <t>No outreach; No paid pull; No owner/control claim; No current-status urgency claim</t>
        </is>
      </c>
      <c r="V150" t="inlineStr">
        <is>
          <t>ev-csv-propertyradar-20260526-091844</t>
        </is>
      </c>
      <c r="W150" t="inlineStr">
        <is>
          <t>Yes</t>
        </is>
      </c>
      <c r="X150" t="inlineStr">
        <is>
          <t>No</t>
        </is>
      </c>
      <c r="Y150" t="inlineStr">
        <is>
          <t>No</t>
        </is>
      </c>
      <c r="Z150" t="inlineStr">
        <is>
          <t>No</t>
        </is>
      </c>
      <c r="AA150" t="inlineStr">
        <is>
          <t>Preview-only batch row. Needs property identity/current-status/control verification before Monday live write.</t>
        </is>
      </c>
    </row>
    <row r="151">
      <c r="A151" t="inlineStr">
        <is>
          <t>preview-400</t>
        </is>
      </c>
      <c r="B151" t="inlineStr">
        <is>
          <t>csv_property:604fcf4e09602a1bec0740a727ffa68716ccb19259a1d7ff18446c3412a64f11:400:cc90fa5552409e8a</t>
        </is>
      </c>
      <c r="C151" t="n">
        <v>400</v>
      </c>
      <c r="D151" t="inlineStr">
        <is>
          <t>500 W DONLON ST - BLYTHE</t>
        </is>
      </c>
      <c r="E151" t="inlineStr">
        <is>
          <t>GMPM HOSPITALITY</t>
        </is>
      </c>
      <c r="G151" t="inlineStr">
        <is>
          <t>500 W DONLON ST</t>
        </is>
      </c>
      <c r="H151" t="inlineStr">
        <is>
          <t>BLYTHE</t>
        </is>
      </c>
      <c r="I151" t="inlineStr">
        <is>
          <t>CA</t>
        </is>
      </c>
      <c r="J151" t="inlineStr">
        <is>
          <t>COM</t>
        </is>
      </c>
      <c r="K151" t="n">
        <v>2875000</v>
      </c>
      <c r="L151" t="n">
        <v>323264</v>
      </c>
      <c r="M151" t="inlineStr">
        <is>
          <t>PropertyRadar</t>
        </is>
      </c>
      <c r="N151" t="inlineStr">
        <is>
          <t>Distressed CRE Match</t>
        </is>
      </c>
      <c r="O151" t="inlineStr">
        <is>
          <t>New Lead / Research</t>
        </is>
      </c>
      <c r="P151" t="inlineStr">
        <is>
          <t>Unknown - verify</t>
        </is>
      </c>
      <c r="Q151" t="inlineStr">
        <is>
          <t>Low</t>
        </is>
      </c>
      <c r="R151" t="inlineStr">
        <is>
          <t>Not started</t>
        </is>
      </c>
      <c r="S151" t="inlineStr">
        <is>
          <t>Blocked</t>
        </is>
      </c>
      <c r="T151" t="inlineStr">
        <is>
          <t>Research approval only</t>
        </is>
      </c>
      <c r="U151" t="inlineStr">
        <is>
          <t>No outreach; No paid pull; No owner/control claim; No current-status urgency claim</t>
        </is>
      </c>
      <c r="V151" t="inlineStr">
        <is>
          <t>ev-csv-propertyradar-20260526-091844</t>
        </is>
      </c>
      <c r="W151" t="inlineStr">
        <is>
          <t>Yes</t>
        </is>
      </c>
      <c r="X151" t="inlineStr">
        <is>
          <t>No</t>
        </is>
      </c>
      <c r="Y151" t="inlineStr">
        <is>
          <t>No</t>
        </is>
      </c>
      <c r="Z151" t="inlineStr">
        <is>
          <t>No</t>
        </is>
      </c>
      <c r="AA151" t="inlineStr">
        <is>
          <t>Preview-only batch row. Needs property identity/current-status/control verification before Monday live write.</t>
        </is>
      </c>
    </row>
    <row r="152">
      <c r="A152" t="inlineStr">
        <is>
          <t>preview-403</t>
        </is>
      </c>
      <c r="B152" t="inlineStr">
        <is>
          <t>csv_property:604fcf4e09602a1bec0740a727ffa68716ccb19259a1d7ff18446c3412a64f11:403:2a55b312a7748eb5</t>
        </is>
      </c>
      <c r="C152" t="n">
        <v>403</v>
      </c>
      <c r="D152" t="inlineStr">
        <is>
          <t>5894 PAYTON AVE - RIVERSIDE</t>
        </is>
      </c>
      <c r="E152" t="inlineStr">
        <is>
          <t>CALIFORNIA AUTO DEALERS EXCHANGE</t>
        </is>
      </c>
      <c r="G152" t="inlineStr">
        <is>
          <t>5894 PAYTON AVE</t>
        </is>
      </c>
      <c r="H152" t="inlineStr">
        <is>
          <t>RIVERSIDE</t>
        </is>
      </c>
      <c r="I152" t="inlineStr">
        <is>
          <t>CA</t>
        </is>
      </c>
      <c r="J152" t="inlineStr">
        <is>
          <t>COM</t>
        </is>
      </c>
      <c r="K152" t="n">
        <v>4639125</v>
      </c>
      <c r="L152" t="n">
        <v>4639125</v>
      </c>
      <c r="M152" t="inlineStr">
        <is>
          <t>PropertyRadar</t>
        </is>
      </c>
      <c r="N152" t="inlineStr">
        <is>
          <t>Distressed CRE Match</t>
        </is>
      </c>
      <c r="O152" t="inlineStr">
        <is>
          <t>New Lead / Research</t>
        </is>
      </c>
      <c r="P152" t="inlineStr">
        <is>
          <t>Unknown - verify</t>
        </is>
      </c>
      <c r="Q152" t="inlineStr">
        <is>
          <t>Low</t>
        </is>
      </c>
      <c r="R152" t="inlineStr">
        <is>
          <t>Not started</t>
        </is>
      </c>
      <c r="S152" t="inlineStr">
        <is>
          <t>Blocked</t>
        </is>
      </c>
      <c r="T152" t="inlineStr">
        <is>
          <t>Research approval only</t>
        </is>
      </c>
      <c r="U152" t="inlineStr">
        <is>
          <t>No outreach; No paid pull; No owner/control claim; No current-status urgency claim</t>
        </is>
      </c>
      <c r="V152" t="inlineStr">
        <is>
          <t>ev-csv-propertyradar-20260526-091844</t>
        </is>
      </c>
      <c r="W152" t="inlineStr">
        <is>
          <t>Yes</t>
        </is>
      </c>
      <c r="X152" t="inlineStr">
        <is>
          <t>No</t>
        </is>
      </c>
      <c r="Y152" t="inlineStr">
        <is>
          <t>No</t>
        </is>
      </c>
      <c r="Z152" t="inlineStr">
        <is>
          <t>No</t>
        </is>
      </c>
      <c r="AA152" t="inlineStr">
        <is>
          <t>Preview-only batch row. Needs property identity/current-status/control verification before Monday live write.</t>
        </is>
      </c>
    </row>
    <row r="153">
      <c r="A153" t="inlineStr">
        <is>
          <t>preview-405</t>
        </is>
      </c>
      <c r="B153" t="inlineStr">
        <is>
          <t>csv_property:604fcf4e09602a1bec0740a727ffa68716ccb19259a1d7ff18446c3412a64f11:405:c024b6e39ca16bcd</t>
        </is>
      </c>
      <c r="C153" t="n">
        <v>405</v>
      </c>
      <c r="D153" t="inlineStr">
        <is>
          <t>27644 YNEZ RD - TEMECULA</t>
        </is>
      </c>
      <c r="E153" t="inlineStr">
        <is>
          <t>YNEZ SHOPS LLC</t>
        </is>
      </c>
      <c r="G153" t="inlineStr">
        <is>
          <t>27644 YNEZ RD</t>
        </is>
      </c>
      <c r="H153" t="inlineStr">
        <is>
          <t>TEMECULA</t>
        </is>
      </c>
      <c r="I153" t="inlineStr">
        <is>
          <t>CA</t>
        </is>
      </c>
      <c r="J153" t="inlineStr">
        <is>
          <t>COM</t>
        </is>
      </c>
      <c r="K153" t="n">
        <v>3247295</v>
      </c>
      <c r="L153" t="n">
        <v>-20282835</v>
      </c>
      <c r="M153" t="inlineStr">
        <is>
          <t>PropertyRadar</t>
        </is>
      </c>
      <c r="N153" t="inlineStr">
        <is>
          <t>Distressed CRE Match</t>
        </is>
      </c>
      <c r="O153" t="inlineStr">
        <is>
          <t>New Lead / Research</t>
        </is>
      </c>
      <c r="P153" t="inlineStr">
        <is>
          <t>Unknown - verify</t>
        </is>
      </c>
      <c r="Q153" t="inlineStr">
        <is>
          <t>Low</t>
        </is>
      </c>
      <c r="R153" t="inlineStr">
        <is>
          <t>Not started</t>
        </is>
      </c>
      <c r="S153" t="inlineStr">
        <is>
          <t>Blocked</t>
        </is>
      </c>
      <c r="T153" t="inlineStr">
        <is>
          <t>Research approval only</t>
        </is>
      </c>
      <c r="U153" t="inlineStr">
        <is>
          <t>No outreach; No paid pull; No owner/control claim; No current-status urgency claim</t>
        </is>
      </c>
      <c r="V153" t="inlineStr">
        <is>
          <t>ev-csv-propertyradar-20260526-091844</t>
        </is>
      </c>
      <c r="W153" t="inlineStr">
        <is>
          <t>Yes</t>
        </is>
      </c>
      <c r="X153" t="inlineStr">
        <is>
          <t>No</t>
        </is>
      </c>
      <c r="Y153" t="inlineStr">
        <is>
          <t>No</t>
        </is>
      </c>
      <c r="Z153" t="inlineStr">
        <is>
          <t>No</t>
        </is>
      </c>
      <c r="AA153" t="inlineStr">
        <is>
          <t>Preview-only batch row. Needs property identity/current-status/control verification before Monday live write.</t>
        </is>
      </c>
    </row>
    <row r="154">
      <c r="A154" t="inlineStr">
        <is>
          <t>preview-406</t>
        </is>
      </c>
      <c r="B154" t="inlineStr">
        <is>
          <t>csv_property:604fcf4e09602a1bec0740a727ffa68716ccb19259a1d7ff18446c3412a64f11:406:4cc33dea8934f81e</t>
        </is>
      </c>
      <c r="C154" t="n">
        <v>406</v>
      </c>
      <c r="D154" t="inlineStr">
        <is>
          <t>2301 E ORANGETHORPE AVE - FULLERTON</t>
        </is>
      </c>
      <c r="E154" t="inlineStr">
        <is>
          <t>MANA FAMILY HOLDINGS LLC</t>
        </is>
      </c>
      <c r="G154" t="inlineStr">
        <is>
          <t>2301 E ORANGETHORPE AVE</t>
        </is>
      </c>
      <c r="H154" t="inlineStr">
        <is>
          <t>FULLERTON</t>
        </is>
      </c>
      <c r="I154" t="inlineStr">
        <is>
          <t>CA</t>
        </is>
      </c>
      <c r="J154" t="inlineStr">
        <is>
          <t>COM</t>
        </is>
      </c>
      <c r="K154" t="n">
        <v>2750000</v>
      </c>
      <c r="L154" t="n">
        <v>274900</v>
      </c>
      <c r="M154" t="inlineStr">
        <is>
          <t>PropertyRadar</t>
        </is>
      </c>
      <c r="N154" t="inlineStr">
        <is>
          <t>Distressed CRE Match</t>
        </is>
      </c>
      <c r="O154" t="inlineStr">
        <is>
          <t>New Lead / Research</t>
        </is>
      </c>
      <c r="P154" t="inlineStr">
        <is>
          <t>Unknown - verify</t>
        </is>
      </c>
      <c r="Q154" t="inlineStr">
        <is>
          <t>Low</t>
        </is>
      </c>
      <c r="R154" t="inlineStr">
        <is>
          <t>Not started</t>
        </is>
      </c>
      <c r="S154" t="inlineStr">
        <is>
          <t>Blocked</t>
        </is>
      </c>
      <c r="T154" t="inlineStr">
        <is>
          <t>Research approval only</t>
        </is>
      </c>
      <c r="U154" t="inlineStr">
        <is>
          <t>No outreach; No paid pull; No owner/control claim; No current-status urgency claim</t>
        </is>
      </c>
      <c r="V154" t="inlineStr">
        <is>
          <t>ev-csv-propertyradar-20260526-091844</t>
        </is>
      </c>
      <c r="W154" t="inlineStr">
        <is>
          <t>Yes</t>
        </is>
      </c>
      <c r="X154" t="inlineStr">
        <is>
          <t>No</t>
        </is>
      </c>
      <c r="Y154" t="inlineStr">
        <is>
          <t>No</t>
        </is>
      </c>
      <c r="Z154" t="inlineStr">
        <is>
          <t>No</t>
        </is>
      </c>
      <c r="AA154" t="inlineStr">
        <is>
          <t>Preview-only batch row. Needs property identity/current-status/control verification before Monday live write.</t>
        </is>
      </c>
    </row>
    <row r="155">
      <c r="A155" t="inlineStr">
        <is>
          <t>preview-407</t>
        </is>
      </c>
      <c r="B155" t="inlineStr">
        <is>
          <t>csv_property:604fcf4e09602a1bec0740a727ffa68716ccb19259a1d7ff18446c3412a64f11:407:b557215a26966b8a</t>
        </is>
      </c>
      <c r="C155" t="n">
        <v>407</v>
      </c>
      <c r="D155" t="inlineStr">
        <is>
          <t>43411 MONROE ST - INDIO</t>
        </is>
      </c>
      <c r="E155" t="inlineStr">
        <is>
          <t>INDIO ENTERPRISE LLC</t>
        </is>
      </c>
      <c r="G155" t="inlineStr">
        <is>
          <t>43411 MONROE ST</t>
        </is>
      </c>
      <c r="H155" t="inlineStr">
        <is>
          <t>INDIO</t>
        </is>
      </c>
      <c r="I155" t="inlineStr">
        <is>
          <t>CA</t>
        </is>
      </c>
      <c r="J155" t="inlineStr">
        <is>
          <t>COM</t>
        </is>
      </c>
      <c r="K155" t="n">
        <v>2117790</v>
      </c>
      <c r="L155" t="n">
        <v>1325392</v>
      </c>
      <c r="M155" t="inlineStr">
        <is>
          <t>PropertyRadar</t>
        </is>
      </c>
      <c r="N155" t="inlineStr">
        <is>
          <t>Distressed CRE Match</t>
        </is>
      </c>
      <c r="O155" t="inlineStr">
        <is>
          <t>New Lead / Research</t>
        </is>
      </c>
      <c r="P155" t="inlineStr">
        <is>
          <t>Unknown - verify</t>
        </is>
      </c>
      <c r="Q155" t="inlineStr">
        <is>
          <t>Low</t>
        </is>
      </c>
      <c r="R155" t="inlineStr">
        <is>
          <t>Not started</t>
        </is>
      </c>
      <c r="S155" t="inlineStr">
        <is>
          <t>Blocked</t>
        </is>
      </c>
      <c r="T155" t="inlineStr">
        <is>
          <t>Research approval only</t>
        </is>
      </c>
      <c r="U155" t="inlineStr">
        <is>
          <t>No outreach; No paid pull; No owner/control claim; No current-status urgency claim</t>
        </is>
      </c>
      <c r="V155" t="inlineStr">
        <is>
          <t>ev-csv-propertyradar-20260526-091844</t>
        </is>
      </c>
      <c r="W155" t="inlineStr">
        <is>
          <t>Yes</t>
        </is>
      </c>
      <c r="X155" t="inlineStr">
        <is>
          <t>No</t>
        </is>
      </c>
      <c r="Y155" t="inlineStr">
        <is>
          <t>No</t>
        </is>
      </c>
      <c r="Z155" t="inlineStr">
        <is>
          <t>No</t>
        </is>
      </c>
      <c r="AA155" t="inlineStr">
        <is>
          <t>Preview-only batch row. Needs property identity/current-status/control verification before Monday live write.</t>
        </is>
      </c>
    </row>
    <row r="156">
      <c r="A156" t="inlineStr">
        <is>
          <t>preview-408</t>
        </is>
      </c>
      <c r="B156" t="inlineStr">
        <is>
          <t>csv_property:604fcf4e09602a1bec0740a727ffa68716ccb19259a1d7ff18446c3412a64f11:408:416f0753d0186714</t>
        </is>
      </c>
      <c r="C156" t="n">
        <v>408</v>
      </c>
      <c r="D156" t="inlineStr">
        <is>
          <t>20042 BEACH BLVD - HUNTINGTON BEACH</t>
        </is>
      </c>
      <c r="E156" t="inlineStr">
        <is>
          <t>MAZAIA HB LLC</t>
        </is>
      </c>
      <c r="G156" t="inlineStr">
        <is>
          <t>20042 BEACH BLVD</t>
        </is>
      </c>
      <c r="H156" t="inlineStr">
        <is>
          <t>HUNTINGTON BEACH</t>
        </is>
      </c>
      <c r="I156" t="inlineStr">
        <is>
          <t>CA</t>
        </is>
      </c>
      <c r="J156" t="inlineStr">
        <is>
          <t>COM</t>
        </is>
      </c>
      <c r="K156" t="n">
        <v>3100000</v>
      </c>
      <c r="L156" t="n">
        <v>1072955</v>
      </c>
      <c r="M156" t="inlineStr">
        <is>
          <t>PropertyRadar</t>
        </is>
      </c>
      <c r="N156" t="inlineStr">
        <is>
          <t>Distressed CRE Match</t>
        </is>
      </c>
      <c r="O156" t="inlineStr">
        <is>
          <t>New Lead / Research</t>
        </is>
      </c>
      <c r="P156" t="inlineStr">
        <is>
          <t>Unknown - verify</t>
        </is>
      </c>
      <c r="Q156" t="inlineStr">
        <is>
          <t>Low</t>
        </is>
      </c>
      <c r="R156" t="inlineStr">
        <is>
          <t>Not started</t>
        </is>
      </c>
      <c r="S156" t="inlineStr">
        <is>
          <t>Blocked</t>
        </is>
      </c>
      <c r="T156" t="inlineStr">
        <is>
          <t>Research approval only</t>
        </is>
      </c>
      <c r="U156" t="inlineStr">
        <is>
          <t>No outreach; No paid pull; No owner/control claim; No current-status urgency claim</t>
        </is>
      </c>
      <c r="V156" t="inlineStr">
        <is>
          <t>ev-csv-propertyradar-20260526-091844</t>
        </is>
      </c>
      <c r="W156" t="inlineStr">
        <is>
          <t>Yes</t>
        </is>
      </c>
      <c r="X156" t="inlineStr">
        <is>
          <t>No</t>
        </is>
      </c>
      <c r="Y156" t="inlineStr">
        <is>
          <t>No</t>
        </is>
      </c>
      <c r="Z156" t="inlineStr">
        <is>
          <t>No</t>
        </is>
      </c>
      <c r="AA156" t="inlineStr">
        <is>
          <t>Preview-only batch row. Needs property identity/current-status/control verification before Monday live write.</t>
        </is>
      </c>
    </row>
    <row r="157">
      <c r="A157" t="inlineStr">
        <is>
          <t>preview-413</t>
        </is>
      </c>
      <c r="B157" t="inlineStr">
        <is>
          <t>csv_property:604fcf4e09602a1bec0740a727ffa68716ccb19259a1d7ff18446c3412a64f11:413:3a4d86c41e996b85</t>
        </is>
      </c>
      <c r="C157" t="n">
        <v>413</v>
      </c>
      <c r="D157" t="inlineStr">
        <is>
          <t>1963 WALLACE AVE - COSTA MESA</t>
        </is>
      </c>
      <c r="E157" t="inlineStr">
        <is>
          <t>BEATTY ERIC P RCVR DALESSIO INVESTMENTS LLC</t>
        </is>
      </c>
      <c r="G157" t="inlineStr">
        <is>
          <t>1963 WALLACE AVE</t>
        </is>
      </c>
      <c r="H157" t="inlineStr">
        <is>
          <t>COSTA MESA</t>
        </is>
      </c>
      <c r="I157" t="inlineStr">
        <is>
          <t>CA</t>
        </is>
      </c>
      <c r="J157" t="inlineStr">
        <is>
          <t>MFR</t>
        </is>
      </c>
      <c r="K157" t="n">
        <v>2523882</v>
      </c>
      <c r="L157" t="n">
        <v>1395365</v>
      </c>
      <c r="M157" t="inlineStr">
        <is>
          <t>PropertyRadar</t>
        </is>
      </c>
      <c r="N157" t="inlineStr">
        <is>
          <t>Distressed CRE Match</t>
        </is>
      </c>
      <c r="O157" t="inlineStr">
        <is>
          <t>New Lead / Research</t>
        </is>
      </c>
      <c r="P157" t="inlineStr">
        <is>
          <t>Unknown - verify</t>
        </is>
      </c>
      <c r="Q157" t="inlineStr">
        <is>
          <t>Low</t>
        </is>
      </c>
      <c r="R157" t="inlineStr">
        <is>
          <t>Not started</t>
        </is>
      </c>
      <c r="S157" t="inlineStr">
        <is>
          <t>Blocked</t>
        </is>
      </c>
      <c r="T157" t="inlineStr">
        <is>
          <t>Research approval only</t>
        </is>
      </c>
      <c r="U157" t="inlineStr">
        <is>
          <t>No outreach; No paid pull; No owner/control claim; No current-status urgency claim</t>
        </is>
      </c>
      <c r="V157" t="inlineStr">
        <is>
          <t>ev-csv-propertyradar-20260526-091844</t>
        </is>
      </c>
      <c r="W157" t="inlineStr">
        <is>
          <t>Yes</t>
        </is>
      </c>
      <c r="X157" t="inlineStr">
        <is>
          <t>No</t>
        </is>
      </c>
      <c r="Y157" t="inlineStr">
        <is>
          <t>No</t>
        </is>
      </c>
      <c r="Z157" t="inlineStr">
        <is>
          <t>No</t>
        </is>
      </c>
      <c r="AA157" t="inlineStr">
        <is>
          <t>Preview-only batch row. Needs property identity/current-status/control verification before Monday live write.</t>
        </is>
      </c>
    </row>
    <row r="158">
      <c r="A158" t="inlineStr">
        <is>
          <t>preview-418</t>
        </is>
      </c>
      <c r="B158" t="inlineStr">
        <is>
          <t>csv_property:604fcf4e09602a1bec0740a727ffa68716ccb19259a1d7ff18446c3412a64f11:418:9b461778d9d136d6</t>
        </is>
      </c>
      <c r="C158" t="n">
        <v>418</v>
      </c>
      <c r="D158" t="inlineStr">
        <is>
          <t>2909 S TECH CENTER DR - SANTA ANA</t>
        </is>
      </c>
      <c r="E158" t="inlineStr">
        <is>
          <t>DEEN,OMAR</t>
        </is>
      </c>
      <c r="G158" t="inlineStr">
        <is>
          <t>2909 S TECH CENTER DR</t>
        </is>
      </c>
      <c r="H158" t="inlineStr">
        <is>
          <t>SANTA ANA</t>
        </is>
      </c>
      <c r="I158" t="inlineStr">
        <is>
          <t>CA</t>
        </is>
      </c>
      <c r="J158" t="inlineStr">
        <is>
          <t>IND</t>
        </is>
      </c>
      <c r="K158" t="n">
        <v>4300000</v>
      </c>
      <c r="L158" t="n">
        <v>2279350</v>
      </c>
      <c r="M158" t="inlineStr">
        <is>
          <t>PropertyRadar</t>
        </is>
      </c>
      <c r="N158" t="inlineStr">
        <is>
          <t>Distressed CRE Match</t>
        </is>
      </c>
      <c r="O158" t="inlineStr">
        <is>
          <t>New Lead / Research</t>
        </is>
      </c>
      <c r="P158" t="inlineStr">
        <is>
          <t>Unknown - verify</t>
        </is>
      </c>
      <c r="Q158" t="inlineStr">
        <is>
          <t>Low</t>
        </is>
      </c>
      <c r="R158" t="inlineStr">
        <is>
          <t>Not started</t>
        </is>
      </c>
      <c r="S158" t="inlineStr">
        <is>
          <t>Blocked</t>
        </is>
      </c>
      <c r="T158" t="inlineStr">
        <is>
          <t>Research approval only</t>
        </is>
      </c>
      <c r="U158" t="inlineStr">
        <is>
          <t>No outreach; No paid pull; No owner/control claim; No current-status urgency claim</t>
        </is>
      </c>
      <c r="V158" t="inlineStr">
        <is>
          <t>ev-csv-propertyradar-20260526-091844</t>
        </is>
      </c>
      <c r="W158" t="inlineStr">
        <is>
          <t>Yes</t>
        </is>
      </c>
      <c r="X158" t="inlineStr">
        <is>
          <t>No</t>
        </is>
      </c>
      <c r="Y158" t="inlineStr">
        <is>
          <t>No</t>
        </is>
      </c>
      <c r="Z158" t="inlineStr">
        <is>
          <t>No</t>
        </is>
      </c>
      <c r="AA158" t="inlineStr">
        <is>
          <t>Preview-only batch row. Needs property identity/current-status/control verification before Monday live write.</t>
        </is>
      </c>
    </row>
    <row r="159">
      <c r="A159" t="inlineStr">
        <is>
          <t>preview-419</t>
        </is>
      </c>
      <c r="B159" t="inlineStr">
        <is>
          <t>csv_property:604fcf4e09602a1bec0740a727ffa68716ccb19259a1d7ff18446c3412a64f11:419:6b26788b0a6fe6f6</t>
        </is>
      </c>
      <c r="C159" t="n">
        <v>419</v>
      </c>
      <c r="D159" t="inlineStr">
        <is>
          <t>1520 S LEMON ST - ANAHEIM</t>
        </is>
      </c>
      <c r="E159" t="inlineStr">
        <is>
          <t>ANAHEIM GATEWAY ANCHOR PARCEL</t>
        </is>
      </c>
      <c r="G159" t="inlineStr">
        <is>
          <t>1520 S LEMON ST</t>
        </is>
      </c>
      <c r="H159" t="inlineStr">
        <is>
          <t>ANAHEIM</t>
        </is>
      </c>
      <c r="I159" t="inlineStr">
        <is>
          <t>CA</t>
        </is>
      </c>
      <c r="J159" t="inlineStr">
        <is>
          <t>COM</t>
        </is>
      </c>
      <c r="K159" t="n">
        <v>21687562</v>
      </c>
      <c r="L159" t="n">
        <v>15856396</v>
      </c>
      <c r="M159" t="inlineStr">
        <is>
          <t>PropertyRadar</t>
        </is>
      </c>
      <c r="N159" t="inlineStr">
        <is>
          <t>Distressed CRE Match</t>
        </is>
      </c>
      <c r="O159" t="inlineStr">
        <is>
          <t>New Lead / Research</t>
        </is>
      </c>
      <c r="P159" t="inlineStr">
        <is>
          <t>Unknown - verify</t>
        </is>
      </c>
      <c r="Q159" t="inlineStr">
        <is>
          <t>Low</t>
        </is>
      </c>
      <c r="R159" t="inlineStr">
        <is>
          <t>Not started</t>
        </is>
      </c>
      <c r="S159" t="inlineStr">
        <is>
          <t>Blocked</t>
        </is>
      </c>
      <c r="T159" t="inlineStr">
        <is>
          <t>Research approval only</t>
        </is>
      </c>
      <c r="U159" t="inlineStr">
        <is>
          <t>No outreach; No paid pull; No owner/control claim; No current-status urgency claim</t>
        </is>
      </c>
      <c r="V159" t="inlineStr">
        <is>
          <t>ev-csv-propertyradar-20260526-091844</t>
        </is>
      </c>
      <c r="W159" t="inlineStr">
        <is>
          <t>Yes</t>
        </is>
      </c>
      <c r="X159" t="inlineStr">
        <is>
          <t>No</t>
        </is>
      </c>
      <c r="Y159" t="inlineStr">
        <is>
          <t>No</t>
        </is>
      </c>
      <c r="Z159" t="inlineStr">
        <is>
          <t>No</t>
        </is>
      </c>
      <c r="AA159" t="inlineStr">
        <is>
          <t>Preview-only batch row. Needs property identity/current-status/control verification before Monday live write.</t>
        </is>
      </c>
    </row>
    <row r="160">
      <c r="A160" t="inlineStr">
        <is>
          <t>preview-420</t>
        </is>
      </c>
      <c r="B160" t="inlineStr">
        <is>
          <t>csv_property:604fcf4e09602a1bec0740a727ffa68716ccb19259a1d7ff18446c3412a64f11:420:c50405ea4b18c521</t>
        </is>
      </c>
      <c r="C160" t="n">
        <v>420</v>
      </c>
      <c r="D160" t="inlineStr">
        <is>
          <t>1516 BROOKHOLLOW DR - SANTA ANA</t>
        </is>
      </c>
      <c r="E160" t="inlineStr">
        <is>
          <t>1516 BROOKHOLLOW DR LLC</t>
        </is>
      </c>
      <c r="G160" t="inlineStr">
        <is>
          <t>1516 BROOKHOLLOW DR</t>
        </is>
      </c>
      <c r="H160" t="inlineStr">
        <is>
          <t>SANTA ANA</t>
        </is>
      </c>
      <c r="I160" t="inlineStr">
        <is>
          <t>CA</t>
        </is>
      </c>
      <c r="J160" t="inlineStr">
        <is>
          <t>COM</t>
        </is>
      </c>
      <c r="K160" t="n">
        <v>3725000</v>
      </c>
      <c r="L160" t="n">
        <v>181485</v>
      </c>
      <c r="M160" t="inlineStr">
        <is>
          <t>PropertyRadar</t>
        </is>
      </c>
      <c r="N160" t="inlineStr">
        <is>
          <t>Distressed CRE Match</t>
        </is>
      </c>
      <c r="O160" t="inlineStr">
        <is>
          <t>New Lead / Research</t>
        </is>
      </c>
      <c r="P160" t="inlineStr">
        <is>
          <t>Unknown - verify</t>
        </is>
      </c>
      <c r="Q160" t="inlineStr">
        <is>
          <t>Low</t>
        </is>
      </c>
      <c r="R160" t="inlineStr">
        <is>
          <t>Not started</t>
        </is>
      </c>
      <c r="S160" t="inlineStr">
        <is>
          <t>Blocked</t>
        </is>
      </c>
      <c r="T160" t="inlineStr">
        <is>
          <t>Research approval only</t>
        </is>
      </c>
      <c r="U160" t="inlineStr">
        <is>
          <t>No outreach; No paid pull; No owner/control claim; No current-status urgency claim</t>
        </is>
      </c>
      <c r="V160" t="inlineStr">
        <is>
          <t>ev-csv-propertyradar-20260526-091844</t>
        </is>
      </c>
      <c r="W160" t="inlineStr">
        <is>
          <t>Yes</t>
        </is>
      </c>
      <c r="X160" t="inlineStr">
        <is>
          <t>No</t>
        </is>
      </c>
      <c r="Y160" t="inlineStr">
        <is>
          <t>No</t>
        </is>
      </c>
      <c r="Z160" t="inlineStr">
        <is>
          <t>No</t>
        </is>
      </c>
      <c r="AA160" t="inlineStr">
        <is>
          <t>Preview-only batch row. Needs property identity/current-status/control verification before Monday live write.</t>
        </is>
      </c>
    </row>
    <row r="161">
      <c r="A161" t="inlineStr">
        <is>
          <t>preview-423</t>
        </is>
      </c>
      <c r="B161" t="inlineStr">
        <is>
          <t>csv_property:604fcf4e09602a1bec0740a727ffa68716ccb19259a1d7ff18446c3412a64f11:423:6a28ec39ef12fee1</t>
        </is>
      </c>
      <c r="C161" t="n">
        <v>423</v>
      </c>
      <c r="D161" t="inlineStr">
        <is>
          <t>3330 CAHUENGA BLVD W - LOS ANGELES</t>
        </is>
      </c>
      <c r="E161" t="inlineStr">
        <is>
          <t>CAHUENGA INVESTMENT LLC</t>
        </is>
      </c>
      <c r="G161" t="inlineStr">
        <is>
          <t>3330 CAHUENGA BLVD W</t>
        </is>
      </c>
      <c r="H161" t="inlineStr">
        <is>
          <t>LOS ANGELES</t>
        </is>
      </c>
      <c r="I161" t="inlineStr">
        <is>
          <t>CA</t>
        </is>
      </c>
      <c r="J161" t="inlineStr">
        <is>
          <t>COM</t>
        </is>
      </c>
      <c r="K161" t="n">
        <v>33700000</v>
      </c>
      <c r="L161" t="n">
        <v>6486772</v>
      </c>
      <c r="M161" t="inlineStr">
        <is>
          <t>PropertyRadar</t>
        </is>
      </c>
      <c r="N161" t="inlineStr">
        <is>
          <t>Distressed CRE Match</t>
        </is>
      </c>
      <c r="O161" t="inlineStr">
        <is>
          <t>New Lead / Research</t>
        </is>
      </c>
      <c r="P161" t="inlineStr">
        <is>
          <t>Unknown - verify</t>
        </is>
      </c>
      <c r="Q161" t="inlineStr">
        <is>
          <t>Low</t>
        </is>
      </c>
      <c r="R161" t="inlineStr">
        <is>
          <t>Not started</t>
        </is>
      </c>
      <c r="S161" t="inlineStr">
        <is>
          <t>Blocked</t>
        </is>
      </c>
      <c r="T161" t="inlineStr">
        <is>
          <t>Research approval only</t>
        </is>
      </c>
      <c r="U161" t="inlineStr">
        <is>
          <t>No outreach; No paid pull; No owner/control claim; No current-status urgency claim</t>
        </is>
      </c>
      <c r="V161" t="inlineStr">
        <is>
          <t>ev-csv-propertyradar-20260526-091844</t>
        </is>
      </c>
      <c r="W161" t="inlineStr">
        <is>
          <t>Yes</t>
        </is>
      </c>
      <c r="X161" t="inlineStr">
        <is>
          <t>No</t>
        </is>
      </c>
      <c r="Y161" t="inlineStr">
        <is>
          <t>No</t>
        </is>
      </c>
      <c r="Z161" t="inlineStr">
        <is>
          <t>No</t>
        </is>
      </c>
      <c r="AA161" t="inlineStr">
        <is>
          <t>Preview-only batch row. Needs property identity/current-status/control verification before Monday live write.</t>
        </is>
      </c>
    </row>
    <row r="162">
      <c r="A162" t="inlineStr">
        <is>
          <t>preview-426</t>
        </is>
      </c>
      <c r="B162" t="inlineStr">
        <is>
          <t>csv_property:604fcf4e09602a1bec0740a727ffa68716ccb19259a1d7ff18446c3412a64f11:426:779b83201de45e37</t>
        </is>
      </c>
      <c r="C162" t="n">
        <v>426</v>
      </c>
      <c r="D162" t="inlineStr">
        <is>
          <t>801 ORO TER - SAN PEDRO</t>
        </is>
      </c>
      <c r="E162" t="inlineStr">
        <is>
          <t>801 ORO LLC</t>
        </is>
      </c>
      <c r="G162" t="inlineStr">
        <is>
          <t>801 ORO TER</t>
        </is>
      </c>
      <c r="H162" t="inlineStr">
        <is>
          <t>SAN PEDRO</t>
        </is>
      </c>
      <c r="I162" t="inlineStr">
        <is>
          <t>CA</t>
        </is>
      </c>
      <c r="J162" t="inlineStr">
        <is>
          <t>APT</t>
        </is>
      </c>
      <c r="K162" t="n">
        <v>3300000</v>
      </c>
      <c r="L162" t="n">
        <v>151436</v>
      </c>
      <c r="M162" t="inlineStr">
        <is>
          <t>PropertyRadar</t>
        </is>
      </c>
      <c r="N162" t="inlineStr">
        <is>
          <t>Distressed CRE Match</t>
        </is>
      </c>
      <c r="O162" t="inlineStr">
        <is>
          <t>New Lead / Research</t>
        </is>
      </c>
      <c r="P162" t="inlineStr">
        <is>
          <t>Unknown - verify</t>
        </is>
      </c>
      <c r="Q162" t="inlineStr">
        <is>
          <t>Low</t>
        </is>
      </c>
      <c r="R162" t="inlineStr">
        <is>
          <t>Not started</t>
        </is>
      </c>
      <c r="S162" t="inlineStr">
        <is>
          <t>Blocked</t>
        </is>
      </c>
      <c r="T162" t="inlineStr">
        <is>
          <t>Research approval only</t>
        </is>
      </c>
      <c r="U162" t="inlineStr">
        <is>
          <t>No outreach; No paid pull; No owner/control claim; No current-status urgency claim</t>
        </is>
      </c>
      <c r="V162" t="inlineStr">
        <is>
          <t>ev-csv-propertyradar-20260526-091844</t>
        </is>
      </c>
      <c r="W162" t="inlineStr">
        <is>
          <t>Yes</t>
        </is>
      </c>
      <c r="X162" t="inlineStr">
        <is>
          <t>No</t>
        </is>
      </c>
      <c r="Y162" t="inlineStr">
        <is>
          <t>No</t>
        </is>
      </c>
      <c r="Z162" t="inlineStr">
        <is>
          <t>No</t>
        </is>
      </c>
      <c r="AA162" t="inlineStr">
        <is>
          <t>Preview-only batch row. Needs property identity/current-status/control verification before Monday live write.</t>
        </is>
      </c>
    </row>
    <row r="163">
      <c r="A163" t="inlineStr">
        <is>
          <t>preview-429</t>
        </is>
      </c>
      <c r="B163" t="inlineStr">
        <is>
          <t>csv_property:604fcf4e09602a1bec0740a727ffa68716ccb19259a1d7ff18446c3412a64f11:429:f44b7ebd97d8e019</t>
        </is>
      </c>
      <c r="C163" t="n">
        <v>429</v>
      </c>
      <c r="D163" t="inlineStr">
        <is>
          <t>638 GRANT ST - SANTA MONICA</t>
        </is>
      </c>
      <c r="E163" t="inlineStr">
        <is>
          <t>INTERNATIONAL INVESTMENT TRADING</t>
        </is>
      </c>
      <c r="G163" t="inlineStr">
        <is>
          <t>638 GRANT ST</t>
        </is>
      </c>
      <c r="H163" t="inlineStr">
        <is>
          <t>SANTA MONICA</t>
        </is>
      </c>
      <c r="I163" t="inlineStr">
        <is>
          <t>CA</t>
        </is>
      </c>
      <c r="J163" t="inlineStr">
        <is>
          <t>APT</t>
        </is>
      </c>
      <c r="K163" t="n">
        <v>2395000</v>
      </c>
      <c r="L163" t="n">
        <v>134579</v>
      </c>
      <c r="M163" t="inlineStr">
        <is>
          <t>PropertyRadar</t>
        </is>
      </c>
      <c r="N163" t="inlineStr">
        <is>
          <t>Distressed CRE Match</t>
        </is>
      </c>
      <c r="O163" t="inlineStr">
        <is>
          <t>New Lead / Research</t>
        </is>
      </c>
      <c r="P163" t="inlineStr">
        <is>
          <t>Unknown - verify</t>
        </is>
      </c>
      <c r="Q163" t="inlineStr">
        <is>
          <t>Low</t>
        </is>
      </c>
      <c r="R163" t="inlineStr">
        <is>
          <t>Not started</t>
        </is>
      </c>
      <c r="S163" t="inlineStr">
        <is>
          <t>Blocked</t>
        </is>
      </c>
      <c r="T163" t="inlineStr">
        <is>
          <t>Research approval only</t>
        </is>
      </c>
      <c r="U163" t="inlineStr">
        <is>
          <t>No outreach; No paid pull; No owner/control claim; No current-status urgency claim</t>
        </is>
      </c>
      <c r="V163" t="inlineStr">
        <is>
          <t>ev-csv-propertyradar-20260526-091844</t>
        </is>
      </c>
      <c r="W163" t="inlineStr">
        <is>
          <t>Yes</t>
        </is>
      </c>
      <c r="X163" t="inlineStr">
        <is>
          <t>No</t>
        </is>
      </c>
      <c r="Y163" t="inlineStr">
        <is>
          <t>No</t>
        </is>
      </c>
      <c r="Z163" t="inlineStr">
        <is>
          <t>No</t>
        </is>
      </c>
      <c r="AA163" t="inlineStr">
        <is>
          <t>Preview-only batch row. Needs property identity/current-status/control verification before Monday live write.</t>
        </is>
      </c>
    </row>
    <row r="164">
      <c r="A164" t="inlineStr">
        <is>
          <t>preview-431</t>
        </is>
      </c>
      <c r="B164" t="inlineStr">
        <is>
          <t>csv_property:604fcf4e09602a1bec0740a727ffa68716ccb19259a1d7ff18446c3412a64f11:431:48bcabae40af7e48</t>
        </is>
      </c>
      <c r="C164" t="n">
        <v>431</v>
      </c>
      <c r="D164" t="inlineStr">
        <is>
          <t>4722 EVERETT AVE - LOS ANGELES</t>
        </is>
      </c>
      <c r="E164" t="inlineStr">
        <is>
          <t>YINGHUA LLC</t>
        </is>
      </c>
      <c r="G164" t="inlineStr">
        <is>
          <t>4722 EVERETT AVE</t>
        </is>
      </c>
      <c r="H164" t="inlineStr">
        <is>
          <t>LOS ANGELES</t>
        </is>
      </c>
      <c r="I164" t="inlineStr">
        <is>
          <t>CA</t>
        </is>
      </c>
      <c r="J164" t="inlineStr">
        <is>
          <t>IND</t>
        </is>
      </c>
      <c r="K164" t="n">
        <v>5971986</v>
      </c>
      <c r="L164" t="n">
        <v>-6038593</v>
      </c>
      <c r="M164" t="inlineStr">
        <is>
          <t>PropertyRadar</t>
        </is>
      </c>
      <c r="N164" t="inlineStr">
        <is>
          <t>Distressed CRE Match</t>
        </is>
      </c>
      <c r="O164" t="inlineStr">
        <is>
          <t>New Lead / Research</t>
        </is>
      </c>
      <c r="P164" t="inlineStr">
        <is>
          <t>Unknown - verify</t>
        </is>
      </c>
      <c r="Q164" t="inlineStr">
        <is>
          <t>Low</t>
        </is>
      </c>
      <c r="R164" t="inlineStr">
        <is>
          <t>Not started</t>
        </is>
      </c>
      <c r="S164" t="inlineStr">
        <is>
          <t>Blocked</t>
        </is>
      </c>
      <c r="T164" t="inlineStr">
        <is>
          <t>Research approval only</t>
        </is>
      </c>
      <c r="U164" t="inlineStr">
        <is>
          <t>No outreach; No paid pull; No owner/control claim; No current-status urgency claim</t>
        </is>
      </c>
      <c r="V164" t="inlineStr">
        <is>
          <t>ev-csv-propertyradar-20260526-091844</t>
        </is>
      </c>
      <c r="W164" t="inlineStr">
        <is>
          <t>Yes</t>
        </is>
      </c>
      <c r="X164" t="inlineStr">
        <is>
          <t>No</t>
        </is>
      </c>
      <c r="Y164" t="inlineStr">
        <is>
          <t>No</t>
        </is>
      </c>
      <c r="Z164" t="inlineStr">
        <is>
          <t>No</t>
        </is>
      </c>
      <c r="AA164" t="inlineStr">
        <is>
          <t>Preview-only batch row. Needs property identity/current-status/control verification before Monday live write.</t>
        </is>
      </c>
    </row>
    <row r="165">
      <c r="A165" t="inlineStr">
        <is>
          <t>preview-434</t>
        </is>
      </c>
      <c r="B165" t="inlineStr">
        <is>
          <t>csv_property:604fcf4e09602a1bec0740a727ffa68716ccb19259a1d7ff18446c3412a64f11:434:94b8c6bb5ee5712b</t>
        </is>
      </c>
      <c r="C165" t="n">
        <v>434</v>
      </c>
      <c r="D165" t="inlineStr">
        <is>
          <t>990 N HILL ST - LOS ANGELES</t>
        </is>
      </c>
      <c r="E165" t="inlineStr">
        <is>
          <t>HILL HQ LLC</t>
        </is>
      </c>
      <c r="G165" t="inlineStr">
        <is>
          <t>990 N HILL ST</t>
        </is>
      </c>
      <c r="H165" t="inlineStr">
        <is>
          <t>LOS ANGELES</t>
        </is>
      </c>
      <c r="I165" t="inlineStr">
        <is>
          <t>CA</t>
        </is>
      </c>
      <c r="J165" t="inlineStr">
        <is>
          <t>COM</t>
        </is>
      </c>
      <c r="K165" t="n">
        <v>2825000</v>
      </c>
      <c r="L165" t="n">
        <v>-2031296</v>
      </c>
      <c r="M165" t="inlineStr">
        <is>
          <t>PropertyRadar</t>
        </is>
      </c>
      <c r="N165" t="inlineStr">
        <is>
          <t>Distressed CRE Match</t>
        </is>
      </c>
      <c r="O165" t="inlineStr">
        <is>
          <t>New Lead / Research</t>
        </is>
      </c>
      <c r="P165" t="inlineStr">
        <is>
          <t>Unknown - verify</t>
        </is>
      </c>
      <c r="Q165" t="inlineStr">
        <is>
          <t>Low</t>
        </is>
      </c>
      <c r="R165" t="inlineStr">
        <is>
          <t>Not started</t>
        </is>
      </c>
      <c r="S165" t="inlineStr">
        <is>
          <t>Blocked</t>
        </is>
      </c>
      <c r="T165" t="inlineStr">
        <is>
          <t>Research approval only</t>
        </is>
      </c>
      <c r="U165" t="inlineStr">
        <is>
          <t>No outreach; No paid pull; No owner/control claim; No current-status urgency claim</t>
        </is>
      </c>
      <c r="V165" t="inlineStr">
        <is>
          <t>ev-csv-propertyradar-20260526-091844</t>
        </is>
      </c>
      <c r="W165" t="inlineStr">
        <is>
          <t>Yes</t>
        </is>
      </c>
      <c r="X165" t="inlineStr">
        <is>
          <t>No</t>
        </is>
      </c>
      <c r="Y165" t="inlineStr">
        <is>
          <t>No</t>
        </is>
      </c>
      <c r="Z165" t="inlineStr">
        <is>
          <t>No</t>
        </is>
      </c>
      <c r="AA165" t="inlineStr">
        <is>
          <t>Preview-only batch row. Needs property identity/current-status/control verification before Monday live write.</t>
        </is>
      </c>
    </row>
    <row r="166">
      <c r="A166" t="inlineStr">
        <is>
          <t>preview-436</t>
        </is>
      </c>
      <c r="B166" t="inlineStr">
        <is>
          <t>csv_property:604fcf4e09602a1bec0740a727ffa68716ccb19259a1d7ff18446c3412a64f11:436:0aec549ed8f2e82f</t>
        </is>
      </c>
      <c r="C166" t="n">
        <v>436</v>
      </c>
      <c r="D166" t="inlineStr">
        <is>
          <t>100 S LA BREA AVE - LOS ANGELES</t>
        </is>
      </c>
      <c r="E166" t="inlineStr">
        <is>
          <t>100 SOUTH LA BREA LLC</t>
        </is>
      </c>
      <c r="G166" t="inlineStr">
        <is>
          <t>100 S LA BREA AVE</t>
        </is>
      </c>
      <c r="H166" t="inlineStr">
        <is>
          <t>LOS ANGELES</t>
        </is>
      </c>
      <c r="I166" t="inlineStr">
        <is>
          <t>CA</t>
        </is>
      </c>
      <c r="J166" t="inlineStr">
        <is>
          <t>COM</t>
        </is>
      </c>
      <c r="K166" t="n">
        <v>3280000</v>
      </c>
      <c r="L166" t="n">
        <v>3157602</v>
      </c>
      <c r="M166" t="inlineStr">
        <is>
          <t>PropertyRadar</t>
        </is>
      </c>
      <c r="N166" t="inlineStr">
        <is>
          <t>Distressed CRE Match</t>
        </is>
      </c>
      <c r="O166" t="inlineStr">
        <is>
          <t>New Lead / Research</t>
        </is>
      </c>
      <c r="P166" t="inlineStr">
        <is>
          <t>Unknown - verify</t>
        </is>
      </c>
      <c r="Q166" t="inlineStr">
        <is>
          <t>Low</t>
        </is>
      </c>
      <c r="R166" t="inlineStr">
        <is>
          <t>Not started</t>
        </is>
      </c>
      <c r="S166" t="inlineStr">
        <is>
          <t>Blocked</t>
        </is>
      </c>
      <c r="T166" t="inlineStr">
        <is>
          <t>Research approval only</t>
        </is>
      </c>
      <c r="U166" t="inlineStr">
        <is>
          <t>No outreach; No paid pull; No owner/control claim; No current-status urgency claim</t>
        </is>
      </c>
      <c r="V166" t="inlineStr">
        <is>
          <t>ev-csv-propertyradar-20260526-091844</t>
        </is>
      </c>
      <c r="W166" t="inlineStr">
        <is>
          <t>Yes</t>
        </is>
      </c>
      <c r="X166" t="inlineStr">
        <is>
          <t>No</t>
        </is>
      </c>
      <c r="Y166" t="inlineStr">
        <is>
          <t>No</t>
        </is>
      </c>
      <c r="Z166" t="inlineStr">
        <is>
          <t>No</t>
        </is>
      </c>
      <c r="AA166" t="inlineStr">
        <is>
          <t>Preview-only batch row. Needs property identity/current-status/control verification before Monday live write.</t>
        </is>
      </c>
    </row>
    <row r="167">
      <c r="A167" t="inlineStr">
        <is>
          <t>preview-437</t>
        </is>
      </c>
      <c r="B167" t="inlineStr">
        <is>
          <t>csv_property:604fcf4e09602a1bec0740a727ffa68716ccb19259a1d7ff18446c3412a64f11:437:7b4ca0bbeaf6571b</t>
        </is>
      </c>
      <c r="C167" t="n">
        <v>437</v>
      </c>
      <c r="D167" t="inlineStr">
        <is>
          <t>2610 KENWOOD AVE - LOS ANGELES</t>
        </is>
      </c>
      <c r="E167" t="inlineStr">
        <is>
          <t>SECOND CHANCE ORGANIZATION LLC</t>
        </is>
      </c>
      <c r="G167" t="inlineStr">
        <is>
          <t>2610 KENWOOD AVE</t>
        </is>
      </c>
      <c r="H167" t="inlineStr">
        <is>
          <t>LOS ANGELES</t>
        </is>
      </c>
      <c r="I167" t="inlineStr">
        <is>
          <t>CA</t>
        </is>
      </c>
      <c r="J167" t="inlineStr">
        <is>
          <t>APT</t>
        </is>
      </c>
      <c r="K167" t="n">
        <v>2500000</v>
      </c>
      <c r="L167" t="n">
        <v>2499245</v>
      </c>
      <c r="M167" t="inlineStr">
        <is>
          <t>PropertyRadar</t>
        </is>
      </c>
      <c r="N167" t="inlineStr">
        <is>
          <t>Distressed CRE Match</t>
        </is>
      </c>
      <c r="O167" t="inlineStr">
        <is>
          <t>New Lead / Research</t>
        </is>
      </c>
      <c r="P167" t="inlineStr">
        <is>
          <t>Unknown - verify</t>
        </is>
      </c>
      <c r="Q167" t="inlineStr">
        <is>
          <t>Low</t>
        </is>
      </c>
      <c r="R167" t="inlineStr">
        <is>
          <t>Not started</t>
        </is>
      </c>
      <c r="S167" t="inlineStr">
        <is>
          <t>Blocked</t>
        </is>
      </c>
      <c r="T167" t="inlineStr">
        <is>
          <t>Research approval only</t>
        </is>
      </c>
      <c r="U167" t="inlineStr">
        <is>
          <t>No outreach; No paid pull; No owner/control claim; No current-status urgency claim</t>
        </is>
      </c>
      <c r="V167" t="inlineStr">
        <is>
          <t>ev-csv-propertyradar-20260526-091844</t>
        </is>
      </c>
      <c r="W167" t="inlineStr">
        <is>
          <t>Yes</t>
        </is>
      </c>
      <c r="X167" t="inlineStr">
        <is>
          <t>No</t>
        </is>
      </c>
      <c r="Y167" t="inlineStr">
        <is>
          <t>No</t>
        </is>
      </c>
      <c r="Z167" t="inlineStr">
        <is>
          <t>No</t>
        </is>
      </c>
      <c r="AA167" t="inlineStr">
        <is>
          <t>Preview-only batch row. Needs property identity/current-status/control verification before Monday live write.</t>
        </is>
      </c>
    </row>
    <row r="168">
      <c r="A168" t="inlineStr">
        <is>
          <t>preview-439</t>
        </is>
      </c>
      <c r="B168" t="inlineStr">
        <is>
          <t>csv_property:604fcf4e09602a1bec0740a727ffa68716ccb19259a1d7ff18446c3412a64f11:439:d9795de9e8177023</t>
        </is>
      </c>
      <c r="C168" t="n">
        <v>439</v>
      </c>
      <c r="D168" t="inlineStr">
        <is>
          <t>1120 S GRAND AVE - LOS ANGELES</t>
        </is>
      </c>
      <c r="E168" t="inlineStr">
        <is>
          <t>AVEN APARTMENTS LLC</t>
        </is>
      </c>
      <c r="G168" t="inlineStr">
        <is>
          <t>1120 S GRAND AVE</t>
        </is>
      </c>
      <c r="H168" t="inlineStr">
        <is>
          <t>LOS ANGELES</t>
        </is>
      </c>
      <c r="I168" t="inlineStr">
        <is>
          <t>CA</t>
        </is>
      </c>
      <c r="J168" t="inlineStr">
        <is>
          <t>COM</t>
        </is>
      </c>
      <c r="K168" t="n">
        <v>388023445</v>
      </c>
      <c r="L168" t="n">
        <v>168033198</v>
      </c>
      <c r="M168" t="inlineStr">
        <is>
          <t>PropertyRadar</t>
        </is>
      </c>
      <c r="N168" t="inlineStr">
        <is>
          <t>Distressed CRE Match</t>
        </is>
      </c>
      <c r="O168" t="inlineStr">
        <is>
          <t>New Lead / Research</t>
        </is>
      </c>
      <c r="P168" t="inlineStr">
        <is>
          <t>Unknown - verify</t>
        </is>
      </c>
      <c r="Q168" t="inlineStr">
        <is>
          <t>Low</t>
        </is>
      </c>
      <c r="R168" t="inlineStr">
        <is>
          <t>Not started</t>
        </is>
      </c>
      <c r="S168" t="inlineStr">
        <is>
          <t>Blocked</t>
        </is>
      </c>
      <c r="T168" t="inlineStr">
        <is>
          <t>Research approval only</t>
        </is>
      </c>
      <c r="U168" t="inlineStr">
        <is>
          <t>No outreach; No paid pull; No owner/control claim; No current-status urgency claim</t>
        </is>
      </c>
      <c r="V168" t="inlineStr">
        <is>
          <t>ev-csv-propertyradar-20260526-091844</t>
        </is>
      </c>
      <c r="W168" t="inlineStr">
        <is>
          <t>Yes</t>
        </is>
      </c>
      <c r="X168" t="inlineStr">
        <is>
          <t>No</t>
        </is>
      </c>
      <c r="Y168" t="inlineStr">
        <is>
          <t>No</t>
        </is>
      </c>
      <c r="Z168" t="inlineStr">
        <is>
          <t>No</t>
        </is>
      </c>
      <c r="AA168" t="inlineStr">
        <is>
          <t>Preview-only batch row. Needs property identity/current-status/control verification before Monday live write.</t>
        </is>
      </c>
    </row>
    <row r="169">
      <c r="A169" t="inlineStr">
        <is>
          <t>preview-442</t>
        </is>
      </c>
      <c r="B169" t="inlineStr">
        <is>
          <t>csv_property:604fcf4e09602a1bec0740a727ffa68716ccb19259a1d7ff18446c3412a64f11:442:5458e84955d0a336</t>
        </is>
      </c>
      <c r="C169" t="n">
        <v>442</v>
      </c>
      <c r="D169" t="inlineStr">
        <is>
          <t>1641 ABBOT KINNEY BLVD - VENICE</t>
        </is>
      </c>
      <c r="E169" t="inlineStr">
        <is>
          <t>HT ABBOT KINNEY LLC</t>
        </is>
      </c>
      <c r="G169" t="inlineStr">
        <is>
          <t>1641 ABBOT KINNEY BLVD</t>
        </is>
      </c>
      <c r="H169" t="inlineStr">
        <is>
          <t>VENICE</t>
        </is>
      </c>
      <c r="I169" t="inlineStr">
        <is>
          <t>CA</t>
        </is>
      </c>
      <c r="J169" t="inlineStr">
        <is>
          <t>COM</t>
        </is>
      </c>
      <c r="K169" t="n">
        <v>4500000</v>
      </c>
      <c r="L169" t="n">
        <v>-4910299</v>
      </c>
      <c r="M169" t="inlineStr">
        <is>
          <t>PropertyRadar</t>
        </is>
      </c>
      <c r="N169" t="inlineStr">
        <is>
          <t>Distressed CRE Match</t>
        </is>
      </c>
      <c r="O169" t="inlineStr">
        <is>
          <t>New Lead / Research</t>
        </is>
      </c>
      <c r="P169" t="inlineStr">
        <is>
          <t>Unknown - verify</t>
        </is>
      </c>
      <c r="Q169" t="inlineStr">
        <is>
          <t>Low</t>
        </is>
      </c>
      <c r="R169" t="inlineStr">
        <is>
          <t>Not started</t>
        </is>
      </c>
      <c r="S169" t="inlineStr">
        <is>
          <t>Blocked</t>
        </is>
      </c>
      <c r="T169" t="inlineStr">
        <is>
          <t>Research approval only</t>
        </is>
      </c>
      <c r="U169" t="inlineStr">
        <is>
          <t>No outreach; No paid pull; No owner/control claim; No current-status urgency claim</t>
        </is>
      </c>
      <c r="V169" t="inlineStr">
        <is>
          <t>ev-csv-propertyradar-20260526-091844</t>
        </is>
      </c>
      <c r="W169" t="inlineStr">
        <is>
          <t>Yes</t>
        </is>
      </c>
      <c r="X169" t="inlineStr">
        <is>
          <t>No</t>
        </is>
      </c>
      <c r="Y169" t="inlineStr">
        <is>
          <t>No</t>
        </is>
      </c>
      <c r="Z169" t="inlineStr">
        <is>
          <t>No</t>
        </is>
      </c>
      <c r="AA169" t="inlineStr">
        <is>
          <t>Preview-only batch row. Needs property identity/current-status/control verification before Monday live write.</t>
        </is>
      </c>
    </row>
    <row r="170">
      <c r="A170" t="inlineStr">
        <is>
          <t>preview-448</t>
        </is>
      </c>
      <c r="B170" t="inlineStr">
        <is>
          <t>csv_property:604fcf4e09602a1bec0740a727ffa68716ccb19259a1d7ff18446c3412a64f11:448:6857eaa6743ed3f4</t>
        </is>
      </c>
      <c r="C170" t="n">
        <v>448</v>
      </c>
      <c r="D170" t="inlineStr">
        <is>
          <t>4242 CRENSHAW BLVD - LOS ANGELES</t>
        </is>
      </c>
      <c r="E170" t="inlineStr">
        <is>
          <t>4242 CRENSHAW LLC</t>
        </is>
      </c>
      <c r="G170" t="inlineStr">
        <is>
          <t>4242 CRENSHAW BLVD</t>
        </is>
      </c>
      <c r="H170" t="inlineStr">
        <is>
          <t>LOS ANGELES</t>
        </is>
      </c>
      <c r="I170" t="inlineStr">
        <is>
          <t>CA</t>
        </is>
      </c>
      <c r="J170" t="inlineStr">
        <is>
          <t>COM</t>
        </is>
      </c>
      <c r="K170" t="n">
        <v>3900000</v>
      </c>
      <c r="L170" t="n">
        <v>-27049385</v>
      </c>
      <c r="M170" t="inlineStr">
        <is>
          <t>PropertyRadar</t>
        </is>
      </c>
      <c r="N170" t="inlineStr">
        <is>
          <t>Distressed CRE Match</t>
        </is>
      </c>
      <c r="O170" t="inlineStr">
        <is>
          <t>New Lead / Research</t>
        </is>
      </c>
      <c r="P170" t="inlineStr">
        <is>
          <t>Unknown - verify</t>
        </is>
      </c>
      <c r="Q170" t="inlineStr">
        <is>
          <t>Low</t>
        </is>
      </c>
      <c r="R170" t="inlineStr">
        <is>
          <t>Not started</t>
        </is>
      </c>
      <c r="S170" t="inlineStr">
        <is>
          <t>Blocked</t>
        </is>
      </c>
      <c r="T170" t="inlineStr">
        <is>
          <t>Research approval only</t>
        </is>
      </c>
      <c r="U170" t="inlineStr">
        <is>
          <t>No outreach; No paid pull; No owner/control claim; No current-status urgency claim</t>
        </is>
      </c>
      <c r="V170" t="inlineStr">
        <is>
          <t>ev-csv-propertyradar-20260526-091844</t>
        </is>
      </c>
      <c r="W170" t="inlineStr">
        <is>
          <t>Yes</t>
        </is>
      </c>
      <c r="X170" t="inlineStr">
        <is>
          <t>No</t>
        </is>
      </c>
      <c r="Y170" t="inlineStr">
        <is>
          <t>No</t>
        </is>
      </c>
      <c r="Z170" t="inlineStr">
        <is>
          <t>No</t>
        </is>
      </c>
      <c r="AA170" t="inlineStr">
        <is>
          <t>Preview-only batch row. Needs property identity/current-status/control verification before Monday live write.</t>
        </is>
      </c>
    </row>
    <row r="171">
      <c r="A171" t="inlineStr">
        <is>
          <t>preview-449</t>
        </is>
      </c>
      <c r="B171" t="inlineStr">
        <is>
          <t>csv_property:604fcf4e09602a1bec0740a727ffa68716ccb19259a1d7ff18446c3412a64f11:449:7e0e7049dd31614d</t>
        </is>
      </c>
      <c r="C171" t="n">
        <v>449</v>
      </c>
      <c r="D171" t="inlineStr">
        <is>
          <t>240 S SPRING ST - LOS ANGELES</t>
        </is>
      </c>
      <c r="E171" t="inlineStr">
        <is>
          <t>129 W 3RD STREET LLC</t>
        </is>
      </c>
      <c r="G171" t="inlineStr">
        <is>
          <t>240 S SPRING ST</t>
        </is>
      </c>
      <c r="H171" t="inlineStr">
        <is>
          <t>LOS ANGELES</t>
        </is>
      </c>
      <c r="I171" t="inlineStr">
        <is>
          <t>CA</t>
        </is>
      </c>
      <c r="J171" t="inlineStr">
        <is>
          <t>COM</t>
        </is>
      </c>
      <c r="K171" t="n">
        <v>6500000</v>
      </c>
      <c r="L171" t="n">
        <v>-6599115</v>
      </c>
      <c r="M171" t="inlineStr">
        <is>
          <t>PropertyRadar</t>
        </is>
      </c>
      <c r="N171" t="inlineStr">
        <is>
          <t>Distressed CRE Match</t>
        </is>
      </c>
      <c r="O171" t="inlineStr">
        <is>
          <t>New Lead / Research</t>
        </is>
      </c>
      <c r="P171" t="inlineStr">
        <is>
          <t>Unknown - verify</t>
        </is>
      </c>
      <c r="Q171" t="inlineStr">
        <is>
          <t>Low</t>
        </is>
      </c>
      <c r="R171" t="inlineStr">
        <is>
          <t>Not started</t>
        </is>
      </c>
      <c r="S171" t="inlineStr">
        <is>
          <t>Blocked</t>
        </is>
      </c>
      <c r="T171" t="inlineStr">
        <is>
          <t>Research approval only</t>
        </is>
      </c>
      <c r="U171" t="inlineStr">
        <is>
          <t>No outreach; No paid pull; No owner/control claim; No current-status urgency claim</t>
        </is>
      </c>
      <c r="V171" t="inlineStr">
        <is>
          <t>ev-csv-propertyradar-20260526-091844</t>
        </is>
      </c>
      <c r="W171" t="inlineStr">
        <is>
          <t>Yes</t>
        </is>
      </c>
      <c r="X171" t="inlineStr">
        <is>
          <t>No</t>
        </is>
      </c>
      <c r="Y171" t="inlineStr">
        <is>
          <t>No</t>
        </is>
      </c>
      <c r="Z171" t="inlineStr">
        <is>
          <t>No</t>
        </is>
      </c>
      <c r="AA171" t="inlineStr">
        <is>
          <t>Preview-only batch row. Needs property identity/current-status/control verification before Monday live write.</t>
        </is>
      </c>
    </row>
    <row r="172">
      <c r="A172" t="inlineStr">
        <is>
          <t>preview-454</t>
        </is>
      </c>
      <c r="B172" t="inlineStr">
        <is>
          <t>csv_property:604fcf4e09602a1bec0740a727ffa68716ccb19259a1d7ff18446c3412a64f11:454:0e7962fc632a80b9</t>
        </is>
      </c>
      <c r="C172" t="n">
        <v>454</v>
      </c>
      <c r="D172" t="inlineStr">
        <is>
          <t>2323 4TH ST - SANTA MONICA</t>
        </is>
      </c>
      <c r="E172" t="inlineStr">
        <is>
          <t>AFFORDABLE LIVING FOR THE AGING</t>
        </is>
      </c>
      <c r="G172" t="inlineStr">
        <is>
          <t>2323 4TH ST</t>
        </is>
      </c>
      <c r="H172" t="inlineStr">
        <is>
          <t>SANTA MONICA</t>
        </is>
      </c>
      <c r="I172" t="inlineStr">
        <is>
          <t>CA</t>
        </is>
      </c>
      <c r="J172" t="inlineStr">
        <is>
          <t>APT</t>
        </is>
      </c>
      <c r="K172" t="n">
        <v>2912136</v>
      </c>
      <c r="L172" t="n">
        <v>606481</v>
      </c>
      <c r="M172" t="inlineStr">
        <is>
          <t>PropertyRadar</t>
        </is>
      </c>
      <c r="N172" t="inlineStr">
        <is>
          <t>Distressed CRE Match</t>
        </is>
      </c>
      <c r="O172" t="inlineStr">
        <is>
          <t>New Lead / Research</t>
        </is>
      </c>
      <c r="P172" t="inlineStr">
        <is>
          <t>Unknown - verify</t>
        </is>
      </c>
      <c r="Q172" t="inlineStr">
        <is>
          <t>Low</t>
        </is>
      </c>
      <c r="R172" t="inlineStr">
        <is>
          <t>Not started</t>
        </is>
      </c>
      <c r="S172" t="inlineStr">
        <is>
          <t>Blocked</t>
        </is>
      </c>
      <c r="T172" t="inlineStr">
        <is>
          <t>Research approval only</t>
        </is>
      </c>
      <c r="U172" t="inlineStr">
        <is>
          <t>No outreach; No paid pull; No owner/control claim; No current-status urgency claim</t>
        </is>
      </c>
      <c r="V172" t="inlineStr">
        <is>
          <t>ev-csv-propertyradar-20260526-091844</t>
        </is>
      </c>
      <c r="W172" t="inlineStr">
        <is>
          <t>Yes</t>
        </is>
      </c>
      <c r="X172" t="inlineStr">
        <is>
          <t>No</t>
        </is>
      </c>
      <c r="Y172" t="inlineStr">
        <is>
          <t>No</t>
        </is>
      </c>
      <c r="Z172" t="inlineStr">
        <is>
          <t>No</t>
        </is>
      </c>
      <c r="AA172" t="inlineStr">
        <is>
          <t>Preview-only batch row. Needs property identity/current-status/control verification before Monday live write.</t>
        </is>
      </c>
    </row>
    <row r="173">
      <c r="A173" t="inlineStr">
        <is>
          <t>preview-455</t>
        </is>
      </c>
      <c r="B173" t="inlineStr">
        <is>
          <t>csv_property:604fcf4e09602a1bec0740a727ffa68716ccb19259a1d7ff18446c3412a64f11:455:e97339c0f4c238bf</t>
        </is>
      </c>
      <c r="C173" t="n">
        <v>455</v>
      </c>
      <c r="D173" t="inlineStr">
        <is>
          <t>2011 LINCOLN BLVD - SANTA MONICA</t>
        </is>
      </c>
      <c r="E173" t="inlineStr">
        <is>
          <t>2011 LINCOLN LLC</t>
        </is>
      </c>
      <c r="G173" t="inlineStr">
        <is>
          <t>2011 LINCOLN BLVD</t>
        </is>
      </c>
      <c r="H173" t="inlineStr">
        <is>
          <t>SANTA MONICA</t>
        </is>
      </c>
      <c r="I173" t="inlineStr">
        <is>
          <t>CA</t>
        </is>
      </c>
      <c r="J173" t="inlineStr">
        <is>
          <t>COM</t>
        </is>
      </c>
      <c r="K173" t="n">
        <v>2722727</v>
      </c>
      <c r="L173" t="n">
        <v>819037</v>
      </c>
      <c r="M173" t="inlineStr">
        <is>
          <t>PropertyRadar</t>
        </is>
      </c>
      <c r="N173" t="inlineStr">
        <is>
          <t>Distressed CRE Match</t>
        </is>
      </c>
      <c r="O173" t="inlineStr">
        <is>
          <t>New Lead / Research</t>
        </is>
      </c>
      <c r="P173" t="inlineStr">
        <is>
          <t>Unknown - verify</t>
        </is>
      </c>
      <c r="Q173" t="inlineStr">
        <is>
          <t>Low</t>
        </is>
      </c>
      <c r="R173" t="inlineStr">
        <is>
          <t>Not started</t>
        </is>
      </c>
      <c r="S173" t="inlineStr">
        <is>
          <t>Blocked</t>
        </is>
      </c>
      <c r="T173" t="inlineStr">
        <is>
          <t>Research approval only</t>
        </is>
      </c>
      <c r="U173" t="inlineStr">
        <is>
          <t>No outreach; No paid pull; No owner/control claim; No current-status urgency claim</t>
        </is>
      </c>
      <c r="V173" t="inlineStr">
        <is>
          <t>ev-csv-propertyradar-20260526-091844</t>
        </is>
      </c>
      <c r="W173" t="inlineStr">
        <is>
          <t>Yes</t>
        </is>
      </c>
      <c r="X173" t="inlineStr">
        <is>
          <t>No</t>
        </is>
      </c>
      <c r="Y173" t="inlineStr">
        <is>
          <t>No</t>
        </is>
      </c>
      <c r="Z173" t="inlineStr">
        <is>
          <t>No</t>
        </is>
      </c>
      <c r="AA173" t="inlineStr">
        <is>
          <t>Preview-only batch row. Needs property identity/current-status/control verification before Monday live write.</t>
        </is>
      </c>
    </row>
    <row r="174">
      <c r="A174" t="inlineStr">
        <is>
          <t>preview-470</t>
        </is>
      </c>
      <c r="B174" t="inlineStr">
        <is>
          <t>csv_property:604fcf4e09602a1bec0740a727ffa68716ccb19259a1d7ff18446c3412a64f11:470:60c25cf4c877843b</t>
        </is>
      </c>
      <c r="C174" t="n">
        <v>470</v>
      </c>
      <c r="D174" t="inlineStr">
        <is>
          <t>1002 N HUDSON AVE - LOS ANGELES</t>
        </is>
      </c>
      <c r="E174" t="inlineStr">
        <is>
          <t>ROSENDER LLC</t>
        </is>
      </c>
      <c r="G174" t="inlineStr">
        <is>
          <t>1002 N HUDSON AVE</t>
        </is>
      </c>
      <c r="H174" t="inlineStr">
        <is>
          <t>LOS ANGELES</t>
        </is>
      </c>
      <c r="I174" t="inlineStr">
        <is>
          <t>CA</t>
        </is>
      </c>
      <c r="J174" t="inlineStr">
        <is>
          <t>APT</t>
        </is>
      </c>
      <c r="K174" t="n">
        <v>6138000</v>
      </c>
      <c r="L174" t="n">
        <v>3237405</v>
      </c>
      <c r="M174" t="inlineStr">
        <is>
          <t>PropertyRadar</t>
        </is>
      </c>
      <c r="N174" t="inlineStr">
        <is>
          <t>Distressed CRE Match</t>
        </is>
      </c>
      <c r="O174" t="inlineStr">
        <is>
          <t>New Lead / Research</t>
        </is>
      </c>
      <c r="P174" t="inlineStr">
        <is>
          <t>Unknown - verify</t>
        </is>
      </c>
      <c r="Q174" t="inlineStr">
        <is>
          <t>Low</t>
        </is>
      </c>
      <c r="R174" t="inlineStr">
        <is>
          <t>Not started</t>
        </is>
      </c>
      <c r="S174" t="inlineStr">
        <is>
          <t>Blocked</t>
        </is>
      </c>
      <c r="T174" t="inlineStr">
        <is>
          <t>Research approval only</t>
        </is>
      </c>
      <c r="U174" t="inlineStr">
        <is>
          <t>No outreach; No paid pull; No owner/control claim; No current-status urgency claim</t>
        </is>
      </c>
      <c r="V174" t="inlineStr">
        <is>
          <t>ev-csv-propertyradar-20260526-091844</t>
        </is>
      </c>
      <c r="W174" t="inlineStr">
        <is>
          <t>Yes</t>
        </is>
      </c>
      <c r="X174" t="inlineStr">
        <is>
          <t>No</t>
        </is>
      </c>
      <c r="Y174" t="inlineStr">
        <is>
          <t>No</t>
        </is>
      </c>
      <c r="Z174" t="inlineStr">
        <is>
          <t>No</t>
        </is>
      </c>
      <c r="AA174" t="inlineStr">
        <is>
          <t>Preview-only batch row. Needs property identity/current-status/control verification before Monday live write.</t>
        </is>
      </c>
    </row>
    <row r="175">
      <c r="A175" t="inlineStr">
        <is>
          <t>preview-475</t>
        </is>
      </c>
      <c r="B175" t="inlineStr">
        <is>
          <t>csv_property:604fcf4e09602a1bec0740a727ffa68716ccb19259a1d7ff18446c3412a64f11:475:265eaa568ed0d566</t>
        </is>
      </c>
      <c r="C175" t="n">
        <v>475</v>
      </c>
      <c r="D175" t="inlineStr">
        <is>
          <t>2180 LINCOLN AVE - ALTADENA</t>
        </is>
      </c>
      <c r="E175" t="inlineStr">
        <is>
          <t>EWB-ILLC</t>
        </is>
      </c>
      <c r="G175" t="inlineStr">
        <is>
          <t>2180 LINCOLN AVE</t>
        </is>
      </c>
      <c r="H175" t="inlineStr">
        <is>
          <t>ALTADENA</t>
        </is>
      </c>
      <c r="I175" t="inlineStr">
        <is>
          <t>CA</t>
        </is>
      </c>
      <c r="J175" t="inlineStr">
        <is>
          <t>COM</t>
        </is>
      </c>
      <c r="K175" t="n">
        <v>15500000</v>
      </c>
      <c r="L175" t="n">
        <v>15500000</v>
      </c>
      <c r="M175" t="inlineStr">
        <is>
          <t>PropertyRadar</t>
        </is>
      </c>
      <c r="N175" t="inlineStr">
        <is>
          <t>Distressed CRE Match</t>
        </is>
      </c>
      <c r="O175" t="inlineStr">
        <is>
          <t>New Lead / Research</t>
        </is>
      </c>
      <c r="P175" t="inlineStr">
        <is>
          <t>Unknown - verify</t>
        </is>
      </c>
      <c r="Q175" t="inlineStr">
        <is>
          <t>Low</t>
        </is>
      </c>
      <c r="R175" t="inlineStr">
        <is>
          <t>Not started</t>
        </is>
      </c>
      <c r="S175" t="inlineStr">
        <is>
          <t>Blocked</t>
        </is>
      </c>
      <c r="T175" t="inlineStr">
        <is>
          <t>Research approval only</t>
        </is>
      </c>
      <c r="U175" t="inlineStr">
        <is>
          <t>No outreach; No paid pull; No owner/control claim; No current-status urgency claim</t>
        </is>
      </c>
      <c r="V175" t="inlineStr">
        <is>
          <t>ev-csv-propertyradar-20260526-091844</t>
        </is>
      </c>
      <c r="W175" t="inlineStr">
        <is>
          <t>Yes</t>
        </is>
      </c>
      <c r="X175" t="inlineStr">
        <is>
          <t>No</t>
        </is>
      </c>
      <c r="Y175" t="inlineStr">
        <is>
          <t>No</t>
        </is>
      </c>
      <c r="Z175" t="inlineStr">
        <is>
          <t>No</t>
        </is>
      </c>
      <c r="AA175" t="inlineStr">
        <is>
          <t>Preview-only batch row. Needs property identity/current-status/control verification before Monday live write.</t>
        </is>
      </c>
    </row>
    <row r="176">
      <c r="A176" t="inlineStr">
        <is>
          <t>preview-476</t>
        </is>
      </c>
      <c r="B176" t="inlineStr">
        <is>
          <t>csv_property:604fcf4e09602a1bec0740a727ffa68716ccb19259a1d7ff18446c3412a64f11:476:4d4afb5fbfa7b6f1</t>
        </is>
      </c>
      <c r="C176" t="n">
        <v>476</v>
      </c>
      <c r="D176" t="inlineStr">
        <is>
          <t>6767 W SUNSET BLVD - LOS ANGELES</t>
        </is>
      </c>
      <c r="E176" t="inlineStr">
        <is>
          <t>PV-SUNSET HIGHLAND LLC</t>
        </is>
      </c>
      <c r="G176" t="inlineStr">
        <is>
          <t>6767 W SUNSET BLVD</t>
        </is>
      </c>
      <c r="H176" t="inlineStr">
        <is>
          <t>LOS ANGELES</t>
        </is>
      </c>
      <c r="I176" t="inlineStr">
        <is>
          <t>CA</t>
        </is>
      </c>
      <c r="J176" t="inlineStr">
        <is>
          <t>COM</t>
        </is>
      </c>
      <c r="K176" t="n">
        <v>15293500</v>
      </c>
      <c r="L176" t="n">
        <v>9460167</v>
      </c>
      <c r="M176" t="inlineStr">
        <is>
          <t>PropertyRadar</t>
        </is>
      </c>
      <c r="N176" t="inlineStr">
        <is>
          <t>Distressed CRE Match</t>
        </is>
      </c>
      <c r="O176" t="inlineStr">
        <is>
          <t>New Lead / Research</t>
        </is>
      </c>
      <c r="P176" t="inlineStr">
        <is>
          <t>Unknown - verify</t>
        </is>
      </c>
      <c r="Q176" t="inlineStr">
        <is>
          <t>Low</t>
        </is>
      </c>
      <c r="R176" t="inlineStr">
        <is>
          <t>Not started</t>
        </is>
      </c>
      <c r="S176" t="inlineStr">
        <is>
          <t>Blocked</t>
        </is>
      </c>
      <c r="T176" t="inlineStr">
        <is>
          <t>Research approval only</t>
        </is>
      </c>
      <c r="U176" t="inlineStr">
        <is>
          <t>No outreach; No paid pull; No owner/control claim; No current-status urgency claim</t>
        </is>
      </c>
      <c r="V176" t="inlineStr">
        <is>
          <t>ev-csv-propertyradar-20260526-091844</t>
        </is>
      </c>
      <c r="W176" t="inlineStr">
        <is>
          <t>Yes</t>
        </is>
      </c>
      <c r="X176" t="inlineStr">
        <is>
          <t>No</t>
        </is>
      </c>
      <c r="Y176" t="inlineStr">
        <is>
          <t>No</t>
        </is>
      </c>
      <c r="Z176" t="inlineStr">
        <is>
          <t>No</t>
        </is>
      </c>
      <c r="AA176" t="inlineStr">
        <is>
          <t>Preview-only batch row. Needs property identity/current-status/control verification before Monday live write.</t>
        </is>
      </c>
    </row>
    <row r="177">
      <c r="A177" t="inlineStr">
        <is>
          <t>preview-479</t>
        </is>
      </c>
      <c r="B177" t="inlineStr">
        <is>
          <t>csv_property:604fcf4e09602a1bec0740a727ffa68716ccb19259a1d7ff18446c3412a64f11:479:a53fe2b5a5f55003</t>
        </is>
      </c>
      <c r="C177" t="n">
        <v>479</v>
      </c>
      <c r="D177" t="inlineStr">
        <is>
          <t>17046 BELLFLOWER BLVD - BELLFLOWER (EUCLID HAZARD CAPITAL LLC)</t>
        </is>
      </c>
      <c r="E177" t="inlineStr">
        <is>
          <t>EUCLID HAZARD CAPITAL LLC</t>
        </is>
      </c>
      <c r="F177" t="inlineStr">
        <is>
          <t>exact-owner-euclid-hazard-capital-llc</t>
        </is>
      </c>
      <c r="G177" t="inlineStr">
        <is>
          <t>17046 BELLFLOWER BLVD</t>
        </is>
      </c>
      <c r="H177" t="inlineStr">
        <is>
          <t>BELLFLOWER</t>
        </is>
      </c>
      <c r="I177" t="inlineStr">
        <is>
          <t>CA</t>
        </is>
      </c>
      <c r="J177" t="inlineStr">
        <is>
          <t>COM</t>
        </is>
      </c>
      <c r="K177" t="n">
        <v>2100000</v>
      </c>
      <c r="L177" t="n">
        <v>-2233345</v>
      </c>
      <c r="M177" t="inlineStr">
        <is>
          <t>PropertyRadar</t>
        </is>
      </c>
      <c r="N177" t="inlineStr">
        <is>
          <t>Distressed CRE Match</t>
        </is>
      </c>
      <c r="O177" t="inlineStr">
        <is>
          <t>New Lead / Research</t>
        </is>
      </c>
      <c r="P177" t="inlineStr">
        <is>
          <t>Unknown - verify</t>
        </is>
      </c>
      <c r="Q177" t="inlineStr">
        <is>
          <t>Low</t>
        </is>
      </c>
      <c r="R177" t="inlineStr">
        <is>
          <t>Not started</t>
        </is>
      </c>
      <c r="S177" t="inlineStr">
        <is>
          <t>Blocked</t>
        </is>
      </c>
      <c r="T177" t="inlineStr">
        <is>
          <t>Research approval only</t>
        </is>
      </c>
      <c r="U177" t="inlineStr">
        <is>
          <t>No outreach; No paid pull; No owner/control claim; No current-status urgency claim</t>
        </is>
      </c>
      <c r="V177" t="inlineStr">
        <is>
          <t>ev-csv-propertyradar-20260526-091844</t>
        </is>
      </c>
      <c r="W177" t="inlineStr">
        <is>
          <t>Yes</t>
        </is>
      </c>
      <c r="X177" t="inlineStr">
        <is>
          <t>No</t>
        </is>
      </c>
      <c r="Y177" t="inlineStr">
        <is>
          <t>No</t>
        </is>
      </c>
      <c r="Z177" t="inlineStr">
        <is>
          <t>No</t>
        </is>
      </c>
      <c r="AA177" t="inlineStr">
        <is>
          <t>Preview-only batch row. Needs property identity/current-status/control verification before Monday live write.</t>
        </is>
      </c>
    </row>
    <row r="178">
      <c r="A178" t="inlineStr">
        <is>
          <t>preview-480</t>
        </is>
      </c>
      <c r="B178" t="inlineStr">
        <is>
          <t>csv_property:604fcf4e09602a1bec0740a727ffa68716ccb19259a1d7ff18446c3412a64f11:480:cfeb724c804ad042</t>
        </is>
      </c>
      <c r="C178" t="n">
        <v>480</v>
      </c>
      <c r="D178" t="inlineStr">
        <is>
          <t>28207 NEWHALL RANCH RD - VALENCIA (GALOIS GROUP LLC)</t>
        </is>
      </c>
      <c r="E178" t="inlineStr">
        <is>
          <t>GALOIS GROUP LLC</t>
        </is>
      </c>
      <c r="F178" t="inlineStr">
        <is>
          <t>exact-owner-galois-group-llc</t>
        </is>
      </c>
      <c r="G178" t="inlineStr">
        <is>
          <t>28207 NEWHALL RANCH RD</t>
        </is>
      </c>
      <c r="H178" t="inlineStr">
        <is>
          <t>VALENCIA</t>
        </is>
      </c>
      <c r="I178" t="inlineStr">
        <is>
          <t>CA</t>
        </is>
      </c>
      <c r="J178" t="inlineStr">
        <is>
          <t>COM</t>
        </is>
      </c>
      <c r="K178" t="n">
        <v>69500000</v>
      </c>
      <c r="L178" t="n">
        <v>1559499</v>
      </c>
      <c r="M178" t="inlineStr">
        <is>
          <t>PropertyRadar</t>
        </is>
      </c>
      <c r="N178" t="inlineStr">
        <is>
          <t>Distressed CRE Match</t>
        </is>
      </c>
      <c r="O178" t="inlineStr">
        <is>
          <t>New Lead / Research</t>
        </is>
      </c>
      <c r="P178" t="inlineStr">
        <is>
          <t>Unknown - verify</t>
        </is>
      </c>
      <c r="Q178" t="inlineStr">
        <is>
          <t>Low</t>
        </is>
      </c>
      <c r="R178" t="inlineStr">
        <is>
          <t>Not started</t>
        </is>
      </c>
      <c r="S178" t="inlineStr">
        <is>
          <t>Blocked</t>
        </is>
      </c>
      <c r="T178" t="inlineStr">
        <is>
          <t>Research approval only</t>
        </is>
      </c>
      <c r="U178" t="inlineStr">
        <is>
          <t>No outreach; No paid pull; No owner/control claim; No current-status urgency claim</t>
        </is>
      </c>
      <c r="V178" t="inlineStr">
        <is>
          <t>ev-csv-propertyradar-20260526-091844</t>
        </is>
      </c>
      <c r="W178" t="inlineStr">
        <is>
          <t>Yes</t>
        </is>
      </c>
      <c r="X178" t="inlineStr">
        <is>
          <t>No</t>
        </is>
      </c>
      <c r="Y178" t="inlineStr">
        <is>
          <t>No</t>
        </is>
      </c>
      <c r="Z178" t="inlineStr">
        <is>
          <t>No</t>
        </is>
      </c>
      <c r="AA178" t="inlineStr">
        <is>
          <t>Preview-only batch row. Needs property identity/current-status/control verification before Monday live write.</t>
        </is>
      </c>
    </row>
    <row r="179">
      <c r="A179" t="inlineStr">
        <is>
          <t>preview-481</t>
        </is>
      </c>
      <c r="B179" t="inlineStr">
        <is>
          <t>csv_property:604fcf4e09602a1bec0740a727ffa68716ccb19259a1d7ff18446c3412a64f11:481:2376cdb7436c1f69</t>
        </is>
      </c>
      <c r="C179" t="n">
        <v>481</v>
      </c>
      <c r="D179" t="inlineStr">
        <is>
          <t>12727 NORWALK BLVD - NORWALK</t>
        </is>
      </c>
      <c r="E179" t="inlineStr">
        <is>
          <t>KASSABIAN LLC</t>
        </is>
      </c>
      <c r="G179" t="inlineStr">
        <is>
          <t>12727 NORWALK BLVD</t>
        </is>
      </c>
      <c r="H179" t="inlineStr">
        <is>
          <t>NORWALK</t>
        </is>
      </c>
      <c r="I179" t="inlineStr">
        <is>
          <t>CA</t>
        </is>
      </c>
      <c r="J179" t="inlineStr">
        <is>
          <t>COM</t>
        </is>
      </c>
      <c r="K179" t="n">
        <v>7421903</v>
      </c>
      <c r="L179" t="n">
        <v>6090600</v>
      </c>
      <c r="M179" t="inlineStr">
        <is>
          <t>PropertyRadar</t>
        </is>
      </c>
      <c r="N179" t="inlineStr">
        <is>
          <t>Distressed CRE Match</t>
        </is>
      </c>
      <c r="O179" t="inlineStr">
        <is>
          <t>New Lead / Research</t>
        </is>
      </c>
      <c r="P179" t="inlineStr">
        <is>
          <t>Unknown - verify</t>
        </is>
      </c>
      <c r="Q179" t="inlineStr">
        <is>
          <t>Low</t>
        </is>
      </c>
      <c r="R179" t="inlineStr">
        <is>
          <t>Not started</t>
        </is>
      </c>
      <c r="S179" t="inlineStr">
        <is>
          <t>Blocked</t>
        </is>
      </c>
      <c r="T179" t="inlineStr">
        <is>
          <t>Research approval only</t>
        </is>
      </c>
      <c r="U179" t="inlineStr">
        <is>
          <t>No outreach; No paid pull; No owner/control claim; No current-status urgency claim</t>
        </is>
      </c>
      <c r="V179" t="inlineStr">
        <is>
          <t>ev-csv-propertyradar-20260526-091844</t>
        </is>
      </c>
      <c r="W179" t="inlineStr">
        <is>
          <t>Yes</t>
        </is>
      </c>
      <c r="X179" t="inlineStr">
        <is>
          <t>No</t>
        </is>
      </c>
      <c r="Y179" t="inlineStr">
        <is>
          <t>No</t>
        </is>
      </c>
      <c r="Z179" t="inlineStr">
        <is>
          <t>No</t>
        </is>
      </c>
      <c r="AA179" t="inlineStr">
        <is>
          <t>Preview-only batch row. Needs property identity/current-status/control verification before Monday live write.</t>
        </is>
      </c>
    </row>
    <row r="180">
      <c r="A180" t="inlineStr">
        <is>
          <t>preview-482</t>
        </is>
      </c>
      <c r="B180" t="inlineStr">
        <is>
          <t>csv_property:604fcf4e09602a1bec0740a727ffa68716ccb19259a1d7ff18446c3412a64f11:482:899d908fb1c55b9e</t>
        </is>
      </c>
      <c r="C180" t="n">
        <v>482</v>
      </c>
      <c r="D180" t="inlineStr">
        <is>
          <t>7400 SAN FERNANDO RD - SUN VALLEY</t>
        </is>
      </c>
      <c r="E180" t="inlineStr">
        <is>
          <t>PARTS LLC</t>
        </is>
      </c>
      <c r="G180" t="inlineStr">
        <is>
          <t>7400 SAN FERNANDO RD</t>
        </is>
      </c>
      <c r="H180" t="inlineStr">
        <is>
          <t>SUN VALLEY</t>
        </is>
      </c>
      <c r="I180" t="inlineStr">
        <is>
          <t>CA</t>
        </is>
      </c>
      <c r="J180" t="inlineStr">
        <is>
          <t>IND</t>
        </is>
      </c>
      <c r="K180" t="n">
        <v>3175000</v>
      </c>
      <c r="L180" t="n">
        <v>-601789</v>
      </c>
      <c r="M180" t="inlineStr">
        <is>
          <t>PropertyRadar</t>
        </is>
      </c>
      <c r="N180" t="inlineStr">
        <is>
          <t>Distressed CRE Match</t>
        </is>
      </c>
      <c r="O180" t="inlineStr">
        <is>
          <t>New Lead / Research</t>
        </is>
      </c>
      <c r="P180" t="inlineStr">
        <is>
          <t>Unknown - verify</t>
        </is>
      </c>
      <c r="Q180" t="inlineStr">
        <is>
          <t>Low</t>
        </is>
      </c>
      <c r="R180" t="inlineStr">
        <is>
          <t>Not started</t>
        </is>
      </c>
      <c r="S180" t="inlineStr">
        <is>
          <t>Blocked</t>
        </is>
      </c>
      <c r="T180" t="inlineStr">
        <is>
          <t>Research approval only</t>
        </is>
      </c>
      <c r="U180" t="inlineStr">
        <is>
          <t>No outreach; No paid pull; No owner/control claim; No current-status urgency claim</t>
        </is>
      </c>
      <c r="V180" t="inlineStr">
        <is>
          <t>ev-csv-propertyradar-20260526-091844</t>
        </is>
      </c>
      <c r="W180" t="inlineStr">
        <is>
          <t>Yes</t>
        </is>
      </c>
      <c r="X180" t="inlineStr">
        <is>
          <t>No</t>
        </is>
      </c>
      <c r="Y180" t="inlineStr">
        <is>
          <t>No</t>
        </is>
      </c>
      <c r="Z180" t="inlineStr">
        <is>
          <t>No</t>
        </is>
      </c>
      <c r="AA180" t="inlineStr">
        <is>
          <t>Preview-only batch row. Needs property identity/current-status/control verification before Monday live write.</t>
        </is>
      </c>
    </row>
    <row r="181">
      <c r="A181" t="inlineStr">
        <is>
          <t>preview-483</t>
        </is>
      </c>
      <c r="B181" t="inlineStr">
        <is>
          <t>csv_property:604fcf4e09602a1bec0740a727ffa68716ccb19259a1d7ff18446c3412a64f11:483:62c7d34683195d6b</t>
        </is>
      </c>
      <c r="C181" t="n">
        <v>483</v>
      </c>
      <c r="D181" t="inlineStr">
        <is>
          <t>1409 S BEVERLY DR - LOS ANGELES</t>
        </is>
      </c>
      <c r="E181" t="inlineStr">
        <is>
          <t>LJA GROUP LLC</t>
        </is>
      </c>
      <c r="G181" t="inlineStr">
        <is>
          <t>1409 S BEVERLY DR</t>
        </is>
      </c>
      <c r="H181" t="inlineStr">
        <is>
          <t>LOS ANGELES</t>
        </is>
      </c>
      <c r="I181" t="inlineStr">
        <is>
          <t>CA</t>
        </is>
      </c>
      <c r="J181" t="inlineStr">
        <is>
          <t>APT</t>
        </is>
      </c>
      <c r="K181" t="n">
        <v>3651348</v>
      </c>
      <c r="L181" t="n">
        <v>-19134865</v>
      </c>
      <c r="M181" t="inlineStr">
        <is>
          <t>PropertyRadar</t>
        </is>
      </c>
      <c r="N181" t="inlineStr">
        <is>
          <t>Distressed CRE Match</t>
        </is>
      </c>
      <c r="O181" t="inlineStr">
        <is>
          <t>New Lead / Research</t>
        </is>
      </c>
      <c r="P181" t="inlineStr">
        <is>
          <t>Unknown - verify</t>
        </is>
      </c>
      <c r="Q181" t="inlineStr">
        <is>
          <t>Low</t>
        </is>
      </c>
      <c r="R181" t="inlineStr">
        <is>
          <t>Not started</t>
        </is>
      </c>
      <c r="S181" t="inlineStr">
        <is>
          <t>Blocked</t>
        </is>
      </c>
      <c r="T181" t="inlineStr">
        <is>
          <t>Research approval only</t>
        </is>
      </c>
      <c r="U181" t="inlineStr">
        <is>
          <t>No outreach; No paid pull; No owner/control claim; No current-status urgency claim</t>
        </is>
      </c>
      <c r="V181" t="inlineStr">
        <is>
          <t>ev-csv-propertyradar-20260526-091844</t>
        </is>
      </c>
      <c r="W181" t="inlineStr">
        <is>
          <t>Yes</t>
        </is>
      </c>
      <c r="X181" t="inlineStr">
        <is>
          <t>No</t>
        </is>
      </c>
      <c r="Y181" t="inlineStr">
        <is>
          <t>No</t>
        </is>
      </c>
      <c r="Z181" t="inlineStr">
        <is>
          <t>No</t>
        </is>
      </c>
      <c r="AA181" t="inlineStr">
        <is>
          <t>Preview-only batch row. Needs property identity/current-status/control verification before Monday live write.</t>
        </is>
      </c>
    </row>
    <row r="182">
      <c r="A182" t="inlineStr">
        <is>
          <t>preview-484</t>
        </is>
      </c>
      <c r="B182" t="inlineStr">
        <is>
          <t>csv_property:604fcf4e09602a1bec0740a727ffa68716ccb19259a1d7ff18446c3412a64f11:484:1df274abe015d92d</t>
        </is>
      </c>
      <c r="C182" t="n">
        <v>484</v>
      </c>
      <c r="D182" t="inlineStr">
        <is>
          <t>1529 S BEVERLY DR - LOS ANGELES</t>
        </is>
      </c>
      <c r="E182" t="inlineStr">
        <is>
          <t>LJA 1529 BEVERLY LLC</t>
        </is>
      </c>
      <c r="G182" t="inlineStr">
        <is>
          <t>1529 S BEVERLY DR</t>
        </is>
      </c>
      <c r="H182" t="inlineStr">
        <is>
          <t>LOS ANGELES</t>
        </is>
      </c>
      <c r="I182" t="inlineStr">
        <is>
          <t>CA</t>
        </is>
      </c>
      <c r="J182" t="inlineStr">
        <is>
          <t>APT</t>
        </is>
      </c>
      <c r="K182" t="n">
        <v>3202936</v>
      </c>
      <c r="L182" t="n">
        <v>-22370667</v>
      </c>
      <c r="M182" t="inlineStr">
        <is>
          <t>PropertyRadar</t>
        </is>
      </c>
      <c r="N182" t="inlineStr">
        <is>
          <t>Distressed CRE Match</t>
        </is>
      </c>
      <c r="O182" t="inlineStr">
        <is>
          <t>New Lead / Research</t>
        </is>
      </c>
      <c r="P182" t="inlineStr">
        <is>
          <t>Unknown - verify</t>
        </is>
      </c>
      <c r="Q182" t="inlineStr">
        <is>
          <t>Low</t>
        </is>
      </c>
      <c r="R182" t="inlineStr">
        <is>
          <t>Not started</t>
        </is>
      </c>
      <c r="S182" t="inlineStr">
        <is>
          <t>Blocked</t>
        </is>
      </c>
      <c r="T182" t="inlineStr">
        <is>
          <t>Research approval only</t>
        </is>
      </c>
      <c r="U182" t="inlineStr">
        <is>
          <t>No outreach; No paid pull; No owner/control claim; No current-status urgency claim</t>
        </is>
      </c>
      <c r="V182" t="inlineStr">
        <is>
          <t>ev-csv-propertyradar-20260526-091844</t>
        </is>
      </c>
      <c r="W182" t="inlineStr">
        <is>
          <t>Yes</t>
        </is>
      </c>
      <c r="X182" t="inlineStr">
        <is>
          <t>No</t>
        </is>
      </c>
      <c r="Y182" t="inlineStr">
        <is>
          <t>No</t>
        </is>
      </c>
      <c r="Z182" t="inlineStr">
        <is>
          <t>No</t>
        </is>
      </c>
      <c r="AA182" t="inlineStr">
        <is>
          <t>Preview-only batch row. Needs property identity/current-status/control verification before Monday live write.</t>
        </is>
      </c>
    </row>
    <row r="183">
      <c r="A183" t="inlineStr">
        <is>
          <t>preview-485</t>
        </is>
      </c>
      <c r="B183" t="inlineStr">
        <is>
          <t>csv_property:604fcf4e09602a1bec0740a727ffa68716ccb19259a1d7ff18446c3412a64f11:485:016d5ab057f99403</t>
        </is>
      </c>
      <c r="C183" t="n">
        <v>485</v>
      </c>
      <c r="D183" t="inlineStr">
        <is>
          <t>1755 N HIGHLAND AVE - LOS ANGELES</t>
        </is>
      </c>
      <c r="E183" t="inlineStr">
        <is>
          <t>LOEWS HOLLYWOOD HOTEL LLC</t>
        </is>
      </c>
      <c r="G183" t="inlineStr">
        <is>
          <t>1755 N HIGHLAND AVE</t>
        </is>
      </c>
      <c r="H183" t="inlineStr">
        <is>
          <t>LOS ANGELES</t>
        </is>
      </c>
      <c r="I183" t="inlineStr">
        <is>
          <t>CA</t>
        </is>
      </c>
      <c r="J183" t="inlineStr">
        <is>
          <t>COM</t>
        </is>
      </c>
      <c r="K183" t="n">
        <v>9797236</v>
      </c>
      <c r="L183" t="n">
        <v>-82377829</v>
      </c>
      <c r="M183" t="inlineStr">
        <is>
          <t>PropertyRadar</t>
        </is>
      </c>
      <c r="N183" t="inlineStr">
        <is>
          <t>Distressed CRE Match</t>
        </is>
      </c>
      <c r="O183" t="inlineStr">
        <is>
          <t>New Lead / Research</t>
        </is>
      </c>
      <c r="P183" t="inlineStr">
        <is>
          <t>Unknown - verify</t>
        </is>
      </c>
      <c r="Q183" t="inlineStr">
        <is>
          <t>Low</t>
        </is>
      </c>
      <c r="R183" t="inlineStr">
        <is>
          <t>Not started</t>
        </is>
      </c>
      <c r="S183" t="inlineStr">
        <is>
          <t>Blocked</t>
        </is>
      </c>
      <c r="T183" t="inlineStr">
        <is>
          <t>Research approval only</t>
        </is>
      </c>
      <c r="U183" t="inlineStr">
        <is>
          <t>No outreach; No paid pull; No owner/control claim; No current-status urgency claim</t>
        </is>
      </c>
      <c r="V183" t="inlineStr">
        <is>
          <t>ev-csv-propertyradar-20260526-091844</t>
        </is>
      </c>
      <c r="W183" t="inlineStr">
        <is>
          <t>Yes</t>
        </is>
      </c>
      <c r="X183" t="inlineStr">
        <is>
          <t>No</t>
        </is>
      </c>
      <c r="Y183" t="inlineStr">
        <is>
          <t>No</t>
        </is>
      </c>
      <c r="Z183" t="inlineStr">
        <is>
          <t>No</t>
        </is>
      </c>
      <c r="AA183" t="inlineStr">
        <is>
          <t>Preview-only batch row. Needs property identity/current-status/control verification before Monday live write.</t>
        </is>
      </c>
    </row>
    <row r="184">
      <c r="A184" t="inlineStr">
        <is>
          <t>preview-486</t>
        </is>
      </c>
      <c r="B184" t="inlineStr">
        <is>
          <t>csv_property:604fcf4e09602a1bec0740a727ffa68716ccb19259a1d7ff18446c3412a64f11:486:d8cef8ff3865a915</t>
        </is>
      </c>
      <c r="C184" t="n">
        <v>486</v>
      </c>
      <c r="D184" t="inlineStr">
        <is>
          <t>400 S MAIN ST - LOS ANGELES</t>
        </is>
      </c>
      <c r="E184" t="inlineStr">
        <is>
          <t>SF LOFTS LLC</t>
        </is>
      </c>
      <c r="G184" t="inlineStr">
        <is>
          <t>400 S MAIN ST</t>
        </is>
      </c>
      <c r="H184" t="inlineStr">
        <is>
          <t>LOS ANGELES</t>
        </is>
      </c>
      <c r="I184" t="inlineStr">
        <is>
          <t>CA</t>
        </is>
      </c>
      <c r="J184" t="inlineStr">
        <is>
          <t>APT</t>
        </is>
      </c>
      <c r="K184" t="n">
        <v>23200000</v>
      </c>
      <c r="L184" t="n">
        <v>14973925</v>
      </c>
      <c r="M184" t="inlineStr">
        <is>
          <t>PropertyRadar</t>
        </is>
      </c>
      <c r="N184" t="inlineStr">
        <is>
          <t>Distressed CRE Match</t>
        </is>
      </c>
      <c r="O184" t="inlineStr">
        <is>
          <t>New Lead / Research</t>
        </is>
      </c>
      <c r="P184" t="inlineStr">
        <is>
          <t>Unknown - verify</t>
        </is>
      </c>
      <c r="Q184" t="inlineStr">
        <is>
          <t>Low</t>
        </is>
      </c>
      <c r="R184" t="inlineStr">
        <is>
          <t>Not started</t>
        </is>
      </c>
      <c r="S184" t="inlineStr">
        <is>
          <t>Blocked</t>
        </is>
      </c>
      <c r="T184" t="inlineStr">
        <is>
          <t>Research approval only</t>
        </is>
      </c>
      <c r="U184" t="inlineStr">
        <is>
          <t>No outreach; No paid pull; No owner/control claim; No current-status urgency claim</t>
        </is>
      </c>
      <c r="V184" t="inlineStr">
        <is>
          <t>ev-csv-propertyradar-20260526-091844</t>
        </is>
      </c>
      <c r="W184" t="inlineStr">
        <is>
          <t>Yes</t>
        </is>
      </c>
      <c r="X184" t="inlineStr">
        <is>
          <t>No</t>
        </is>
      </c>
      <c r="Y184" t="inlineStr">
        <is>
          <t>No</t>
        </is>
      </c>
      <c r="Z184" t="inlineStr">
        <is>
          <t>No</t>
        </is>
      </c>
      <c r="AA184" t="inlineStr">
        <is>
          <t>Preview-only batch row. Needs property identity/current-status/control verification before Monday live write.</t>
        </is>
      </c>
    </row>
    <row r="185">
      <c r="A185" t="inlineStr">
        <is>
          <t>preview-493</t>
        </is>
      </c>
      <c r="B185" t="inlineStr">
        <is>
          <t>csv_property:604fcf4e09602a1bec0740a727ffa68716ccb19259a1d7ff18446c3412a64f11:493:879eb106bad739b4</t>
        </is>
      </c>
      <c r="C185" t="n">
        <v>493</v>
      </c>
      <c r="D185" t="inlineStr">
        <is>
          <t>1700 LOMBARD ST - OXNARD</t>
        </is>
      </c>
      <c r="E185" t="inlineStr">
        <is>
          <t>INDUSTRIAL &amp; COML BK OF CHINA U</t>
        </is>
      </c>
      <c r="G185" t="inlineStr">
        <is>
          <t>1700 LOMBARD ST</t>
        </is>
      </c>
      <c r="H185" t="inlineStr">
        <is>
          <t>OXNARD</t>
        </is>
      </c>
      <c r="I185" t="inlineStr">
        <is>
          <t>CA</t>
        </is>
      </c>
      <c r="J185" t="inlineStr">
        <is>
          <t>COM</t>
        </is>
      </c>
      <c r="K185" t="n">
        <v>4143288</v>
      </c>
      <c r="L185" t="n">
        <v>4143288</v>
      </c>
      <c r="M185" t="inlineStr">
        <is>
          <t>PropertyRadar</t>
        </is>
      </c>
      <c r="N185" t="inlineStr">
        <is>
          <t>Distressed CRE Match</t>
        </is>
      </c>
      <c r="O185" t="inlineStr">
        <is>
          <t>New Lead / Research</t>
        </is>
      </c>
      <c r="P185" t="inlineStr">
        <is>
          <t>Unknown - verify</t>
        </is>
      </c>
      <c r="Q185" t="inlineStr">
        <is>
          <t>Low</t>
        </is>
      </c>
      <c r="R185" t="inlineStr">
        <is>
          <t>Not started</t>
        </is>
      </c>
      <c r="S185" t="inlineStr">
        <is>
          <t>Blocked</t>
        </is>
      </c>
      <c r="T185" t="inlineStr">
        <is>
          <t>Research approval only</t>
        </is>
      </c>
      <c r="U185" t="inlineStr">
        <is>
          <t>No outreach; No paid pull; No owner/control claim; No current-status urgency claim</t>
        </is>
      </c>
      <c r="V185" t="inlineStr">
        <is>
          <t>ev-csv-propertyradar-20260526-091844</t>
        </is>
      </c>
      <c r="W185" t="inlineStr">
        <is>
          <t>Yes</t>
        </is>
      </c>
      <c r="X185" t="inlineStr">
        <is>
          <t>No</t>
        </is>
      </c>
      <c r="Y185" t="inlineStr">
        <is>
          <t>No</t>
        </is>
      </c>
      <c r="Z185" t="inlineStr">
        <is>
          <t>No</t>
        </is>
      </c>
      <c r="AA185" t="inlineStr">
        <is>
          <t>Preview-only batch row. Needs property identity/current-status/control verification before Monday live write.</t>
        </is>
      </c>
    </row>
    <row r="186">
      <c r="A186" t="inlineStr">
        <is>
          <t>preview-496</t>
        </is>
      </c>
      <c r="B186" t="inlineStr">
        <is>
          <t>csv_property:604fcf4e09602a1bec0740a727ffa68716ccb19259a1d7ff18446c3412a64f11:496:082390614a46bd4b</t>
        </is>
      </c>
      <c r="C186" t="n">
        <v>496</v>
      </c>
      <c r="D186" t="inlineStr">
        <is>
          <t>RANCHO DEL ORO RD - OCEANSIDE</t>
        </is>
      </c>
      <c r="E186" t="inlineStr">
        <is>
          <t>QUALITY INVESTORS 1 2016 LLC</t>
        </is>
      </c>
      <c r="G186" t="inlineStr">
        <is>
          <t>RANCHO DEL ORO RD</t>
        </is>
      </c>
      <c r="H186" t="inlineStr">
        <is>
          <t>OCEANSIDE</t>
        </is>
      </c>
      <c r="I186" t="inlineStr">
        <is>
          <t>CA</t>
        </is>
      </c>
      <c r="J186" t="inlineStr">
        <is>
          <t>APT</t>
        </is>
      </c>
      <c r="K186" t="n">
        <v>4668045</v>
      </c>
      <c r="L186" t="n">
        <v>4590901</v>
      </c>
      <c r="M186" t="inlineStr">
        <is>
          <t>PropertyRadar</t>
        </is>
      </c>
      <c r="N186" t="inlineStr">
        <is>
          <t>Distressed CRE Match</t>
        </is>
      </c>
      <c r="O186" t="inlineStr">
        <is>
          <t>New Lead / Research</t>
        </is>
      </c>
      <c r="P186" t="inlineStr">
        <is>
          <t>Unknown - verify</t>
        </is>
      </c>
      <c r="Q186" t="inlineStr">
        <is>
          <t>Low</t>
        </is>
      </c>
      <c r="R186" t="inlineStr">
        <is>
          <t>Not started</t>
        </is>
      </c>
      <c r="S186" t="inlineStr">
        <is>
          <t>Blocked</t>
        </is>
      </c>
      <c r="T186" t="inlineStr">
        <is>
          <t>Research approval only</t>
        </is>
      </c>
      <c r="U186" t="inlineStr">
        <is>
          <t>No outreach; No paid pull; No owner/control claim; No current-status urgency claim</t>
        </is>
      </c>
      <c r="V186" t="inlineStr">
        <is>
          <t>ev-csv-propertyradar-20260526-091844</t>
        </is>
      </c>
      <c r="W186" t="inlineStr">
        <is>
          <t>Yes</t>
        </is>
      </c>
      <c r="X186" t="inlineStr">
        <is>
          <t>No</t>
        </is>
      </c>
      <c r="Y186" t="inlineStr">
        <is>
          <t>No</t>
        </is>
      </c>
      <c r="Z186" t="inlineStr">
        <is>
          <t>No</t>
        </is>
      </c>
      <c r="AA186" t="inlineStr">
        <is>
          <t>Preview-only batch row. Needs property identity/current-status/control verification before Monday live write.</t>
        </is>
      </c>
    </row>
    <row r="187">
      <c r="A187" t="inlineStr">
        <is>
          <t>preview-500</t>
        </is>
      </c>
      <c r="B187" t="inlineStr">
        <is>
          <t>csv_property:604fcf4e09602a1bec0740a727ffa68716ccb19259a1d7ff18446c3412a64f11:500:3e593e48e798f16d</t>
        </is>
      </c>
      <c r="C187" t="n">
        <v>500</v>
      </c>
      <c r="D187" t="inlineStr">
        <is>
          <t>2100 4TH AVE # 20 - SAN DIEGO</t>
        </is>
      </c>
      <c r="E187" t="inlineStr">
        <is>
          <t>THIRD AVENEWS LLC</t>
        </is>
      </c>
      <c r="G187" t="inlineStr">
        <is>
          <t>2100 4TH AVE # 20</t>
        </is>
      </c>
      <c r="H187" t="inlineStr">
        <is>
          <t>SAN DIEGO</t>
        </is>
      </c>
      <c r="I187" t="inlineStr">
        <is>
          <t>CA</t>
        </is>
      </c>
      <c r="J187" t="inlineStr">
        <is>
          <t>APT</t>
        </is>
      </c>
      <c r="K187" t="n">
        <v>2500000</v>
      </c>
      <c r="L187" t="n">
        <v>-4832204</v>
      </c>
      <c r="M187" t="inlineStr">
        <is>
          <t>PropertyRadar</t>
        </is>
      </c>
      <c r="N187" t="inlineStr">
        <is>
          <t>Distressed CRE Match</t>
        </is>
      </c>
      <c r="O187" t="inlineStr">
        <is>
          <t>New Lead / Research</t>
        </is>
      </c>
      <c r="P187" t="inlineStr">
        <is>
          <t>Unknown - verify</t>
        </is>
      </c>
      <c r="Q187" t="inlineStr">
        <is>
          <t>Low</t>
        </is>
      </c>
      <c r="R187" t="inlineStr">
        <is>
          <t>Not started</t>
        </is>
      </c>
      <c r="S187" t="inlineStr">
        <is>
          <t>Blocked</t>
        </is>
      </c>
      <c r="T187" t="inlineStr">
        <is>
          <t>Research approval only</t>
        </is>
      </c>
      <c r="U187" t="inlineStr">
        <is>
          <t>No outreach; No paid pull; No owner/control claim; No current-status urgency claim</t>
        </is>
      </c>
      <c r="V187" t="inlineStr">
        <is>
          <t>ev-csv-propertyradar-20260526-091844</t>
        </is>
      </c>
      <c r="W187" t="inlineStr">
        <is>
          <t>Yes</t>
        </is>
      </c>
      <c r="X187" t="inlineStr">
        <is>
          <t>No</t>
        </is>
      </c>
      <c r="Y187" t="inlineStr">
        <is>
          <t>No</t>
        </is>
      </c>
      <c r="Z187" t="inlineStr">
        <is>
          <t>No</t>
        </is>
      </c>
      <c r="AA187" t="inlineStr">
        <is>
          <t>Preview-only batch row. Needs property identity/current-status/control verification before Monday live write.</t>
        </is>
      </c>
    </row>
    <row r="188">
      <c r="A188" t="inlineStr">
        <is>
          <t>preview-501</t>
        </is>
      </c>
      <c r="B188" t="inlineStr">
        <is>
          <t>csv_property:604fcf4e09602a1bec0740a727ffa68716ccb19259a1d7ff18446c3412a64f11:501:bbdd6c3a3a8a6cdd</t>
        </is>
      </c>
      <c r="C188" t="n">
        <v>501</v>
      </c>
      <c r="D188" t="inlineStr">
        <is>
          <t>700 NATIONAL CITY BLVD - NATIONAL CITY</t>
        </is>
      </c>
      <c r="E188" t="inlineStr">
        <is>
          <t>N V A LLC</t>
        </is>
      </c>
      <c r="G188" t="inlineStr">
        <is>
          <t>700 NATIONAL CITY BLVD</t>
        </is>
      </c>
      <c r="H188" t="inlineStr">
        <is>
          <t>NATIONAL CITY</t>
        </is>
      </c>
      <c r="I188" t="inlineStr">
        <is>
          <t>CA</t>
        </is>
      </c>
      <c r="J188" t="inlineStr">
        <is>
          <t>COM</t>
        </is>
      </c>
      <c r="K188" t="n">
        <v>14550000</v>
      </c>
      <c r="L188" t="n">
        <v>-2441996</v>
      </c>
      <c r="M188" t="inlineStr">
        <is>
          <t>PropertyRadar</t>
        </is>
      </c>
      <c r="N188" t="inlineStr">
        <is>
          <t>Distressed CRE Match</t>
        </is>
      </c>
      <c r="O188" t="inlineStr">
        <is>
          <t>New Lead / Research</t>
        </is>
      </c>
      <c r="P188" t="inlineStr">
        <is>
          <t>Unknown - verify</t>
        </is>
      </c>
      <c r="Q188" t="inlineStr">
        <is>
          <t>Low</t>
        </is>
      </c>
      <c r="R188" t="inlineStr">
        <is>
          <t>Not started</t>
        </is>
      </c>
      <c r="S188" t="inlineStr">
        <is>
          <t>Blocked</t>
        </is>
      </c>
      <c r="T188" t="inlineStr">
        <is>
          <t>Research approval only</t>
        </is>
      </c>
      <c r="U188" t="inlineStr">
        <is>
          <t>No outreach; No paid pull; No owner/control claim; No current-status urgency claim</t>
        </is>
      </c>
      <c r="V188" t="inlineStr">
        <is>
          <t>ev-csv-propertyradar-20260526-091844</t>
        </is>
      </c>
      <c r="W188" t="inlineStr">
        <is>
          <t>Yes</t>
        </is>
      </c>
      <c r="X188" t="inlineStr">
        <is>
          <t>No</t>
        </is>
      </c>
      <c r="Y188" t="inlineStr">
        <is>
          <t>No</t>
        </is>
      </c>
      <c r="Z188" t="inlineStr">
        <is>
          <t>No</t>
        </is>
      </c>
      <c r="AA188" t="inlineStr">
        <is>
          <t>Preview-only batch row. Needs property identity/current-status/control verification before Monday live write.</t>
        </is>
      </c>
    </row>
    <row r="189">
      <c r="A189" t="inlineStr">
        <is>
          <t>preview-502</t>
        </is>
      </c>
      <c r="B189" t="inlineStr">
        <is>
          <t>csv_property:604fcf4e09602a1bec0740a727ffa68716ccb19259a1d7ff18446c3412a64f11:502:caad0534b9a18ffb</t>
        </is>
      </c>
      <c r="C189" t="n">
        <v>502</v>
      </c>
      <c r="D189" t="inlineStr">
        <is>
          <t>1678 NATIONAL AVE # 94 - SAN DIEGO</t>
        </is>
      </c>
      <c r="E189" t="inlineStr">
        <is>
          <t>DIEGO PLATE PROPERTIES LLC</t>
        </is>
      </c>
      <c r="G189" t="inlineStr">
        <is>
          <t>1678 NATIONAL AVE # 94</t>
        </is>
      </c>
      <c r="H189" t="inlineStr">
        <is>
          <t>SAN DIEGO</t>
        </is>
      </c>
      <c r="I189" t="inlineStr">
        <is>
          <t>CA</t>
        </is>
      </c>
      <c r="J189" t="inlineStr">
        <is>
          <t>COM</t>
        </is>
      </c>
      <c r="K189" t="n">
        <v>2321166</v>
      </c>
      <c r="L189" t="n">
        <v>1290879</v>
      </c>
      <c r="M189" t="inlineStr">
        <is>
          <t>PropertyRadar</t>
        </is>
      </c>
      <c r="N189" t="inlineStr">
        <is>
          <t>Distressed CRE Match</t>
        </is>
      </c>
      <c r="O189" t="inlineStr">
        <is>
          <t>New Lead / Research</t>
        </is>
      </c>
      <c r="P189" t="inlineStr">
        <is>
          <t>Unknown - verify</t>
        </is>
      </c>
      <c r="Q189" t="inlineStr">
        <is>
          <t>Low</t>
        </is>
      </c>
      <c r="R189" t="inlineStr">
        <is>
          <t>Not started</t>
        </is>
      </c>
      <c r="S189" t="inlineStr">
        <is>
          <t>Blocked</t>
        </is>
      </c>
      <c r="T189" t="inlineStr">
        <is>
          <t>Research approval only</t>
        </is>
      </c>
      <c r="U189" t="inlineStr">
        <is>
          <t>No outreach; No paid pull; No owner/control claim; No current-status urgency claim</t>
        </is>
      </c>
      <c r="V189" t="inlineStr">
        <is>
          <t>ev-csv-propertyradar-20260526-091844</t>
        </is>
      </c>
      <c r="W189" t="inlineStr">
        <is>
          <t>Yes</t>
        </is>
      </c>
      <c r="X189" t="inlineStr">
        <is>
          <t>No</t>
        </is>
      </c>
      <c r="Y189" t="inlineStr">
        <is>
          <t>No</t>
        </is>
      </c>
      <c r="Z189" t="inlineStr">
        <is>
          <t>No</t>
        </is>
      </c>
      <c r="AA189" t="inlineStr">
        <is>
          <t>Preview-only batch row. Needs property identity/current-status/control verification before Monday live write.</t>
        </is>
      </c>
    </row>
    <row r="190">
      <c r="A190" t="inlineStr">
        <is>
          <t>preview-503</t>
        </is>
      </c>
      <c r="B190" t="inlineStr">
        <is>
          <t>csv_property:604fcf4e09602a1bec0740a727ffa68716ccb19259a1d7ff18446c3412a64f11:503:e0ba616409fa17ec</t>
        </is>
      </c>
      <c r="C190" t="n">
        <v>503</v>
      </c>
      <c r="D190" t="inlineStr">
        <is>
          <t>1500 CRAFTON AVE - MENTONE</t>
        </is>
      </c>
      <c r="E190" t="inlineStr">
        <is>
          <t>PALM RUN LLC</t>
        </is>
      </c>
      <c r="G190" t="inlineStr">
        <is>
          <t>1500 CRAFTON AVE</t>
        </is>
      </c>
      <c r="H190" t="inlineStr">
        <is>
          <t>MENTONE</t>
        </is>
      </c>
      <c r="I190" t="inlineStr">
        <is>
          <t>CA</t>
        </is>
      </c>
      <c r="J190" t="inlineStr">
        <is>
          <t>IND</t>
        </is>
      </c>
      <c r="K190" t="n">
        <v>6084204</v>
      </c>
      <c r="L190" t="n">
        <v>-24583312</v>
      </c>
      <c r="M190" t="inlineStr">
        <is>
          <t>PropertyRadar</t>
        </is>
      </c>
      <c r="N190" t="inlineStr">
        <is>
          <t>Distressed CRE Match</t>
        </is>
      </c>
      <c r="O190" t="inlineStr">
        <is>
          <t>New Lead / Research</t>
        </is>
      </c>
      <c r="P190" t="inlineStr">
        <is>
          <t>Unknown - verify</t>
        </is>
      </c>
      <c r="Q190" t="inlineStr">
        <is>
          <t>Low</t>
        </is>
      </c>
      <c r="R190" t="inlineStr">
        <is>
          <t>Not started</t>
        </is>
      </c>
      <c r="S190" t="inlineStr">
        <is>
          <t>Blocked</t>
        </is>
      </c>
      <c r="T190" t="inlineStr">
        <is>
          <t>Research approval only</t>
        </is>
      </c>
      <c r="U190" t="inlineStr">
        <is>
          <t>No outreach; No paid pull; No owner/control claim; No current-status urgency claim</t>
        </is>
      </c>
      <c r="V190" t="inlineStr">
        <is>
          <t>ev-csv-propertyradar-20260526-091844</t>
        </is>
      </c>
      <c r="W190" t="inlineStr">
        <is>
          <t>Yes</t>
        </is>
      </c>
      <c r="X190" t="inlineStr">
        <is>
          <t>No</t>
        </is>
      </c>
      <c r="Y190" t="inlineStr">
        <is>
          <t>No</t>
        </is>
      </c>
      <c r="Z190" t="inlineStr">
        <is>
          <t>No</t>
        </is>
      </c>
      <c r="AA190" t="inlineStr">
        <is>
          <t>Preview-only batch row. Needs property identity/current-status/control verification before Monday live write.</t>
        </is>
      </c>
    </row>
    <row r="191">
      <c r="A191" t="inlineStr">
        <is>
          <t>preview-505</t>
        </is>
      </c>
      <c r="B191" t="inlineStr">
        <is>
          <t>csv_property:604fcf4e09602a1bec0740a727ffa68716ccb19259a1d7ff18446c3412a64f11:505:98a460f045d2783b</t>
        </is>
      </c>
      <c r="C191" t="n">
        <v>505</v>
      </c>
      <c r="D191" t="inlineStr">
        <is>
          <t>951 N MILLIKEN AVE - ONTARIO</t>
        </is>
      </c>
      <c r="E191" t="inlineStr">
        <is>
          <t>SAMS REAL ESTATE BUSINESS TRUST</t>
        </is>
      </c>
      <c r="G191" t="inlineStr">
        <is>
          <t>951 N MILLIKEN AVE</t>
        </is>
      </c>
      <c r="H191" t="inlineStr">
        <is>
          <t>ONTARIO</t>
        </is>
      </c>
      <c r="I191" t="inlineStr">
        <is>
          <t>CA</t>
        </is>
      </c>
      <c r="J191" t="inlineStr">
        <is>
          <t>COM</t>
        </is>
      </c>
      <c r="K191" t="n">
        <v>13647241</v>
      </c>
      <c r="L191" t="n">
        <v>12731751</v>
      </c>
      <c r="M191" t="inlineStr">
        <is>
          <t>PropertyRadar</t>
        </is>
      </c>
      <c r="N191" t="inlineStr">
        <is>
          <t>Distressed CRE Match</t>
        </is>
      </c>
      <c r="O191" t="inlineStr">
        <is>
          <t>New Lead / Research</t>
        </is>
      </c>
      <c r="P191" t="inlineStr">
        <is>
          <t>Unknown - verify</t>
        </is>
      </c>
      <c r="Q191" t="inlineStr">
        <is>
          <t>Low</t>
        </is>
      </c>
      <c r="R191" t="inlineStr">
        <is>
          <t>Not started</t>
        </is>
      </c>
      <c r="S191" t="inlineStr">
        <is>
          <t>Blocked</t>
        </is>
      </c>
      <c r="T191" t="inlineStr">
        <is>
          <t>Research approval only</t>
        </is>
      </c>
      <c r="U191" t="inlineStr">
        <is>
          <t>No outreach; No paid pull; No owner/control claim; No current-status urgency claim</t>
        </is>
      </c>
      <c r="V191" t="inlineStr">
        <is>
          <t>ev-csv-propertyradar-20260526-091844</t>
        </is>
      </c>
      <c r="W191" t="inlineStr">
        <is>
          <t>Yes</t>
        </is>
      </c>
      <c r="X191" t="inlineStr">
        <is>
          <t>No</t>
        </is>
      </c>
      <c r="Y191" t="inlineStr">
        <is>
          <t>No</t>
        </is>
      </c>
      <c r="Z191" t="inlineStr">
        <is>
          <t>No</t>
        </is>
      </c>
      <c r="AA191" t="inlineStr">
        <is>
          <t>Preview-only batch row. Needs property identity/current-status/control verification before Monday live write.</t>
        </is>
      </c>
    </row>
    <row r="192">
      <c r="A192" t="inlineStr">
        <is>
          <t>preview-512</t>
        </is>
      </c>
      <c r="B192" t="inlineStr">
        <is>
          <t>csv_property:604fcf4e09602a1bec0740a727ffa68716ccb19259a1d7ff18446c3412a64f11:512:e9d4586b358433fb</t>
        </is>
      </c>
      <c r="C192" t="n">
        <v>512</v>
      </c>
      <c r="D192" t="inlineStr">
        <is>
          <t>9622 GARDEN GROVE BLVD - GARDEN GROVE</t>
        </is>
      </c>
      <c r="E192" t="inlineStr">
        <is>
          <t>CANTOR GROUP III LLC</t>
        </is>
      </c>
      <c r="G192" t="inlineStr">
        <is>
          <t>9622 GARDEN GROVE BLVD</t>
        </is>
      </c>
      <c r="H192" t="inlineStr">
        <is>
          <t>GARDEN GROVE</t>
        </is>
      </c>
      <c r="I192" t="inlineStr">
        <is>
          <t>CA</t>
        </is>
      </c>
      <c r="J192" t="inlineStr">
        <is>
          <t>COM</t>
        </is>
      </c>
      <c r="K192" t="n">
        <v>22285368</v>
      </c>
      <c r="L192" t="n">
        <v>-8196267</v>
      </c>
      <c r="M192" t="inlineStr">
        <is>
          <t>PropertyRadar</t>
        </is>
      </c>
      <c r="N192" t="inlineStr">
        <is>
          <t>Distressed CRE Match</t>
        </is>
      </c>
      <c r="O192" t="inlineStr">
        <is>
          <t>New Lead / Research</t>
        </is>
      </c>
      <c r="P192" t="inlineStr">
        <is>
          <t>Unknown - verify</t>
        </is>
      </c>
      <c r="Q192" t="inlineStr">
        <is>
          <t>Low</t>
        </is>
      </c>
      <c r="R192" t="inlineStr">
        <is>
          <t>Not started</t>
        </is>
      </c>
      <c r="S192" t="inlineStr">
        <is>
          <t>Blocked</t>
        </is>
      </c>
      <c r="T192" t="inlineStr">
        <is>
          <t>Research approval only</t>
        </is>
      </c>
      <c r="U192" t="inlineStr">
        <is>
          <t>No outreach; No paid pull; No owner/control claim; No current-status urgency claim</t>
        </is>
      </c>
      <c r="V192" t="inlineStr">
        <is>
          <t>ev-csv-propertyradar-20260526-091844</t>
        </is>
      </c>
      <c r="W192" t="inlineStr">
        <is>
          <t>Yes</t>
        </is>
      </c>
      <c r="X192" t="inlineStr">
        <is>
          <t>No</t>
        </is>
      </c>
      <c r="Y192" t="inlineStr">
        <is>
          <t>No</t>
        </is>
      </c>
      <c r="Z192" t="inlineStr">
        <is>
          <t>No</t>
        </is>
      </c>
      <c r="AA192" t="inlineStr">
        <is>
          <t>Preview-only batch row. Needs property identity/current-status/control verification before Monday live write.</t>
        </is>
      </c>
    </row>
    <row r="193">
      <c r="A193" t="inlineStr">
        <is>
          <t>preview-513</t>
        </is>
      </c>
      <c r="B193" t="inlineStr">
        <is>
          <t>csv_property:604fcf4e09602a1bec0740a727ffa68716ccb19259a1d7ff18446c3412a64f11:513:58d60bb1b9fd378a</t>
        </is>
      </c>
      <c r="C193" t="n">
        <v>513</v>
      </c>
      <c r="D193" t="inlineStr">
        <is>
          <t>8082 ADAMS AVE - HUNTINGTON BEACH</t>
        </is>
      </c>
      <c r="E193" t="inlineStr">
        <is>
          <t>CRYSTAL GROUP LLC</t>
        </is>
      </c>
      <c r="G193" t="inlineStr">
        <is>
          <t>8082 ADAMS AVE</t>
        </is>
      </c>
      <c r="H193" t="inlineStr">
        <is>
          <t>HUNTINGTON BEACH</t>
        </is>
      </c>
      <c r="I193" t="inlineStr">
        <is>
          <t>CA</t>
        </is>
      </c>
      <c r="J193" t="inlineStr">
        <is>
          <t>COM</t>
        </is>
      </c>
      <c r="K193" t="n">
        <v>2700000</v>
      </c>
      <c r="L193" t="n">
        <v>262102</v>
      </c>
      <c r="M193" t="inlineStr">
        <is>
          <t>PropertyRadar</t>
        </is>
      </c>
      <c r="N193" t="inlineStr">
        <is>
          <t>Distressed CRE Match</t>
        </is>
      </c>
      <c r="O193" t="inlineStr">
        <is>
          <t>New Lead / Research</t>
        </is>
      </c>
      <c r="P193" t="inlineStr">
        <is>
          <t>Unknown - verify</t>
        </is>
      </c>
      <c r="Q193" t="inlineStr">
        <is>
          <t>Low</t>
        </is>
      </c>
      <c r="R193" t="inlineStr">
        <is>
          <t>Not started</t>
        </is>
      </c>
      <c r="S193" t="inlineStr">
        <is>
          <t>Blocked</t>
        </is>
      </c>
      <c r="T193" t="inlineStr">
        <is>
          <t>Research approval only</t>
        </is>
      </c>
      <c r="U193" t="inlineStr">
        <is>
          <t>No outreach; No paid pull; No owner/control claim; No current-status urgency claim</t>
        </is>
      </c>
      <c r="V193" t="inlineStr">
        <is>
          <t>ev-csv-propertyradar-20260526-091844</t>
        </is>
      </c>
      <c r="W193" t="inlineStr">
        <is>
          <t>Yes</t>
        </is>
      </c>
      <c r="X193" t="inlineStr">
        <is>
          <t>No</t>
        </is>
      </c>
      <c r="Y193" t="inlineStr">
        <is>
          <t>No</t>
        </is>
      </c>
      <c r="Z193" t="inlineStr">
        <is>
          <t>No</t>
        </is>
      </c>
      <c r="AA193" t="inlineStr">
        <is>
          <t>Preview-only batch row. Needs property identity/current-status/control verification before Monday live write.</t>
        </is>
      </c>
    </row>
    <row r="194">
      <c r="A194" t="inlineStr">
        <is>
          <t>preview-514</t>
        </is>
      </c>
      <c r="B194" t="inlineStr">
        <is>
          <t>csv_property:604fcf4e09602a1bec0740a727ffa68716ccb19259a1d7ff18446c3412a64f11:514:aa61f77d10954716</t>
        </is>
      </c>
      <c r="C194" t="n">
        <v>514</v>
      </c>
      <c r="D194" t="inlineStr">
        <is>
          <t>2750 BRISTOL ST - COSTA MESA</t>
        </is>
      </c>
      <c r="E194" t="inlineStr">
        <is>
          <t>TEAZIS,WANDA P</t>
        </is>
      </c>
      <c r="G194" t="inlineStr">
        <is>
          <t>2750 BRISTOL ST</t>
        </is>
      </c>
      <c r="H194" t="inlineStr">
        <is>
          <t>COSTA MESA</t>
        </is>
      </c>
      <c r="I194" t="inlineStr">
        <is>
          <t>CA</t>
        </is>
      </c>
      <c r="J194" t="inlineStr">
        <is>
          <t>COM</t>
        </is>
      </c>
      <c r="K194" t="n">
        <v>2880545</v>
      </c>
      <c r="L194" t="n">
        <v>-131277</v>
      </c>
      <c r="M194" t="inlineStr">
        <is>
          <t>PropertyRadar</t>
        </is>
      </c>
      <c r="N194" t="inlineStr">
        <is>
          <t>Distressed CRE Match</t>
        </is>
      </c>
      <c r="O194" t="inlineStr">
        <is>
          <t>New Lead / Research</t>
        </is>
      </c>
      <c r="P194" t="inlineStr">
        <is>
          <t>Unknown - verify</t>
        </is>
      </c>
      <c r="Q194" t="inlineStr">
        <is>
          <t>Low</t>
        </is>
      </c>
      <c r="R194" t="inlineStr">
        <is>
          <t>Not started</t>
        </is>
      </c>
      <c r="S194" t="inlineStr">
        <is>
          <t>Blocked</t>
        </is>
      </c>
      <c r="T194" t="inlineStr">
        <is>
          <t>Research approval only</t>
        </is>
      </c>
      <c r="U194" t="inlineStr">
        <is>
          <t>No outreach; No paid pull; No owner/control claim; No current-status urgency claim</t>
        </is>
      </c>
      <c r="V194" t="inlineStr">
        <is>
          <t>ev-csv-propertyradar-20260526-091844</t>
        </is>
      </c>
      <c r="W194" t="inlineStr">
        <is>
          <t>Yes</t>
        </is>
      </c>
      <c r="X194" t="inlineStr">
        <is>
          <t>No</t>
        </is>
      </c>
      <c r="Y194" t="inlineStr">
        <is>
          <t>No</t>
        </is>
      </c>
      <c r="Z194" t="inlineStr">
        <is>
          <t>No</t>
        </is>
      </c>
      <c r="AA194" t="inlineStr">
        <is>
          <t>Preview-only batch row. Needs property identity/current-status/control verification before Monday live write.</t>
        </is>
      </c>
    </row>
    <row r="195">
      <c r="A195" t="inlineStr">
        <is>
          <t>preview-515</t>
        </is>
      </c>
      <c r="B195" t="inlineStr">
        <is>
          <t>csv_property:604fcf4e09602a1bec0740a727ffa68716ccb19259a1d7ff18446c3412a64f11:515:9c45b0d5b449d976</t>
        </is>
      </c>
      <c r="C195" t="n">
        <v>515</v>
      </c>
      <c r="D195" t="inlineStr">
        <is>
          <t>21300 VENTURA BLVD - WOODLAND HILLS</t>
        </is>
      </c>
      <c r="E195" t="inlineStr">
        <is>
          <t>MINESTONE LLC</t>
        </is>
      </c>
      <c r="G195" t="inlineStr">
        <is>
          <t>21300 VENTURA BLVD</t>
        </is>
      </c>
      <c r="H195" t="inlineStr">
        <is>
          <t>WOODLAND HILLS</t>
        </is>
      </c>
      <c r="I195" t="inlineStr">
        <is>
          <t>CA</t>
        </is>
      </c>
      <c r="J195" t="inlineStr">
        <is>
          <t>COM</t>
        </is>
      </c>
      <c r="K195" t="n">
        <v>2258493</v>
      </c>
      <c r="L195" t="n">
        <v>1697051</v>
      </c>
      <c r="M195" t="inlineStr">
        <is>
          <t>PropertyRadar</t>
        </is>
      </c>
      <c r="N195" t="inlineStr">
        <is>
          <t>Distressed CRE Match</t>
        </is>
      </c>
      <c r="O195" t="inlineStr">
        <is>
          <t>New Lead / Research</t>
        </is>
      </c>
      <c r="P195" t="inlineStr">
        <is>
          <t>Unknown - verify</t>
        </is>
      </c>
      <c r="Q195" t="inlineStr">
        <is>
          <t>Low</t>
        </is>
      </c>
      <c r="R195" t="inlineStr">
        <is>
          <t>Not started</t>
        </is>
      </c>
      <c r="S195" t="inlineStr">
        <is>
          <t>Blocked</t>
        </is>
      </c>
      <c r="T195" t="inlineStr">
        <is>
          <t>Research approval only</t>
        </is>
      </c>
      <c r="U195" t="inlineStr">
        <is>
          <t>No outreach; No paid pull; No owner/control claim; No current-status urgency claim</t>
        </is>
      </c>
      <c r="V195" t="inlineStr">
        <is>
          <t>ev-csv-propertyradar-20260526-091844</t>
        </is>
      </c>
      <c r="W195" t="inlineStr">
        <is>
          <t>Yes</t>
        </is>
      </c>
      <c r="X195" t="inlineStr">
        <is>
          <t>No</t>
        </is>
      </c>
      <c r="Y195" t="inlineStr">
        <is>
          <t>No</t>
        </is>
      </c>
      <c r="Z195" t="inlineStr">
        <is>
          <t>No</t>
        </is>
      </c>
      <c r="AA195" t="inlineStr">
        <is>
          <t>Preview-only batch row. Needs property identity/current-status/control verification before Monday live write.</t>
        </is>
      </c>
    </row>
    <row r="196">
      <c r="A196" t="inlineStr">
        <is>
          <t>preview-517</t>
        </is>
      </c>
      <c r="B196" t="inlineStr">
        <is>
          <t>csv_property:604fcf4e09602a1bec0740a727ffa68716ccb19259a1d7ff18446c3412a64f11:517:ca972712d7f59a86</t>
        </is>
      </c>
      <c r="C196" t="n">
        <v>517</v>
      </c>
      <c r="D196" t="inlineStr">
        <is>
          <t>1317 S HOPE ST - LOS ANGELES</t>
        </is>
      </c>
      <c r="E196" t="inlineStr">
        <is>
          <t>CHURCHILL MRA FUNDING SPV LLC</t>
        </is>
      </c>
      <c r="G196" t="inlineStr">
        <is>
          <t>1317 S HOPE ST</t>
        </is>
      </c>
      <c r="H196" t="inlineStr">
        <is>
          <t>LOS ANGELES</t>
        </is>
      </c>
      <c r="I196" t="inlineStr">
        <is>
          <t>CA</t>
        </is>
      </c>
      <c r="J196" t="inlineStr">
        <is>
          <t>IND</t>
        </is>
      </c>
      <c r="K196" t="n">
        <v>9411501</v>
      </c>
      <c r="L196" t="n">
        <v>8707045</v>
      </c>
      <c r="M196" t="inlineStr">
        <is>
          <t>PropertyRadar</t>
        </is>
      </c>
      <c r="N196" t="inlineStr">
        <is>
          <t>Distressed CRE Match</t>
        </is>
      </c>
      <c r="O196" t="inlineStr">
        <is>
          <t>New Lead / Research</t>
        </is>
      </c>
      <c r="P196" t="inlineStr">
        <is>
          <t>Unknown - verify</t>
        </is>
      </c>
      <c r="Q196" t="inlineStr">
        <is>
          <t>Low</t>
        </is>
      </c>
      <c r="R196" t="inlineStr">
        <is>
          <t>Not started</t>
        </is>
      </c>
      <c r="S196" t="inlineStr">
        <is>
          <t>Blocked</t>
        </is>
      </c>
      <c r="T196" t="inlineStr">
        <is>
          <t>Research approval only</t>
        </is>
      </c>
      <c r="U196" t="inlineStr">
        <is>
          <t>No outreach; No paid pull; No owner/control claim; No current-status urgency claim</t>
        </is>
      </c>
      <c r="V196" t="inlineStr">
        <is>
          <t>ev-csv-propertyradar-20260526-091844</t>
        </is>
      </c>
      <c r="W196" t="inlineStr">
        <is>
          <t>Yes</t>
        </is>
      </c>
      <c r="X196" t="inlineStr">
        <is>
          <t>No</t>
        </is>
      </c>
      <c r="Y196" t="inlineStr">
        <is>
          <t>No</t>
        </is>
      </c>
      <c r="Z196" t="inlineStr">
        <is>
          <t>No</t>
        </is>
      </c>
      <c r="AA196" t="inlineStr">
        <is>
          <t>Preview-only batch row. Needs property identity/current-status/control verification before Monday live write.</t>
        </is>
      </c>
    </row>
    <row r="197">
      <c r="A197" t="inlineStr">
        <is>
          <t>preview-521</t>
        </is>
      </c>
      <c r="B197" t="inlineStr">
        <is>
          <t>csv_property:604fcf4e09602a1bec0740a727ffa68716ccb19259a1d7ff18446c3412a64f11:521:d7e50e7a163612d3</t>
        </is>
      </c>
      <c r="C197" t="n">
        <v>521</v>
      </c>
      <c r="D197" t="inlineStr">
        <is>
          <t>719 S PARK VIEW ST - LOS ANGELES</t>
        </is>
      </c>
      <c r="E197" t="inlineStr">
        <is>
          <t>AMERICAN FIRST NATL BK</t>
        </is>
      </c>
      <c r="G197" t="inlineStr">
        <is>
          <t>719 S PARK VIEW ST</t>
        </is>
      </c>
      <c r="H197" t="inlineStr">
        <is>
          <t>LOS ANGELES</t>
        </is>
      </c>
      <c r="I197" t="inlineStr">
        <is>
          <t>CA</t>
        </is>
      </c>
      <c r="J197" t="inlineStr">
        <is>
          <t>COM</t>
        </is>
      </c>
      <c r="K197" t="n">
        <v>6675000</v>
      </c>
      <c r="L197" t="n">
        <v>6675000</v>
      </c>
      <c r="M197" t="inlineStr">
        <is>
          <t>PropertyRadar</t>
        </is>
      </c>
      <c r="N197" t="inlineStr">
        <is>
          <t>Distressed CRE Match</t>
        </is>
      </c>
      <c r="O197" t="inlineStr">
        <is>
          <t>New Lead / Research</t>
        </is>
      </c>
      <c r="P197" t="inlineStr">
        <is>
          <t>Unknown - verify</t>
        </is>
      </c>
      <c r="Q197" t="inlineStr">
        <is>
          <t>Low</t>
        </is>
      </c>
      <c r="R197" t="inlineStr">
        <is>
          <t>Not started</t>
        </is>
      </c>
      <c r="S197" t="inlineStr">
        <is>
          <t>Blocked</t>
        </is>
      </c>
      <c r="T197" t="inlineStr">
        <is>
          <t>Research approval only</t>
        </is>
      </c>
      <c r="U197" t="inlineStr">
        <is>
          <t>No outreach; No paid pull; No owner/control claim; No current-status urgency claim</t>
        </is>
      </c>
      <c r="V197" t="inlineStr">
        <is>
          <t>ev-csv-propertyradar-20260526-091844</t>
        </is>
      </c>
      <c r="W197" t="inlineStr">
        <is>
          <t>Yes</t>
        </is>
      </c>
      <c r="X197" t="inlineStr">
        <is>
          <t>No</t>
        </is>
      </c>
      <c r="Y197" t="inlineStr">
        <is>
          <t>No</t>
        </is>
      </c>
      <c r="Z197" t="inlineStr">
        <is>
          <t>No</t>
        </is>
      </c>
      <c r="AA197" t="inlineStr">
        <is>
          <t>Preview-only batch row. Needs property identity/current-status/control verification before Monday live write.</t>
        </is>
      </c>
    </row>
    <row r="198">
      <c r="A198" t="inlineStr">
        <is>
          <t>preview-522</t>
        </is>
      </c>
      <c r="B198" t="inlineStr">
        <is>
          <t>csv_property:604fcf4e09602a1bec0740a727ffa68716ccb19259a1d7ff18446c3412a64f11:522:3cb65c4e11663d4d</t>
        </is>
      </c>
      <c r="C198" t="n">
        <v>522</v>
      </c>
      <c r="D198" t="inlineStr">
        <is>
          <t>1255 4TH ST - SANTA MONICA</t>
        </is>
      </c>
      <c r="E198" t="inlineStr">
        <is>
          <t>1251 FOURTH STREET INVESTORS LLC</t>
        </is>
      </c>
      <c r="G198" t="inlineStr">
        <is>
          <t>1255 4TH ST</t>
        </is>
      </c>
      <c r="H198" t="inlineStr">
        <is>
          <t>SANTA MONICA</t>
        </is>
      </c>
      <c r="I198" t="inlineStr">
        <is>
          <t>CA</t>
        </is>
      </c>
      <c r="J198" t="inlineStr">
        <is>
          <t>COM</t>
        </is>
      </c>
      <c r="K198" t="n">
        <v>7386530</v>
      </c>
      <c r="L198" t="n">
        <v>-5747385</v>
      </c>
      <c r="M198" t="inlineStr">
        <is>
          <t>PropertyRadar</t>
        </is>
      </c>
      <c r="N198" t="inlineStr">
        <is>
          <t>Distressed CRE Match</t>
        </is>
      </c>
      <c r="O198" t="inlineStr">
        <is>
          <t>New Lead / Research</t>
        </is>
      </c>
      <c r="P198" t="inlineStr">
        <is>
          <t>Unknown - verify</t>
        </is>
      </c>
      <c r="Q198" t="inlineStr">
        <is>
          <t>Low</t>
        </is>
      </c>
      <c r="R198" t="inlineStr">
        <is>
          <t>Not started</t>
        </is>
      </c>
      <c r="S198" t="inlineStr">
        <is>
          <t>Blocked</t>
        </is>
      </c>
      <c r="T198" t="inlineStr">
        <is>
          <t>Research approval only</t>
        </is>
      </c>
      <c r="U198" t="inlineStr">
        <is>
          <t>No outreach; No paid pull; No owner/control claim; No current-status urgency claim</t>
        </is>
      </c>
      <c r="V198" t="inlineStr">
        <is>
          <t>ev-csv-propertyradar-20260526-091844</t>
        </is>
      </c>
      <c r="W198" t="inlineStr">
        <is>
          <t>Yes</t>
        </is>
      </c>
      <c r="X198" t="inlineStr">
        <is>
          <t>No</t>
        </is>
      </c>
      <c r="Y198" t="inlineStr">
        <is>
          <t>No</t>
        </is>
      </c>
      <c r="Z198" t="inlineStr">
        <is>
          <t>No</t>
        </is>
      </c>
      <c r="AA198" t="inlineStr">
        <is>
          <t>Preview-only batch row. Needs property identity/current-status/control verification before Monday live write.</t>
        </is>
      </c>
    </row>
    <row r="199">
      <c r="A199" t="inlineStr">
        <is>
          <t>preview-523</t>
        </is>
      </c>
      <c r="B199" t="inlineStr">
        <is>
          <t>csv_property:604fcf4e09602a1bec0740a727ffa68716ccb19259a1d7ff18446c3412a64f11:523:6b31ed7c1c15788b</t>
        </is>
      </c>
      <c r="C199" t="n">
        <v>523</v>
      </c>
      <c r="D199" t="inlineStr">
        <is>
          <t>1047 S CORNING ST - LOS ANGELES</t>
        </is>
      </c>
      <c r="E199" t="inlineStr">
        <is>
          <t>1047 CORNING LLC</t>
        </is>
      </c>
      <c r="G199" t="inlineStr">
        <is>
          <t>1047 S CORNING ST</t>
        </is>
      </c>
      <c r="H199" t="inlineStr">
        <is>
          <t>LOS ANGELES</t>
        </is>
      </c>
      <c r="I199" t="inlineStr">
        <is>
          <t>CA</t>
        </is>
      </c>
      <c r="J199" t="inlineStr">
        <is>
          <t>LND</t>
        </is>
      </c>
      <c r="K199" t="n">
        <v>2097281</v>
      </c>
      <c r="L199" t="n">
        <v>146830</v>
      </c>
      <c r="M199" t="inlineStr">
        <is>
          <t>PropertyRadar</t>
        </is>
      </c>
      <c r="N199" t="inlineStr">
        <is>
          <t>Distressed CRE Match</t>
        </is>
      </c>
      <c r="O199" t="inlineStr">
        <is>
          <t>New Lead / Research</t>
        </is>
      </c>
      <c r="P199" t="inlineStr">
        <is>
          <t>Unknown - verify</t>
        </is>
      </c>
      <c r="Q199" t="inlineStr">
        <is>
          <t>Low</t>
        </is>
      </c>
      <c r="R199" t="inlineStr">
        <is>
          <t>Not started</t>
        </is>
      </c>
      <c r="S199" t="inlineStr">
        <is>
          <t>Blocked</t>
        </is>
      </c>
      <c r="T199" t="inlineStr">
        <is>
          <t>Research approval only</t>
        </is>
      </c>
      <c r="U199" t="inlineStr">
        <is>
          <t>No outreach; No paid pull; No owner/control claim; No current-status urgency claim</t>
        </is>
      </c>
      <c r="V199" t="inlineStr">
        <is>
          <t>ev-csv-propertyradar-20260526-091844</t>
        </is>
      </c>
      <c r="W199" t="inlineStr">
        <is>
          <t>Yes</t>
        </is>
      </c>
      <c r="X199" t="inlineStr">
        <is>
          <t>No</t>
        </is>
      </c>
      <c r="Y199" t="inlineStr">
        <is>
          <t>No</t>
        </is>
      </c>
      <c r="Z199" t="inlineStr">
        <is>
          <t>No</t>
        </is>
      </c>
      <c r="AA199" t="inlineStr">
        <is>
          <t>Preview-only batch row. Needs property identity/current-status/control verification before Monday live write.</t>
        </is>
      </c>
    </row>
    <row r="200">
      <c r="A200" t="inlineStr">
        <is>
          <t>preview-526</t>
        </is>
      </c>
      <c r="B200" t="inlineStr">
        <is>
          <t>csv_property:604fcf4e09602a1bec0740a727ffa68716ccb19259a1d7ff18446c3412a64f11:526:a11d95f4e4337380</t>
        </is>
      </c>
      <c r="C200" t="n">
        <v>526</v>
      </c>
      <c r="D200" t="inlineStr">
        <is>
          <t>748 S IROLO ST - LOS ANGELES</t>
        </is>
      </c>
      <c r="E200" t="inlineStr">
        <is>
          <t>GOLDEN BRIDGE INTL</t>
        </is>
      </c>
      <c r="G200" t="inlineStr">
        <is>
          <t>748 S IROLO ST</t>
        </is>
      </c>
      <c r="H200" t="inlineStr">
        <is>
          <t>LOS ANGELES</t>
        </is>
      </c>
      <c r="I200" t="inlineStr">
        <is>
          <t>CA</t>
        </is>
      </c>
      <c r="J200" t="inlineStr">
        <is>
          <t>APT</t>
        </is>
      </c>
      <c r="K200" t="n">
        <v>2067500</v>
      </c>
      <c r="L200" t="n">
        <v>-9508512</v>
      </c>
      <c r="M200" t="inlineStr">
        <is>
          <t>PropertyRadar</t>
        </is>
      </c>
      <c r="N200" t="inlineStr">
        <is>
          <t>Distressed CRE Match</t>
        </is>
      </c>
      <c r="O200" t="inlineStr">
        <is>
          <t>New Lead / Research</t>
        </is>
      </c>
      <c r="P200" t="inlineStr">
        <is>
          <t>Unknown - verify</t>
        </is>
      </c>
      <c r="Q200" t="inlineStr">
        <is>
          <t>Low</t>
        </is>
      </c>
      <c r="R200" t="inlineStr">
        <is>
          <t>Not started</t>
        </is>
      </c>
      <c r="S200" t="inlineStr">
        <is>
          <t>Blocked</t>
        </is>
      </c>
      <c r="T200" t="inlineStr">
        <is>
          <t>Research approval only</t>
        </is>
      </c>
      <c r="U200" t="inlineStr">
        <is>
          <t>No outreach; No paid pull; No owner/control claim; No current-status urgency claim</t>
        </is>
      </c>
      <c r="V200" t="inlineStr">
        <is>
          <t>ev-csv-propertyradar-20260526-091844</t>
        </is>
      </c>
      <c r="W200" t="inlineStr">
        <is>
          <t>Yes</t>
        </is>
      </c>
      <c r="X200" t="inlineStr">
        <is>
          <t>No</t>
        </is>
      </c>
      <c r="Y200" t="inlineStr">
        <is>
          <t>No</t>
        </is>
      </c>
      <c r="Z200" t="inlineStr">
        <is>
          <t>No</t>
        </is>
      </c>
      <c r="AA200" t="inlineStr">
        <is>
          <t>Preview-only batch row. Needs property identity/current-status/control verification before Monday live write.</t>
        </is>
      </c>
    </row>
    <row r="201">
      <c r="A201" t="inlineStr">
        <is>
          <t>preview-528</t>
        </is>
      </c>
      <c r="B201" t="inlineStr">
        <is>
          <t>csv_property:604fcf4e09602a1bec0740a727ffa68716ccb19259a1d7ff18446c3412a64f11:528:e48dafae661bd2a9</t>
        </is>
      </c>
      <c r="C201" t="n">
        <v>528</v>
      </c>
      <c r="D201" t="inlineStr">
        <is>
          <t>823 S OXFORD AVE - LOS ANGELES</t>
        </is>
      </c>
      <c r="E201" t="inlineStr">
        <is>
          <t>CHUNG,SCOTT</t>
        </is>
      </c>
      <c r="G201" t="inlineStr">
        <is>
          <t>823 S OXFORD AVE</t>
        </is>
      </c>
      <c r="H201" t="inlineStr">
        <is>
          <t>LOS ANGELES</t>
        </is>
      </c>
      <c r="I201" t="inlineStr">
        <is>
          <t>CA</t>
        </is>
      </c>
      <c r="J201" t="inlineStr">
        <is>
          <t>APT</t>
        </is>
      </c>
      <c r="K201" t="n">
        <v>2003399</v>
      </c>
      <c r="L201" t="n">
        <v>-874824</v>
      </c>
      <c r="M201" t="inlineStr">
        <is>
          <t>PropertyRadar</t>
        </is>
      </c>
      <c r="N201" t="inlineStr">
        <is>
          <t>Distressed CRE Match</t>
        </is>
      </c>
      <c r="O201" t="inlineStr">
        <is>
          <t>New Lead / Research</t>
        </is>
      </c>
      <c r="P201" t="inlineStr">
        <is>
          <t>Unknown - verify</t>
        </is>
      </c>
      <c r="Q201" t="inlineStr">
        <is>
          <t>Low</t>
        </is>
      </c>
      <c r="R201" t="inlineStr">
        <is>
          <t>Not started</t>
        </is>
      </c>
      <c r="S201" t="inlineStr">
        <is>
          <t>Blocked</t>
        </is>
      </c>
      <c r="T201" t="inlineStr">
        <is>
          <t>Research approval only</t>
        </is>
      </c>
      <c r="U201" t="inlineStr">
        <is>
          <t>No outreach; No paid pull; No owner/control claim; No current-status urgency claim</t>
        </is>
      </c>
      <c r="V201" t="inlineStr">
        <is>
          <t>ev-csv-propertyradar-20260526-091844</t>
        </is>
      </c>
      <c r="W201" t="inlineStr">
        <is>
          <t>Yes</t>
        </is>
      </c>
      <c r="X201" t="inlineStr">
        <is>
          <t>No</t>
        </is>
      </c>
      <c r="Y201" t="inlineStr">
        <is>
          <t>No</t>
        </is>
      </c>
      <c r="Z201" t="inlineStr">
        <is>
          <t>No</t>
        </is>
      </c>
      <c r="AA201" t="inlineStr">
        <is>
          <t>Preview-only batch row. Needs property identity/current-status/control verification before Monday live write.</t>
        </is>
      </c>
    </row>
    <row r="202">
      <c r="A202" t="inlineStr">
        <is>
          <t>preview-530</t>
        </is>
      </c>
      <c r="B202" t="inlineStr">
        <is>
          <t>csv_property:604fcf4e09602a1bec0740a727ffa68716ccb19259a1d7ff18446c3412a64f11:530:ec75d6e9c9dc32eb</t>
        </is>
      </c>
      <c r="C202" t="n">
        <v>530</v>
      </c>
      <c r="D202" t="inlineStr">
        <is>
          <t>700 N VIRGIL AVE - LOS ANGELES</t>
        </is>
      </c>
      <c r="E202" t="inlineStr">
        <is>
          <t>POSTMASTER GROUP LLC</t>
        </is>
      </c>
      <c r="G202" t="inlineStr">
        <is>
          <t>700 N VIRGIL AVE</t>
        </is>
      </c>
      <c r="H202" t="inlineStr">
        <is>
          <t>LOS ANGELES</t>
        </is>
      </c>
      <c r="I202" t="inlineStr">
        <is>
          <t>CA</t>
        </is>
      </c>
      <c r="J202" t="inlineStr">
        <is>
          <t>COM</t>
        </is>
      </c>
      <c r="K202" t="n">
        <v>2625000</v>
      </c>
      <c r="L202" t="n">
        <v>-8623588</v>
      </c>
      <c r="M202" t="inlineStr">
        <is>
          <t>PropertyRadar</t>
        </is>
      </c>
      <c r="N202" t="inlineStr">
        <is>
          <t>Distressed CRE Match</t>
        </is>
      </c>
      <c r="O202" t="inlineStr">
        <is>
          <t>New Lead / Research</t>
        </is>
      </c>
      <c r="P202" t="inlineStr">
        <is>
          <t>Unknown - verify</t>
        </is>
      </c>
      <c r="Q202" t="inlineStr">
        <is>
          <t>Low</t>
        </is>
      </c>
      <c r="R202" t="inlineStr">
        <is>
          <t>Not started</t>
        </is>
      </c>
      <c r="S202" t="inlineStr">
        <is>
          <t>Blocked</t>
        </is>
      </c>
      <c r="T202" t="inlineStr">
        <is>
          <t>Research approval only</t>
        </is>
      </c>
      <c r="U202" t="inlineStr">
        <is>
          <t>No outreach; No paid pull; No owner/control claim; No current-status urgency claim</t>
        </is>
      </c>
      <c r="V202" t="inlineStr">
        <is>
          <t>ev-csv-propertyradar-20260526-091844</t>
        </is>
      </c>
      <c r="W202" t="inlineStr">
        <is>
          <t>Yes</t>
        </is>
      </c>
      <c r="X202" t="inlineStr">
        <is>
          <t>No</t>
        </is>
      </c>
      <c r="Y202" t="inlineStr">
        <is>
          <t>No</t>
        </is>
      </c>
      <c r="Z202" t="inlineStr">
        <is>
          <t>No</t>
        </is>
      </c>
      <c r="AA202" t="inlineStr">
        <is>
          <t>Preview-only batch row. Needs property identity/current-status/control verification before Monday live write.</t>
        </is>
      </c>
    </row>
    <row r="203">
      <c r="A203" t="inlineStr">
        <is>
          <t>preview-531</t>
        </is>
      </c>
      <c r="B203" t="inlineStr">
        <is>
          <t>csv_property:604fcf4e09602a1bec0740a727ffa68716ccb19259a1d7ff18446c3412a64f11:531:836daaf878f608e5</t>
        </is>
      </c>
      <c r="C203" t="n">
        <v>531</v>
      </c>
      <c r="D203" t="inlineStr">
        <is>
          <t>6500 YUCCA ST - LOS ANGELES</t>
        </is>
      </c>
      <c r="E203" t="inlineStr">
        <is>
          <t>6500 YUCCA STREET ASSOCIATES</t>
        </is>
      </c>
      <c r="G203" t="inlineStr">
        <is>
          <t>6500 YUCCA ST</t>
        </is>
      </c>
      <c r="H203" t="inlineStr">
        <is>
          <t>LOS ANGELES</t>
        </is>
      </c>
      <c r="I203" t="inlineStr">
        <is>
          <t>CA</t>
        </is>
      </c>
      <c r="J203" t="inlineStr">
        <is>
          <t>COM</t>
        </is>
      </c>
      <c r="K203" t="n">
        <v>16157500</v>
      </c>
      <c r="L203" t="n">
        <v>-13225295</v>
      </c>
      <c r="M203" t="inlineStr">
        <is>
          <t>PropertyRadar</t>
        </is>
      </c>
      <c r="N203" t="inlineStr">
        <is>
          <t>Distressed CRE Match</t>
        </is>
      </c>
      <c r="O203" t="inlineStr">
        <is>
          <t>New Lead / Research</t>
        </is>
      </c>
      <c r="P203" t="inlineStr">
        <is>
          <t>Unknown - verify</t>
        </is>
      </c>
      <c r="Q203" t="inlineStr">
        <is>
          <t>Low</t>
        </is>
      </c>
      <c r="R203" t="inlineStr">
        <is>
          <t>Not started</t>
        </is>
      </c>
      <c r="S203" t="inlineStr">
        <is>
          <t>Blocked</t>
        </is>
      </c>
      <c r="T203" t="inlineStr">
        <is>
          <t>Research approval only</t>
        </is>
      </c>
      <c r="U203" t="inlineStr">
        <is>
          <t>No outreach; No paid pull; No owner/control claim; No current-status urgency claim</t>
        </is>
      </c>
      <c r="V203" t="inlineStr">
        <is>
          <t>ev-csv-propertyradar-20260526-091844</t>
        </is>
      </c>
      <c r="W203" t="inlineStr">
        <is>
          <t>Yes</t>
        </is>
      </c>
      <c r="X203" t="inlineStr">
        <is>
          <t>No</t>
        </is>
      </c>
      <c r="Y203" t="inlineStr">
        <is>
          <t>No</t>
        </is>
      </c>
      <c r="Z203" t="inlineStr">
        <is>
          <t>No</t>
        </is>
      </c>
      <c r="AA203" t="inlineStr">
        <is>
          <t>Preview-only batch row. Needs property identity/current-status/control verification before Monday live write.</t>
        </is>
      </c>
    </row>
    <row r="204">
      <c r="A204" t="inlineStr">
        <is>
          <t>preview-533</t>
        </is>
      </c>
      <c r="B204" t="inlineStr">
        <is>
          <t>csv_property:604fcf4e09602a1bec0740a727ffa68716ccb19259a1d7ff18446c3412a64f11:533:d8f899426f6d54f7</t>
        </is>
      </c>
      <c r="C204" t="n">
        <v>533</v>
      </c>
      <c r="D204" t="inlineStr">
        <is>
          <t>10599 WILSHIRE BLVD - LOS ANGELES</t>
        </is>
      </c>
      <c r="E204" t="inlineStr">
        <is>
          <t>WILSHIRE MARGOT SPE LLC</t>
        </is>
      </c>
      <c r="G204" t="inlineStr">
        <is>
          <t>10599 WILSHIRE BLVD</t>
        </is>
      </c>
      <c r="H204" t="inlineStr">
        <is>
          <t>LOS ANGELES</t>
        </is>
      </c>
      <c r="I204" t="inlineStr">
        <is>
          <t>CA</t>
        </is>
      </c>
      <c r="J204" t="inlineStr">
        <is>
          <t>APT</t>
        </is>
      </c>
      <c r="K204" t="n">
        <v>60027053</v>
      </c>
      <c r="L204" t="n">
        <v>-110658193</v>
      </c>
      <c r="M204" t="inlineStr">
        <is>
          <t>PropertyRadar</t>
        </is>
      </c>
      <c r="N204" t="inlineStr">
        <is>
          <t>Distressed CRE Match</t>
        </is>
      </c>
      <c r="O204" t="inlineStr">
        <is>
          <t>New Lead / Research</t>
        </is>
      </c>
      <c r="P204" t="inlineStr">
        <is>
          <t>Unknown - verify</t>
        </is>
      </c>
      <c r="Q204" t="inlineStr">
        <is>
          <t>Low</t>
        </is>
      </c>
      <c r="R204" t="inlineStr">
        <is>
          <t>Not started</t>
        </is>
      </c>
      <c r="S204" t="inlineStr">
        <is>
          <t>Blocked</t>
        </is>
      </c>
      <c r="T204" t="inlineStr">
        <is>
          <t>Research approval only</t>
        </is>
      </c>
      <c r="U204" t="inlineStr">
        <is>
          <t>No outreach; No paid pull; No owner/control claim; No current-status urgency claim</t>
        </is>
      </c>
      <c r="V204" t="inlineStr">
        <is>
          <t>ev-csv-propertyradar-20260526-091844</t>
        </is>
      </c>
      <c r="W204" t="inlineStr">
        <is>
          <t>Yes</t>
        </is>
      </c>
      <c r="X204" t="inlineStr">
        <is>
          <t>No</t>
        </is>
      </c>
      <c r="Y204" t="inlineStr">
        <is>
          <t>No</t>
        </is>
      </c>
      <c r="Z204" t="inlineStr">
        <is>
          <t>No</t>
        </is>
      </c>
      <c r="AA204" t="inlineStr">
        <is>
          <t>Preview-only batch row. Needs property identity/current-status/control verification before Monday live write.</t>
        </is>
      </c>
    </row>
    <row r="205">
      <c r="A205" t="inlineStr">
        <is>
          <t>preview-534</t>
        </is>
      </c>
      <c r="B205" t="inlineStr">
        <is>
          <t>csv_property:604fcf4e09602a1bec0740a727ffa68716ccb19259a1d7ff18446c3412a64f11:534:605b5ff765817ad3</t>
        </is>
      </c>
      <c r="C205" t="n">
        <v>534</v>
      </c>
      <c r="D205" t="inlineStr">
        <is>
          <t>12056 PARAMOUNT BLVD - DOWNEY</t>
        </is>
      </c>
      <c r="E205" t="inlineStr">
        <is>
          <t>12056 PARAMOUNT HOLDINGS LLC</t>
        </is>
      </c>
      <c r="G205" t="inlineStr">
        <is>
          <t>12056 PARAMOUNT BLVD</t>
        </is>
      </c>
      <c r="H205" t="inlineStr">
        <is>
          <t>DOWNEY</t>
        </is>
      </c>
      <c r="I205" t="inlineStr">
        <is>
          <t>CA</t>
        </is>
      </c>
      <c r="J205" t="inlineStr">
        <is>
          <t>COM</t>
        </is>
      </c>
      <c r="K205" t="n">
        <v>2880000</v>
      </c>
      <c r="L205" t="n">
        <v>-132189</v>
      </c>
      <c r="M205" t="inlineStr">
        <is>
          <t>PropertyRadar</t>
        </is>
      </c>
      <c r="N205" t="inlineStr">
        <is>
          <t>Distressed CRE Match</t>
        </is>
      </c>
      <c r="O205" t="inlineStr">
        <is>
          <t>New Lead / Research</t>
        </is>
      </c>
      <c r="P205" t="inlineStr">
        <is>
          <t>Unknown - verify</t>
        </is>
      </c>
      <c r="Q205" t="inlineStr">
        <is>
          <t>Low</t>
        </is>
      </c>
      <c r="R205" t="inlineStr">
        <is>
          <t>Not started</t>
        </is>
      </c>
      <c r="S205" t="inlineStr">
        <is>
          <t>Blocked</t>
        </is>
      </c>
      <c r="T205" t="inlineStr">
        <is>
          <t>Research approval only</t>
        </is>
      </c>
      <c r="U205" t="inlineStr">
        <is>
          <t>No outreach; No paid pull; No owner/control claim; No current-status urgency claim</t>
        </is>
      </c>
      <c r="V205" t="inlineStr">
        <is>
          <t>ev-csv-propertyradar-20260526-091844</t>
        </is>
      </c>
      <c r="W205" t="inlineStr">
        <is>
          <t>Yes</t>
        </is>
      </c>
      <c r="X205" t="inlineStr">
        <is>
          <t>No</t>
        </is>
      </c>
      <c r="Y205" t="inlineStr">
        <is>
          <t>No</t>
        </is>
      </c>
      <c r="Z205" t="inlineStr">
        <is>
          <t>No</t>
        </is>
      </c>
      <c r="AA205" t="inlineStr">
        <is>
          <t>Preview-only batch row. Needs property identity/current-status/control verification before Monday live write.</t>
        </is>
      </c>
    </row>
    <row r="206">
      <c r="A206" t="inlineStr">
        <is>
          <t>preview-535</t>
        </is>
      </c>
      <c r="B206" t="inlineStr">
        <is>
          <t>csv_property:604fcf4e09602a1bec0740a727ffa68716ccb19259a1d7ff18446c3412a64f11:535:d646d05880dc6152</t>
        </is>
      </c>
      <c r="C206" t="n">
        <v>535</v>
      </c>
      <c r="D206" t="inlineStr">
        <is>
          <t>5500 LA FOREST DR - LA CANADA FLINTRIDGE</t>
        </is>
      </c>
      <c r="E206" t="inlineStr">
        <is>
          <t>KAZARIAN,MARGARITA</t>
        </is>
      </c>
      <c r="G206" t="inlineStr">
        <is>
          <t>5500 LA FOREST DR</t>
        </is>
      </c>
      <c r="H206" t="inlineStr">
        <is>
          <t>LA CANADA FLINTRIDGE</t>
        </is>
      </c>
      <c r="I206" t="inlineStr">
        <is>
          <t>CA</t>
        </is>
      </c>
      <c r="J206" t="inlineStr">
        <is>
          <t>LND</t>
        </is>
      </c>
      <c r="K206" t="n">
        <v>2080100</v>
      </c>
      <c r="L206" t="n">
        <v>725629</v>
      </c>
      <c r="M206" t="inlineStr">
        <is>
          <t>PropertyRadar</t>
        </is>
      </c>
      <c r="N206" t="inlineStr">
        <is>
          <t>Distressed CRE Match</t>
        </is>
      </c>
      <c r="O206" t="inlineStr">
        <is>
          <t>New Lead / Research</t>
        </is>
      </c>
      <c r="P206" t="inlineStr">
        <is>
          <t>Unknown - verify</t>
        </is>
      </c>
      <c r="Q206" t="inlineStr">
        <is>
          <t>Low</t>
        </is>
      </c>
      <c r="R206" t="inlineStr">
        <is>
          <t>Not started</t>
        </is>
      </c>
      <c r="S206" t="inlineStr">
        <is>
          <t>Blocked</t>
        </is>
      </c>
      <c r="T206" t="inlineStr">
        <is>
          <t>Research approval only</t>
        </is>
      </c>
      <c r="U206" t="inlineStr">
        <is>
          <t>No outreach; No paid pull; No owner/control claim; No current-status urgency claim</t>
        </is>
      </c>
      <c r="V206" t="inlineStr">
        <is>
          <t>ev-csv-propertyradar-20260526-091844</t>
        </is>
      </c>
      <c r="W206" t="inlineStr">
        <is>
          <t>Yes</t>
        </is>
      </c>
      <c r="X206" t="inlineStr">
        <is>
          <t>No</t>
        </is>
      </c>
      <c r="Y206" t="inlineStr">
        <is>
          <t>No</t>
        </is>
      </c>
      <c r="Z206" t="inlineStr">
        <is>
          <t>No</t>
        </is>
      </c>
      <c r="AA206" t="inlineStr">
        <is>
          <t>Preview-only batch row. Needs property identity/current-status/control verification before Monday live write.</t>
        </is>
      </c>
    </row>
    <row r="207">
      <c r="A207" t="inlineStr">
        <is>
          <t>preview-537</t>
        </is>
      </c>
      <c r="B207" t="inlineStr">
        <is>
          <t>csv_property:604fcf4e09602a1bec0740a727ffa68716ccb19259a1d7ff18446c3412a64f11:537:4fdfdaed0bfe3ba3</t>
        </is>
      </c>
      <c r="C207" t="n">
        <v>537</v>
      </c>
      <c r="D207" t="inlineStr">
        <is>
          <t>404 W 7TH ST - LOS ANGELES</t>
        </is>
      </c>
      <c r="E207" t="inlineStr">
        <is>
          <t>BONNIS PROPERTIES CAL 701</t>
        </is>
      </c>
      <c r="G207" t="inlineStr">
        <is>
          <t>404 W 7TH ST</t>
        </is>
      </c>
      <c r="H207" t="inlineStr">
        <is>
          <t>LOS ANGELES</t>
        </is>
      </c>
      <c r="I207" t="inlineStr">
        <is>
          <t>CA</t>
        </is>
      </c>
      <c r="J207" t="inlineStr">
        <is>
          <t>COM</t>
        </is>
      </c>
      <c r="K207" t="n">
        <v>50635812</v>
      </c>
      <c r="L207" t="n">
        <v>-12959810</v>
      </c>
      <c r="M207" t="inlineStr">
        <is>
          <t>PropertyRadar</t>
        </is>
      </c>
      <c r="N207" t="inlineStr">
        <is>
          <t>Distressed CRE Match</t>
        </is>
      </c>
      <c r="O207" t="inlineStr">
        <is>
          <t>New Lead / Research</t>
        </is>
      </c>
      <c r="P207" t="inlineStr">
        <is>
          <t>Unknown - verify</t>
        </is>
      </c>
      <c r="Q207" t="inlineStr">
        <is>
          <t>Low</t>
        </is>
      </c>
      <c r="R207" t="inlineStr">
        <is>
          <t>Not started</t>
        </is>
      </c>
      <c r="S207" t="inlineStr">
        <is>
          <t>Blocked</t>
        </is>
      </c>
      <c r="T207" t="inlineStr">
        <is>
          <t>Research approval only</t>
        </is>
      </c>
      <c r="U207" t="inlineStr">
        <is>
          <t>No outreach; No paid pull; No owner/control claim; No current-status urgency claim</t>
        </is>
      </c>
      <c r="V207" t="inlineStr">
        <is>
          <t>ev-csv-propertyradar-20260526-091844</t>
        </is>
      </c>
      <c r="W207" t="inlineStr">
        <is>
          <t>Yes</t>
        </is>
      </c>
      <c r="X207" t="inlineStr">
        <is>
          <t>No</t>
        </is>
      </c>
      <c r="Y207" t="inlineStr">
        <is>
          <t>No</t>
        </is>
      </c>
      <c r="Z207" t="inlineStr">
        <is>
          <t>No</t>
        </is>
      </c>
      <c r="AA207" t="inlineStr">
        <is>
          <t>Preview-only batch row. Needs property identity/current-status/control verification before Monday live write.</t>
        </is>
      </c>
    </row>
    <row r="208">
      <c r="A208" t="inlineStr">
        <is>
          <t>preview-538</t>
        </is>
      </c>
      <c r="B208" t="inlineStr">
        <is>
          <t>csv_property:604fcf4e09602a1bec0740a727ffa68716ccb19259a1d7ff18446c3412a64f11:538:8507fbd640b57036</t>
        </is>
      </c>
      <c r="C208" t="n">
        <v>538</v>
      </c>
      <c r="D208" t="inlineStr">
        <is>
          <t>1040 S LOS ANGELES ST - LOS ANGELES</t>
        </is>
      </c>
      <c r="E208" t="inlineStr">
        <is>
          <t>SLA INVESTMENTS LLC</t>
        </is>
      </c>
      <c r="G208" t="inlineStr">
        <is>
          <t>1040 S LOS ANGELES ST</t>
        </is>
      </c>
      <c r="H208" t="inlineStr">
        <is>
          <t>LOS ANGELES</t>
        </is>
      </c>
      <c r="I208" t="inlineStr">
        <is>
          <t>CA</t>
        </is>
      </c>
      <c r="J208" t="inlineStr">
        <is>
          <t>COM</t>
        </is>
      </c>
      <c r="K208" t="n">
        <v>3046406</v>
      </c>
      <c r="L208" t="n">
        <v>747170</v>
      </c>
      <c r="M208" t="inlineStr">
        <is>
          <t>PropertyRadar</t>
        </is>
      </c>
      <c r="N208" t="inlineStr">
        <is>
          <t>Distressed CRE Match</t>
        </is>
      </c>
      <c r="O208" t="inlineStr">
        <is>
          <t>New Lead / Research</t>
        </is>
      </c>
      <c r="P208" t="inlineStr">
        <is>
          <t>Unknown - verify</t>
        </is>
      </c>
      <c r="Q208" t="inlineStr">
        <is>
          <t>Low</t>
        </is>
      </c>
      <c r="R208" t="inlineStr">
        <is>
          <t>Not started</t>
        </is>
      </c>
      <c r="S208" t="inlineStr">
        <is>
          <t>Blocked</t>
        </is>
      </c>
      <c r="T208" t="inlineStr">
        <is>
          <t>Research approval only</t>
        </is>
      </c>
      <c r="U208" t="inlineStr">
        <is>
          <t>No outreach; No paid pull; No owner/control claim; No current-status urgency claim</t>
        </is>
      </c>
      <c r="V208" t="inlineStr">
        <is>
          <t>ev-csv-propertyradar-20260526-091844</t>
        </is>
      </c>
      <c r="W208" t="inlineStr">
        <is>
          <t>Yes</t>
        </is>
      </c>
      <c r="X208" t="inlineStr">
        <is>
          <t>No</t>
        </is>
      </c>
      <c r="Y208" t="inlineStr">
        <is>
          <t>No</t>
        </is>
      </c>
      <c r="Z208" t="inlineStr">
        <is>
          <t>No</t>
        </is>
      </c>
      <c r="AA208" t="inlineStr">
        <is>
          <t>Preview-only batch row. Needs property identity/current-status/control verification before Monday live write.</t>
        </is>
      </c>
    </row>
    <row r="209">
      <c r="A209" t="inlineStr">
        <is>
          <t>preview-539</t>
        </is>
      </c>
      <c r="B209" t="inlineStr">
        <is>
          <t>csv_property:604fcf4e09602a1bec0740a727ffa68716ccb19259a1d7ff18446c3412a64f11:539:44bc3053e15cf1f8</t>
        </is>
      </c>
      <c r="C209" t="n">
        <v>539</v>
      </c>
      <c r="D209" t="inlineStr">
        <is>
          <t>4677 SAN FERNANDO RD - GLENDALE</t>
        </is>
      </c>
      <c r="E209" t="inlineStr">
        <is>
          <t>EIJ INC</t>
        </is>
      </c>
      <c r="G209" t="inlineStr">
        <is>
          <t>4677 SAN FERNANDO RD</t>
        </is>
      </c>
      <c r="H209" t="inlineStr">
        <is>
          <t>GLENDALE</t>
        </is>
      </c>
      <c r="I209" t="inlineStr">
        <is>
          <t>CA</t>
        </is>
      </c>
      <c r="J209" t="inlineStr">
        <is>
          <t>COM</t>
        </is>
      </c>
      <c r="K209" t="n">
        <v>2950000</v>
      </c>
      <c r="L209" t="n">
        <v>2461891</v>
      </c>
      <c r="M209" t="inlineStr">
        <is>
          <t>PropertyRadar</t>
        </is>
      </c>
      <c r="N209" t="inlineStr">
        <is>
          <t>Distressed CRE Match</t>
        </is>
      </c>
      <c r="O209" t="inlineStr">
        <is>
          <t>New Lead / Research</t>
        </is>
      </c>
      <c r="P209" t="inlineStr">
        <is>
          <t>Unknown - verify</t>
        </is>
      </c>
      <c r="Q209" t="inlineStr">
        <is>
          <t>Low</t>
        </is>
      </c>
      <c r="R209" t="inlineStr">
        <is>
          <t>Not started</t>
        </is>
      </c>
      <c r="S209" t="inlineStr">
        <is>
          <t>Blocked</t>
        </is>
      </c>
      <c r="T209" t="inlineStr">
        <is>
          <t>Research approval only</t>
        </is>
      </c>
      <c r="U209" t="inlineStr">
        <is>
          <t>No outreach; No paid pull; No owner/control claim; No current-status urgency claim</t>
        </is>
      </c>
      <c r="V209" t="inlineStr">
        <is>
          <t>ev-csv-propertyradar-20260526-091844</t>
        </is>
      </c>
      <c r="W209" t="inlineStr">
        <is>
          <t>Yes</t>
        </is>
      </c>
      <c r="X209" t="inlineStr">
        <is>
          <t>No</t>
        </is>
      </c>
      <c r="Y209" t="inlineStr">
        <is>
          <t>No</t>
        </is>
      </c>
      <c r="Z209" t="inlineStr">
        <is>
          <t>No</t>
        </is>
      </c>
      <c r="AA209" t="inlineStr">
        <is>
          <t>Preview-only batch row. Needs property identity/current-status/control verification before Monday live write.</t>
        </is>
      </c>
    </row>
    <row r="210">
      <c r="A210" t="inlineStr">
        <is>
          <t>preview-540</t>
        </is>
      </c>
      <c r="B210" t="inlineStr">
        <is>
          <t>csv_property:604fcf4e09602a1bec0740a727ffa68716ccb19259a1d7ff18446c3412a64f11:540:66ae86e4bd5510a8</t>
        </is>
      </c>
      <c r="C210" t="n">
        <v>540</v>
      </c>
      <c r="D210" t="inlineStr">
        <is>
          <t>8707 LINDLEY AVE - NORTHRIDGE</t>
        </is>
      </c>
      <c r="E210" t="inlineStr">
        <is>
          <t>ELIES VILLAGE LLC</t>
        </is>
      </c>
      <c r="G210" t="inlineStr">
        <is>
          <t>8707 LINDLEY AVE</t>
        </is>
      </c>
      <c r="H210" t="inlineStr">
        <is>
          <t>NORTHRIDGE</t>
        </is>
      </c>
      <c r="I210" t="inlineStr">
        <is>
          <t>CA</t>
        </is>
      </c>
      <c r="J210" t="inlineStr">
        <is>
          <t>COM</t>
        </is>
      </c>
      <c r="K210" t="n">
        <v>3717905</v>
      </c>
      <c r="L210" t="n">
        <v>1153437</v>
      </c>
      <c r="M210" t="inlineStr">
        <is>
          <t>PropertyRadar</t>
        </is>
      </c>
      <c r="N210" t="inlineStr">
        <is>
          <t>Distressed CRE Match</t>
        </is>
      </c>
      <c r="O210" t="inlineStr">
        <is>
          <t>New Lead / Research</t>
        </is>
      </c>
      <c r="P210" t="inlineStr">
        <is>
          <t>Unknown - verify</t>
        </is>
      </c>
      <c r="Q210" t="inlineStr">
        <is>
          <t>Low</t>
        </is>
      </c>
      <c r="R210" t="inlineStr">
        <is>
          <t>Not started</t>
        </is>
      </c>
      <c r="S210" t="inlineStr">
        <is>
          <t>Blocked</t>
        </is>
      </c>
      <c r="T210" t="inlineStr">
        <is>
          <t>Research approval only</t>
        </is>
      </c>
      <c r="U210" t="inlineStr">
        <is>
          <t>No outreach; No paid pull; No owner/control claim; No current-status urgency claim</t>
        </is>
      </c>
      <c r="V210" t="inlineStr">
        <is>
          <t>ev-csv-propertyradar-20260526-091844</t>
        </is>
      </c>
      <c r="W210" t="inlineStr">
        <is>
          <t>Yes</t>
        </is>
      </c>
      <c r="X210" t="inlineStr">
        <is>
          <t>No</t>
        </is>
      </c>
      <c r="Y210" t="inlineStr">
        <is>
          <t>No</t>
        </is>
      </c>
      <c r="Z210" t="inlineStr">
        <is>
          <t>No</t>
        </is>
      </c>
      <c r="AA210" t="inlineStr">
        <is>
          <t>Preview-only batch row. Needs property identity/current-status/control verification before Monday live write.</t>
        </is>
      </c>
    </row>
    <row r="211">
      <c r="A211" t="inlineStr">
        <is>
          <t>preview-542</t>
        </is>
      </c>
      <c r="B211" t="inlineStr">
        <is>
          <t>csv_property:604fcf4e09602a1bec0740a727ffa68716ccb19259a1d7ff18446c3412a64f11:542:c18823e199c96d4c</t>
        </is>
      </c>
      <c r="C211" t="n">
        <v>542</v>
      </c>
      <c r="D211" t="inlineStr">
        <is>
          <t>340 S BROADWAY - LOS ANGELES</t>
        </is>
      </c>
      <c r="E211" t="inlineStr">
        <is>
          <t>8505 ROSECRANS AVENUE</t>
        </is>
      </c>
      <c r="G211" t="inlineStr">
        <is>
          <t>340 S BROADWAY</t>
        </is>
      </c>
      <c r="H211" t="inlineStr">
        <is>
          <t>LOS ANGELES</t>
        </is>
      </c>
      <c r="I211" t="inlineStr">
        <is>
          <t>CA</t>
        </is>
      </c>
      <c r="J211" t="inlineStr">
        <is>
          <t>COM</t>
        </is>
      </c>
      <c r="K211" t="n">
        <v>2701399</v>
      </c>
      <c r="L211" t="n">
        <v>-5422865</v>
      </c>
      <c r="M211" t="inlineStr">
        <is>
          <t>PropertyRadar</t>
        </is>
      </c>
      <c r="N211" t="inlineStr">
        <is>
          <t>Distressed CRE Match</t>
        </is>
      </c>
      <c r="O211" t="inlineStr">
        <is>
          <t>New Lead / Research</t>
        </is>
      </c>
      <c r="P211" t="inlineStr">
        <is>
          <t>Unknown - verify</t>
        </is>
      </c>
      <c r="Q211" t="inlineStr">
        <is>
          <t>Low</t>
        </is>
      </c>
      <c r="R211" t="inlineStr">
        <is>
          <t>Not started</t>
        </is>
      </c>
      <c r="S211" t="inlineStr">
        <is>
          <t>Blocked</t>
        </is>
      </c>
      <c r="T211" t="inlineStr">
        <is>
          <t>Research approval only</t>
        </is>
      </c>
      <c r="U211" t="inlineStr">
        <is>
          <t>No outreach; No paid pull; No owner/control claim; No current-status urgency claim</t>
        </is>
      </c>
      <c r="V211" t="inlineStr">
        <is>
          <t>ev-csv-propertyradar-20260526-091844</t>
        </is>
      </c>
      <c r="W211" t="inlineStr">
        <is>
          <t>Yes</t>
        </is>
      </c>
      <c r="X211" t="inlineStr">
        <is>
          <t>No</t>
        </is>
      </c>
      <c r="Y211" t="inlineStr">
        <is>
          <t>No</t>
        </is>
      </c>
      <c r="Z211" t="inlineStr">
        <is>
          <t>No</t>
        </is>
      </c>
      <c r="AA211" t="inlineStr">
        <is>
          <t>Preview-only batch row. Needs property identity/current-status/control verification before Monday live write.</t>
        </is>
      </c>
    </row>
    <row r="212">
      <c r="A212" t="inlineStr">
        <is>
          <t>preview-544</t>
        </is>
      </c>
      <c r="B212" t="inlineStr">
        <is>
          <t>csv_property:604fcf4e09602a1bec0740a727ffa68716ccb19259a1d7ff18446c3412a64f11:544:2776bb0a5ca1aff4</t>
        </is>
      </c>
      <c r="C212" t="n">
        <v>544</v>
      </c>
      <c r="D212" t="inlineStr">
        <is>
          <t>10986 VULCAN ST - SOUTH GATE</t>
        </is>
      </c>
      <c r="E212" t="inlineStr">
        <is>
          <t>XTREME LOADS TRANSPORT LLC</t>
        </is>
      </c>
      <c r="G212" t="inlineStr">
        <is>
          <t>10986 VULCAN ST</t>
        </is>
      </c>
      <c r="H212" t="inlineStr">
        <is>
          <t>SOUTH GATE</t>
        </is>
      </c>
      <c r="I212" t="inlineStr">
        <is>
          <t>CA</t>
        </is>
      </c>
      <c r="J212" t="inlineStr">
        <is>
          <t>COM</t>
        </is>
      </c>
      <c r="K212" t="n">
        <v>2200000</v>
      </c>
      <c r="L212" t="n">
        <v>-4143802</v>
      </c>
      <c r="M212" t="inlineStr">
        <is>
          <t>PropertyRadar</t>
        </is>
      </c>
      <c r="N212" t="inlineStr">
        <is>
          <t>Distressed CRE Match</t>
        </is>
      </c>
      <c r="O212" t="inlineStr">
        <is>
          <t>New Lead / Research</t>
        </is>
      </c>
      <c r="P212" t="inlineStr">
        <is>
          <t>Unknown - verify</t>
        </is>
      </c>
      <c r="Q212" t="inlineStr">
        <is>
          <t>Low</t>
        </is>
      </c>
      <c r="R212" t="inlineStr">
        <is>
          <t>Not started</t>
        </is>
      </c>
      <c r="S212" t="inlineStr">
        <is>
          <t>Blocked</t>
        </is>
      </c>
      <c r="T212" t="inlineStr">
        <is>
          <t>Research approval only</t>
        </is>
      </c>
      <c r="U212" t="inlineStr">
        <is>
          <t>No outreach; No paid pull; No owner/control claim; No current-status urgency claim</t>
        </is>
      </c>
      <c r="V212" t="inlineStr">
        <is>
          <t>ev-csv-propertyradar-20260526-091844</t>
        </is>
      </c>
      <c r="W212" t="inlineStr">
        <is>
          <t>Yes</t>
        </is>
      </c>
      <c r="X212" t="inlineStr">
        <is>
          <t>No</t>
        </is>
      </c>
      <c r="Y212" t="inlineStr">
        <is>
          <t>No</t>
        </is>
      </c>
      <c r="Z212" t="inlineStr">
        <is>
          <t>No</t>
        </is>
      </c>
      <c r="AA212" t="inlineStr">
        <is>
          <t>Preview-only batch row. Needs property identity/current-status/control verification before Monday live write.</t>
        </is>
      </c>
    </row>
    <row r="213">
      <c r="A213" t="inlineStr">
        <is>
          <t>preview-545</t>
        </is>
      </c>
      <c r="B213" t="inlineStr">
        <is>
          <t>csv_property:604fcf4e09602a1bec0740a727ffa68716ccb19259a1d7ff18446c3412a64f11:545:27bb618a0e03fd6c</t>
        </is>
      </c>
      <c r="C213" t="n">
        <v>545</v>
      </c>
      <c r="D213" t="inlineStr">
        <is>
          <t>1010 CRENSHAW BLVD - TORRANCE</t>
        </is>
      </c>
      <c r="E213" t="inlineStr">
        <is>
          <t>STEAMAN GROUP LLC</t>
        </is>
      </c>
      <c r="G213" t="inlineStr">
        <is>
          <t>1010 CRENSHAW BLVD</t>
        </is>
      </c>
      <c r="H213" t="inlineStr">
        <is>
          <t>TORRANCE</t>
        </is>
      </c>
      <c r="I213" t="inlineStr">
        <is>
          <t>CA</t>
        </is>
      </c>
      <c r="J213" t="inlineStr">
        <is>
          <t>COM</t>
        </is>
      </c>
      <c r="K213" t="n">
        <v>4129080</v>
      </c>
      <c r="L213" t="n">
        <v>1660775</v>
      </c>
      <c r="M213" t="inlineStr">
        <is>
          <t>PropertyRadar</t>
        </is>
      </c>
      <c r="N213" t="inlineStr">
        <is>
          <t>Distressed CRE Match</t>
        </is>
      </c>
      <c r="O213" t="inlineStr">
        <is>
          <t>New Lead / Research</t>
        </is>
      </c>
      <c r="P213" t="inlineStr">
        <is>
          <t>Unknown - verify</t>
        </is>
      </c>
      <c r="Q213" t="inlineStr">
        <is>
          <t>Low</t>
        </is>
      </c>
      <c r="R213" t="inlineStr">
        <is>
          <t>Not started</t>
        </is>
      </c>
      <c r="S213" t="inlineStr">
        <is>
          <t>Blocked</t>
        </is>
      </c>
      <c r="T213" t="inlineStr">
        <is>
          <t>Research approval only</t>
        </is>
      </c>
      <c r="U213" t="inlineStr">
        <is>
          <t>No outreach; No paid pull; No owner/control claim; No current-status urgency claim</t>
        </is>
      </c>
      <c r="V213" t="inlineStr">
        <is>
          <t>ev-csv-propertyradar-20260526-091844</t>
        </is>
      </c>
      <c r="W213" t="inlineStr">
        <is>
          <t>Yes</t>
        </is>
      </c>
      <c r="X213" t="inlineStr">
        <is>
          <t>No</t>
        </is>
      </c>
      <c r="Y213" t="inlineStr">
        <is>
          <t>No</t>
        </is>
      </c>
      <c r="Z213" t="inlineStr">
        <is>
          <t>No</t>
        </is>
      </c>
      <c r="AA213" t="inlineStr">
        <is>
          <t>Preview-only batch row. Needs property identity/current-status/control verification before Monday live write.</t>
        </is>
      </c>
    </row>
    <row r="214">
      <c r="A214" t="inlineStr">
        <is>
          <t>preview-547</t>
        </is>
      </c>
      <c r="B214" t="inlineStr">
        <is>
          <t>csv_property:604fcf4e09602a1bec0740a727ffa68716ccb19259a1d7ff18446c3412a64f11:547:eca01cb02e5156d5</t>
        </is>
      </c>
      <c r="C214" t="n">
        <v>547</v>
      </c>
      <c r="D214" t="inlineStr">
        <is>
          <t>21747 ERWIN ST - WOODLAND HILLS</t>
        </is>
      </c>
      <c r="E214" t="inlineStr">
        <is>
          <t>ADELMAN CALIFORNIA INV LLC</t>
        </is>
      </c>
      <c r="G214" t="inlineStr">
        <is>
          <t>21747 ERWIN ST</t>
        </is>
      </c>
      <c r="H214" t="inlineStr">
        <is>
          <t>WOODLAND HILLS</t>
        </is>
      </c>
      <c r="I214" t="inlineStr">
        <is>
          <t>CA</t>
        </is>
      </c>
      <c r="J214" t="inlineStr">
        <is>
          <t>COM</t>
        </is>
      </c>
      <c r="K214" t="n">
        <v>5713802</v>
      </c>
      <c r="L214" t="n">
        <v>-5191349</v>
      </c>
      <c r="M214" t="inlineStr">
        <is>
          <t>PropertyRadar</t>
        </is>
      </c>
      <c r="N214" t="inlineStr">
        <is>
          <t>Distressed CRE Match</t>
        </is>
      </c>
      <c r="O214" t="inlineStr">
        <is>
          <t>New Lead / Research</t>
        </is>
      </c>
      <c r="P214" t="inlineStr">
        <is>
          <t>Unknown - verify</t>
        </is>
      </c>
      <c r="Q214" t="inlineStr">
        <is>
          <t>Low</t>
        </is>
      </c>
      <c r="R214" t="inlineStr">
        <is>
          <t>Not started</t>
        </is>
      </c>
      <c r="S214" t="inlineStr">
        <is>
          <t>Blocked</t>
        </is>
      </c>
      <c r="T214" t="inlineStr">
        <is>
          <t>Research approval only</t>
        </is>
      </c>
      <c r="U214" t="inlineStr">
        <is>
          <t>No outreach; No paid pull; No owner/control claim; No current-status urgency claim</t>
        </is>
      </c>
      <c r="V214" t="inlineStr">
        <is>
          <t>ev-csv-propertyradar-20260526-091844</t>
        </is>
      </c>
      <c r="W214" t="inlineStr">
        <is>
          <t>Yes</t>
        </is>
      </c>
      <c r="X214" t="inlineStr">
        <is>
          <t>No</t>
        </is>
      </c>
      <c r="Y214" t="inlineStr">
        <is>
          <t>No</t>
        </is>
      </c>
      <c r="Z214" t="inlineStr">
        <is>
          <t>No</t>
        </is>
      </c>
      <c r="AA214" t="inlineStr">
        <is>
          <t>Preview-only batch row. Needs property identity/current-status/control verification before Monday live write.</t>
        </is>
      </c>
    </row>
    <row r="215">
      <c r="A215" t="inlineStr">
        <is>
          <t>preview-552</t>
        </is>
      </c>
      <c r="B215" t="inlineStr">
        <is>
          <t>csv_property:604fcf4e09602a1bec0740a727ffa68716ccb19259a1d7ff18446c3412a64f11:552:95698a0bf2707986</t>
        </is>
      </c>
      <c r="C215" t="n">
        <v>552</v>
      </c>
      <c r="D215" t="inlineStr">
        <is>
          <t>940 E WILLIAMS ST - BANNING</t>
        </is>
      </c>
      <c r="E215" t="inlineStr">
        <is>
          <t>CARLTON GARY &amp; W LIVING TRUST</t>
        </is>
      </c>
      <c r="G215" t="inlineStr">
        <is>
          <t>940 E WILLIAMS ST</t>
        </is>
      </c>
      <c r="H215" t="inlineStr">
        <is>
          <t>BANNING</t>
        </is>
      </c>
      <c r="I215" t="inlineStr">
        <is>
          <t>CA</t>
        </is>
      </c>
      <c r="J215" t="inlineStr">
        <is>
          <t>IND</t>
        </is>
      </c>
      <c r="K215" t="n">
        <v>3097113</v>
      </c>
      <c r="L215" t="n">
        <v>2317367</v>
      </c>
      <c r="M215" t="inlineStr">
        <is>
          <t>PropertyRadar</t>
        </is>
      </c>
      <c r="N215" t="inlineStr">
        <is>
          <t>Distressed CRE Match</t>
        </is>
      </c>
      <c r="O215" t="inlineStr">
        <is>
          <t>New Lead / Research</t>
        </is>
      </c>
      <c r="P215" t="inlineStr">
        <is>
          <t>Unknown - verify</t>
        </is>
      </c>
      <c r="Q215" t="inlineStr">
        <is>
          <t>Low</t>
        </is>
      </c>
      <c r="R215" t="inlineStr">
        <is>
          <t>Not started</t>
        </is>
      </c>
      <c r="S215" t="inlineStr">
        <is>
          <t>Blocked</t>
        </is>
      </c>
      <c r="T215" t="inlineStr">
        <is>
          <t>Research approval only</t>
        </is>
      </c>
      <c r="U215" t="inlineStr">
        <is>
          <t>No outreach; No paid pull; No owner/control claim; No current-status urgency claim</t>
        </is>
      </c>
      <c r="V215" t="inlineStr">
        <is>
          <t>ev-csv-propertyradar-20260526-091844</t>
        </is>
      </c>
      <c r="W215" t="inlineStr">
        <is>
          <t>Yes</t>
        </is>
      </c>
      <c r="X215" t="inlineStr">
        <is>
          <t>No</t>
        </is>
      </c>
      <c r="Y215" t="inlineStr">
        <is>
          <t>No</t>
        </is>
      </c>
      <c r="Z215" t="inlineStr">
        <is>
          <t>No</t>
        </is>
      </c>
      <c r="AA215" t="inlineStr">
        <is>
          <t>Preview-only batch row. Needs property identity/current-status/control verification before Monday live write.</t>
        </is>
      </c>
    </row>
    <row r="216">
      <c r="A216" t="inlineStr">
        <is>
          <t>preview-554</t>
        </is>
      </c>
      <c r="B216" t="inlineStr">
        <is>
          <t>csv_property:604fcf4e09602a1bec0740a727ffa68716ccb19259a1d7ff18446c3412a64f11:554:67c52b1d9ad28899</t>
        </is>
      </c>
      <c r="C216" t="n">
        <v>554</v>
      </c>
      <c r="D216" t="inlineStr">
        <is>
          <t>210 S ORANGE GROVE BLVD - PASADENA (SDRES PARTNERS LLC)</t>
        </is>
      </c>
      <c r="E216" t="inlineStr">
        <is>
          <t>SDRES PARTNERS LLC</t>
        </is>
      </c>
      <c r="F216" t="inlineStr">
        <is>
          <t>exact-owner-sdres-partners-llc</t>
        </is>
      </c>
      <c r="G216" t="inlineStr">
        <is>
          <t>210 S ORANGE GROVE BLVD</t>
        </is>
      </c>
      <c r="H216" t="inlineStr">
        <is>
          <t>PASADENA</t>
        </is>
      </c>
      <c r="I216" t="inlineStr">
        <is>
          <t>CA</t>
        </is>
      </c>
      <c r="J216" t="inlineStr">
        <is>
          <t>COM</t>
        </is>
      </c>
      <c r="K216" t="n">
        <v>8330682</v>
      </c>
      <c r="L216" t="n">
        <v>757464</v>
      </c>
      <c r="M216" t="inlineStr">
        <is>
          <t>PropertyRadar</t>
        </is>
      </c>
      <c r="N216" t="inlineStr">
        <is>
          <t>Distressed CRE Match</t>
        </is>
      </c>
      <c r="O216" t="inlineStr">
        <is>
          <t>New Lead / Research</t>
        </is>
      </c>
      <c r="P216" t="inlineStr">
        <is>
          <t>Unknown - verify</t>
        </is>
      </c>
      <c r="Q216" t="inlineStr">
        <is>
          <t>Low</t>
        </is>
      </c>
      <c r="R216" t="inlineStr">
        <is>
          <t>Not started</t>
        </is>
      </c>
      <c r="S216" t="inlineStr">
        <is>
          <t>Blocked</t>
        </is>
      </c>
      <c r="T216" t="inlineStr">
        <is>
          <t>Research approval only</t>
        </is>
      </c>
      <c r="U216" t="inlineStr">
        <is>
          <t>No outreach; No paid pull; No owner/control claim; No current-status urgency claim</t>
        </is>
      </c>
      <c r="V216" t="inlineStr">
        <is>
          <t>ev-csv-propertyradar-20260526-091844</t>
        </is>
      </c>
      <c r="W216" t="inlineStr">
        <is>
          <t>Yes</t>
        </is>
      </c>
      <c r="X216" t="inlineStr">
        <is>
          <t>No</t>
        </is>
      </c>
      <c r="Y216" t="inlineStr">
        <is>
          <t>No</t>
        </is>
      </c>
      <c r="Z216" t="inlineStr">
        <is>
          <t>No</t>
        </is>
      </c>
      <c r="AA216" t="inlineStr">
        <is>
          <t>Preview-only batch row. Needs property identity/current-status/control verification before Monday live write.</t>
        </is>
      </c>
    </row>
    <row r="217">
      <c r="A217" t="inlineStr">
        <is>
          <t>preview-555</t>
        </is>
      </c>
      <c r="B217" t="inlineStr">
        <is>
          <t>csv_property:604fcf4e09602a1bec0740a727ffa68716ccb19259a1d7ff18446c3412a64f11:555:08da826f13e8d97a</t>
        </is>
      </c>
      <c r="C217" t="n">
        <v>555</v>
      </c>
      <c r="D217" t="inlineStr">
        <is>
          <t>244 S ORANGE GROVE BLVD - PASADENA (SDRES PARTNERS LLC)</t>
        </is>
      </c>
      <c r="E217" t="inlineStr">
        <is>
          <t>SDRES PARTNERS LLC</t>
        </is>
      </c>
      <c r="F217" t="inlineStr">
        <is>
          <t>exact-owner-sdres-partners-llc</t>
        </is>
      </c>
      <c r="G217" t="inlineStr">
        <is>
          <t>244 S ORANGE GROVE BLVD</t>
        </is>
      </c>
      <c r="H217" t="inlineStr">
        <is>
          <t>PASADENA</t>
        </is>
      </c>
      <c r="I217" t="inlineStr">
        <is>
          <t>CA</t>
        </is>
      </c>
      <c r="J217" t="inlineStr">
        <is>
          <t>APT</t>
        </is>
      </c>
      <c r="K217" t="n">
        <v>8330681</v>
      </c>
      <c r="L217" t="n">
        <v>1142988</v>
      </c>
      <c r="M217" t="inlineStr">
        <is>
          <t>PropertyRadar</t>
        </is>
      </c>
      <c r="N217" t="inlineStr">
        <is>
          <t>Distressed CRE Match</t>
        </is>
      </c>
      <c r="O217" t="inlineStr">
        <is>
          <t>New Lead / Research</t>
        </is>
      </c>
      <c r="P217" t="inlineStr">
        <is>
          <t>Unknown - verify</t>
        </is>
      </c>
      <c r="Q217" t="inlineStr">
        <is>
          <t>Low</t>
        </is>
      </c>
      <c r="R217" t="inlineStr">
        <is>
          <t>Not started</t>
        </is>
      </c>
      <c r="S217" t="inlineStr">
        <is>
          <t>Blocked</t>
        </is>
      </c>
      <c r="T217" t="inlineStr">
        <is>
          <t>Research approval only</t>
        </is>
      </c>
      <c r="U217" t="inlineStr">
        <is>
          <t>No outreach; No paid pull; No owner/control claim; No current-status urgency claim</t>
        </is>
      </c>
      <c r="V217" t="inlineStr">
        <is>
          <t>ev-csv-propertyradar-20260526-091844</t>
        </is>
      </c>
      <c r="W217" t="inlineStr">
        <is>
          <t>Yes</t>
        </is>
      </c>
      <c r="X217" t="inlineStr">
        <is>
          <t>No</t>
        </is>
      </c>
      <c r="Y217" t="inlineStr">
        <is>
          <t>No</t>
        </is>
      </c>
      <c r="Z217" t="inlineStr">
        <is>
          <t>No</t>
        </is>
      </c>
      <c r="AA217" t="inlineStr">
        <is>
          <t>Preview-only batch row. Needs property identity/current-status/control verification before Monday live write.</t>
        </is>
      </c>
    </row>
    <row r="218">
      <c r="A218" t="inlineStr">
        <is>
          <t>preview-556</t>
        </is>
      </c>
      <c r="B218" t="inlineStr">
        <is>
          <t>csv_property:604fcf4e09602a1bec0740a727ffa68716ccb19259a1d7ff18446c3412a64f11:556:eebdee43c3ea3e7d</t>
        </is>
      </c>
      <c r="C218" t="n">
        <v>556</v>
      </c>
      <c r="D218" t="inlineStr">
        <is>
          <t>10700 SESSLER ST - SOUTH GATE</t>
        </is>
      </c>
      <c r="E218" t="inlineStr">
        <is>
          <t>COMMERCIAL FNDG</t>
        </is>
      </c>
      <c r="G218" t="inlineStr">
        <is>
          <t>10700 SESSLER ST</t>
        </is>
      </c>
      <c r="H218" t="inlineStr">
        <is>
          <t>SOUTH GATE</t>
        </is>
      </c>
      <c r="I218" t="inlineStr">
        <is>
          <t>CA</t>
        </is>
      </c>
      <c r="J218" t="inlineStr">
        <is>
          <t>IND</t>
        </is>
      </c>
      <c r="K218" t="n">
        <v>8615000</v>
      </c>
      <c r="L218" t="n">
        <v>6226094</v>
      </c>
      <c r="M218" t="inlineStr">
        <is>
          <t>PropertyRadar</t>
        </is>
      </c>
      <c r="N218" t="inlineStr">
        <is>
          <t>Distressed CRE Match</t>
        </is>
      </c>
      <c r="O218" t="inlineStr">
        <is>
          <t>New Lead / Research</t>
        </is>
      </c>
      <c r="P218" t="inlineStr">
        <is>
          <t>Unknown - verify</t>
        </is>
      </c>
      <c r="Q218" t="inlineStr">
        <is>
          <t>Low</t>
        </is>
      </c>
      <c r="R218" t="inlineStr">
        <is>
          <t>Not started</t>
        </is>
      </c>
      <c r="S218" t="inlineStr">
        <is>
          <t>Blocked</t>
        </is>
      </c>
      <c r="T218" t="inlineStr">
        <is>
          <t>Research approval only</t>
        </is>
      </c>
      <c r="U218" t="inlineStr">
        <is>
          <t>No outreach; No paid pull; No owner/control claim; No current-status urgency claim</t>
        </is>
      </c>
      <c r="V218" t="inlineStr">
        <is>
          <t>ev-csv-propertyradar-20260526-091844</t>
        </is>
      </c>
      <c r="W218" t="inlineStr">
        <is>
          <t>Yes</t>
        </is>
      </c>
      <c r="X218" t="inlineStr">
        <is>
          <t>No</t>
        </is>
      </c>
      <c r="Y218" t="inlineStr">
        <is>
          <t>No</t>
        </is>
      </c>
      <c r="Z218" t="inlineStr">
        <is>
          <t>No</t>
        </is>
      </c>
      <c r="AA218" t="inlineStr">
        <is>
          <t>Preview-only batch row. Needs property identity/current-status/control verification before Monday live write.</t>
        </is>
      </c>
    </row>
    <row r="219">
      <c r="A219" t="inlineStr">
        <is>
          <t>preview-558</t>
        </is>
      </c>
      <c r="B219" t="inlineStr">
        <is>
          <t>csv_property:604fcf4e09602a1bec0740a727ffa68716ccb19259a1d7ff18446c3412a64f11:558:8c38e26afaafe522</t>
        </is>
      </c>
      <c r="C219" t="n">
        <v>558</v>
      </c>
      <c r="D219" t="inlineStr">
        <is>
          <t>16856 LINEA DEL CIELO - RANCHO SANTA FE</t>
        </is>
      </c>
      <c r="E219" t="inlineStr">
        <is>
          <t>GVII RANCHO OWNER LLC</t>
        </is>
      </c>
      <c r="G219" t="inlineStr">
        <is>
          <t>16856 LINEA DEL CIELO</t>
        </is>
      </c>
      <c r="H219" t="inlineStr">
        <is>
          <t>RANCHO SANTA FE</t>
        </is>
      </c>
      <c r="I219" t="inlineStr">
        <is>
          <t>CA</t>
        </is>
      </c>
      <c r="J219" t="inlineStr">
        <is>
          <t>COM</t>
        </is>
      </c>
      <c r="K219" t="n">
        <v>5335000</v>
      </c>
      <c r="L219" t="n">
        <v>5329768</v>
      </c>
      <c r="M219" t="inlineStr">
        <is>
          <t>PropertyRadar</t>
        </is>
      </c>
      <c r="N219" t="inlineStr">
        <is>
          <t>Distressed CRE Match</t>
        </is>
      </c>
      <c r="O219" t="inlineStr">
        <is>
          <t>New Lead / Research</t>
        </is>
      </c>
      <c r="P219" t="inlineStr">
        <is>
          <t>Unknown - verify</t>
        </is>
      </c>
      <c r="Q219" t="inlineStr">
        <is>
          <t>Low</t>
        </is>
      </c>
      <c r="R219" t="inlineStr">
        <is>
          <t>Not started</t>
        </is>
      </c>
      <c r="S219" t="inlineStr">
        <is>
          <t>Blocked</t>
        </is>
      </c>
      <c r="T219" t="inlineStr">
        <is>
          <t>Research approval only</t>
        </is>
      </c>
      <c r="U219" t="inlineStr">
        <is>
          <t>No outreach; No paid pull; No owner/control claim; No current-status urgency claim</t>
        </is>
      </c>
      <c r="V219" t="inlineStr">
        <is>
          <t>ev-csv-propertyradar-20260526-091844</t>
        </is>
      </c>
      <c r="W219" t="inlineStr">
        <is>
          <t>Yes</t>
        </is>
      </c>
      <c r="X219" t="inlineStr">
        <is>
          <t>No</t>
        </is>
      </c>
      <c r="Y219" t="inlineStr">
        <is>
          <t>No</t>
        </is>
      </c>
      <c r="Z219" t="inlineStr">
        <is>
          <t>No</t>
        </is>
      </c>
      <c r="AA219" t="inlineStr">
        <is>
          <t>Preview-only batch row. Needs property identity/current-status/control verification before Monday live write.</t>
        </is>
      </c>
    </row>
    <row r="220">
      <c r="A220" t="inlineStr">
        <is>
          <t>preview-560</t>
        </is>
      </c>
      <c r="B220" t="inlineStr">
        <is>
          <t>csv_property:604fcf4e09602a1bec0740a727ffa68716ccb19259a1d7ff18446c3412a64f11:560:fae9b1f9a438f20c</t>
        </is>
      </c>
      <c r="C220" t="n">
        <v>560</v>
      </c>
      <c r="D220" t="inlineStr">
        <is>
          <t>2680 WESTHILLS CT - SIMI VALLEY</t>
        </is>
      </c>
      <c r="E220" t="inlineStr">
        <is>
          <t>IMA LLC</t>
        </is>
      </c>
      <c r="G220" t="inlineStr">
        <is>
          <t>2680 WESTHILLS CT</t>
        </is>
      </c>
      <c r="H220" t="inlineStr">
        <is>
          <t>SIMI VALLEY</t>
        </is>
      </c>
      <c r="I220" t="inlineStr">
        <is>
          <t>CA</t>
        </is>
      </c>
      <c r="J220" t="inlineStr">
        <is>
          <t>COM</t>
        </is>
      </c>
      <c r="K220" t="n">
        <v>2069000</v>
      </c>
      <c r="L220" t="n">
        <v>-3255467</v>
      </c>
      <c r="M220" t="inlineStr">
        <is>
          <t>PropertyRadar</t>
        </is>
      </c>
      <c r="N220" t="inlineStr">
        <is>
          <t>Distressed CRE Match</t>
        </is>
      </c>
      <c r="O220" t="inlineStr">
        <is>
          <t>New Lead / Research</t>
        </is>
      </c>
      <c r="P220" t="inlineStr">
        <is>
          <t>Unknown - verify</t>
        </is>
      </c>
      <c r="Q220" t="inlineStr">
        <is>
          <t>Low</t>
        </is>
      </c>
      <c r="R220" t="inlineStr">
        <is>
          <t>Not started</t>
        </is>
      </c>
      <c r="S220" t="inlineStr">
        <is>
          <t>Blocked</t>
        </is>
      </c>
      <c r="T220" t="inlineStr">
        <is>
          <t>Research approval only</t>
        </is>
      </c>
      <c r="U220" t="inlineStr">
        <is>
          <t>No outreach; No paid pull; No owner/control claim; No current-status urgency claim</t>
        </is>
      </c>
      <c r="V220" t="inlineStr">
        <is>
          <t>ev-csv-propertyradar-20260526-091844</t>
        </is>
      </c>
      <c r="W220" t="inlineStr">
        <is>
          <t>Yes</t>
        </is>
      </c>
      <c r="X220" t="inlineStr">
        <is>
          <t>No</t>
        </is>
      </c>
      <c r="Y220" t="inlineStr">
        <is>
          <t>No</t>
        </is>
      </c>
      <c r="Z220" t="inlineStr">
        <is>
          <t>No</t>
        </is>
      </c>
      <c r="AA220" t="inlineStr">
        <is>
          <t>Preview-only batch row. Needs property identity/current-status/control verification before Monday live write.</t>
        </is>
      </c>
    </row>
    <row r="221">
      <c r="A221" t="inlineStr">
        <is>
          <t>preview-561</t>
        </is>
      </c>
      <c r="B221" t="inlineStr">
        <is>
          <t>csv_property:604fcf4e09602a1bec0740a727ffa68716ccb19259a1d7ff18446c3412a64f11:561:d4b2c6920dbf3dfd</t>
        </is>
      </c>
      <c r="C221" t="n">
        <v>561</v>
      </c>
      <c r="D221" t="inlineStr">
        <is>
          <t>2201 S UNION AVE # 2241AV - BAKERSFIELD</t>
        </is>
      </c>
      <c r="E221" t="inlineStr">
        <is>
          <t>GHUMAN ENTERPRISE GROUP</t>
        </is>
      </c>
      <c r="G221" t="inlineStr">
        <is>
          <t>2201 S UNION AVE # 2241AV</t>
        </is>
      </c>
      <c r="H221" t="inlineStr">
        <is>
          <t>BAKERSFIELD</t>
        </is>
      </c>
      <c r="I221" t="inlineStr">
        <is>
          <t>CA</t>
        </is>
      </c>
      <c r="J221" t="inlineStr">
        <is>
          <t>IND</t>
        </is>
      </c>
      <c r="K221" t="n">
        <v>2632796</v>
      </c>
      <c r="L221" t="n">
        <v>-2611510</v>
      </c>
      <c r="M221" t="inlineStr">
        <is>
          <t>PropertyRadar</t>
        </is>
      </c>
      <c r="N221" t="inlineStr">
        <is>
          <t>Distressed CRE Match</t>
        </is>
      </c>
      <c r="O221" t="inlineStr">
        <is>
          <t>New Lead / Research</t>
        </is>
      </c>
      <c r="P221" t="inlineStr">
        <is>
          <t>Unknown - verify</t>
        </is>
      </c>
      <c r="Q221" t="inlineStr">
        <is>
          <t>Low</t>
        </is>
      </c>
      <c r="R221" t="inlineStr">
        <is>
          <t>Not started</t>
        </is>
      </c>
      <c r="S221" t="inlineStr">
        <is>
          <t>Blocked</t>
        </is>
      </c>
      <c r="T221" t="inlineStr">
        <is>
          <t>Research approval only</t>
        </is>
      </c>
      <c r="U221" t="inlineStr">
        <is>
          <t>No outreach; No paid pull; No owner/control claim; No current-status urgency claim</t>
        </is>
      </c>
      <c r="V221" t="inlineStr">
        <is>
          <t>ev-csv-propertyradar-20260526-091844</t>
        </is>
      </c>
      <c r="W221" t="inlineStr">
        <is>
          <t>Yes</t>
        </is>
      </c>
      <c r="X221" t="inlineStr">
        <is>
          <t>No</t>
        </is>
      </c>
      <c r="Y221" t="inlineStr">
        <is>
          <t>No</t>
        </is>
      </c>
      <c r="Z221" t="inlineStr">
        <is>
          <t>No</t>
        </is>
      </c>
      <c r="AA221" t="inlineStr">
        <is>
          <t>Preview-only batch row. Needs property identity/current-status/control verification before Monday live write.</t>
        </is>
      </c>
    </row>
    <row r="222">
      <c r="A222" t="inlineStr">
        <is>
          <t>preview-562</t>
        </is>
      </c>
      <c r="B222" t="inlineStr">
        <is>
          <t>csv_property:604fcf4e09602a1bec0740a727ffa68716ccb19259a1d7ff18446c3412a64f11:562:d726f58429c14814</t>
        </is>
      </c>
      <c r="C222" t="n">
        <v>562</v>
      </c>
      <c r="D222" t="inlineStr">
        <is>
          <t>18133 VALLEY BLVD - BLOOMINGTON</t>
        </is>
      </c>
      <c r="E222" t="inlineStr">
        <is>
          <t>SUGAR MOMMAS SUGAR SHACK LLC</t>
        </is>
      </c>
      <c r="G222" t="inlineStr">
        <is>
          <t>18133 VALLEY BLVD</t>
        </is>
      </c>
      <c r="H222" t="inlineStr">
        <is>
          <t>BLOOMINGTON</t>
        </is>
      </c>
      <c r="I222" t="inlineStr">
        <is>
          <t>CA</t>
        </is>
      </c>
      <c r="J222" t="inlineStr">
        <is>
          <t>IND</t>
        </is>
      </c>
      <c r="K222" t="n">
        <v>2650000</v>
      </c>
      <c r="L222" t="n">
        <v>-980558</v>
      </c>
      <c r="M222" t="inlineStr">
        <is>
          <t>PropertyRadar</t>
        </is>
      </c>
      <c r="N222" t="inlineStr">
        <is>
          <t>Distressed CRE Match</t>
        </is>
      </c>
      <c r="O222" t="inlineStr">
        <is>
          <t>New Lead / Research</t>
        </is>
      </c>
      <c r="P222" t="inlineStr">
        <is>
          <t>Unknown - verify</t>
        </is>
      </c>
      <c r="Q222" t="inlineStr">
        <is>
          <t>Low</t>
        </is>
      </c>
      <c r="R222" t="inlineStr">
        <is>
          <t>Not started</t>
        </is>
      </c>
      <c r="S222" t="inlineStr">
        <is>
          <t>Blocked</t>
        </is>
      </c>
      <c r="T222" t="inlineStr">
        <is>
          <t>Research approval only</t>
        </is>
      </c>
      <c r="U222" t="inlineStr">
        <is>
          <t>No outreach; No paid pull; No owner/control claim; No current-status urgency claim</t>
        </is>
      </c>
      <c r="V222" t="inlineStr">
        <is>
          <t>ev-csv-propertyradar-20260526-091844</t>
        </is>
      </c>
      <c r="W222" t="inlineStr">
        <is>
          <t>Yes</t>
        </is>
      </c>
      <c r="X222" t="inlineStr">
        <is>
          <t>No</t>
        </is>
      </c>
      <c r="Y222" t="inlineStr">
        <is>
          <t>No</t>
        </is>
      </c>
      <c r="Z222" t="inlineStr">
        <is>
          <t>No</t>
        </is>
      </c>
      <c r="AA222" t="inlineStr">
        <is>
          <t>Preview-only batch row. Needs property identity/current-status/control verification before Monday live write.</t>
        </is>
      </c>
    </row>
    <row r="223">
      <c r="A223" t="inlineStr">
        <is>
          <t>preview-563</t>
        </is>
      </c>
      <c r="B223" t="inlineStr">
        <is>
          <t>csv_property:604fcf4e09602a1bec0740a727ffa68716ccb19259a1d7ff18446c3412a64f11:563:898697bff7864bcf</t>
        </is>
      </c>
      <c r="C223" t="n">
        <v>563</v>
      </c>
      <c r="D223" t="inlineStr">
        <is>
          <t>121 WILMAR PL - PASO ROBLES</t>
        </is>
      </c>
      <c r="E223" t="inlineStr">
        <is>
          <t>EXCEL PASO ROBLES</t>
        </is>
      </c>
      <c r="G223" t="inlineStr">
        <is>
          <t>121 WILMAR PL</t>
        </is>
      </c>
      <c r="H223" t="inlineStr">
        <is>
          <t>PASO ROBLES</t>
        </is>
      </c>
      <c r="I223" t="inlineStr">
        <is>
          <t>CA</t>
        </is>
      </c>
      <c r="J223" t="inlineStr">
        <is>
          <t>COM</t>
        </is>
      </c>
      <c r="K223" t="n">
        <v>15932009</v>
      </c>
      <c r="L223" t="n">
        <v>1985186</v>
      </c>
      <c r="M223" t="inlineStr">
        <is>
          <t>PropertyRadar</t>
        </is>
      </c>
      <c r="N223" t="inlineStr">
        <is>
          <t>Distressed CRE Match</t>
        </is>
      </c>
      <c r="O223" t="inlineStr">
        <is>
          <t>New Lead / Research</t>
        </is>
      </c>
      <c r="P223" t="inlineStr">
        <is>
          <t>Unknown - verify</t>
        </is>
      </c>
      <c r="Q223" t="inlineStr">
        <is>
          <t>Low</t>
        </is>
      </c>
      <c r="R223" t="inlineStr">
        <is>
          <t>Not started</t>
        </is>
      </c>
      <c r="S223" t="inlineStr">
        <is>
          <t>Blocked</t>
        </is>
      </c>
      <c r="T223" t="inlineStr">
        <is>
          <t>Research approval only</t>
        </is>
      </c>
      <c r="U223" t="inlineStr">
        <is>
          <t>No outreach; No paid pull; No owner/control claim; No current-status urgency claim</t>
        </is>
      </c>
      <c r="V223" t="inlineStr">
        <is>
          <t>ev-csv-propertyradar-20260526-091844</t>
        </is>
      </c>
      <c r="W223" t="inlineStr">
        <is>
          <t>Yes</t>
        </is>
      </c>
      <c r="X223" t="inlineStr">
        <is>
          <t>No</t>
        </is>
      </c>
      <c r="Y223" t="inlineStr">
        <is>
          <t>No</t>
        </is>
      </c>
      <c r="Z223" t="inlineStr">
        <is>
          <t>No</t>
        </is>
      </c>
      <c r="AA223" t="inlineStr">
        <is>
          <t>Preview-only batch row. Needs property identity/current-status/control verification before Monday live write.</t>
        </is>
      </c>
    </row>
    <row r="224">
      <c r="A224" t="inlineStr">
        <is>
          <t>preview-567</t>
        </is>
      </c>
      <c r="B224" t="inlineStr">
        <is>
          <t>csv_property:604fcf4e09602a1bec0740a727ffa68716ccb19259a1d7ff18446c3412a64f11:567:690c10686760cda2</t>
        </is>
      </c>
      <c r="C224" t="n">
        <v>567</v>
      </c>
      <c r="D224" t="inlineStr">
        <is>
          <t>2200 E TROJAN WAY - LOS ANGELES</t>
        </is>
      </c>
      <c r="E224" t="inlineStr">
        <is>
          <t>74 HH USC LENDER LLC</t>
        </is>
      </c>
      <c r="G224" t="inlineStr">
        <is>
          <t>2200 E TROJAN WAY</t>
        </is>
      </c>
      <c r="H224" t="inlineStr">
        <is>
          <t>LOS ANGELES</t>
        </is>
      </c>
      <c r="I224" t="inlineStr">
        <is>
          <t>CA</t>
        </is>
      </c>
      <c r="J224" t="inlineStr">
        <is>
          <t>COM</t>
        </is>
      </c>
      <c r="K224" t="n">
        <v>66261540</v>
      </c>
      <c r="L224" t="n">
        <v>57530611</v>
      </c>
      <c r="M224" t="inlineStr">
        <is>
          <t>PropertyRadar</t>
        </is>
      </c>
      <c r="N224" t="inlineStr">
        <is>
          <t>Distressed CRE Match</t>
        </is>
      </c>
      <c r="O224" t="inlineStr">
        <is>
          <t>New Lead / Research</t>
        </is>
      </c>
      <c r="P224" t="inlineStr">
        <is>
          <t>Unknown - verify</t>
        </is>
      </c>
      <c r="Q224" t="inlineStr">
        <is>
          <t>Low</t>
        </is>
      </c>
      <c r="R224" t="inlineStr">
        <is>
          <t>Not started</t>
        </is>
      </c>
      <c r="S224" t="inlineStr">
        <is>
          <t>Blocked</t>
        </is>
      </c>
      <c r="T224" t="inlineStr">
        <is>
          <t>Research approval only</t>
        </is>
      </c>
      <c r="U224" t="inlineStr">
        <is>
          <t>No outreach; No paid pull; No owner/control claim; No current-status urgency claim</t>
        </is>
      </c>
      <c r="V224" t="inlineStr">
        <is>
          <t>ev-csv-propertyradar-20260526-091844</t>
        </is>
      </c>
      <c r="W224" t="inlineStr">
        <is>
          <t>Yes</t>
        </is>
      </c>
      <c r="X224" t="inlineStr">
        <is>
          <t>No</t>
        </is>
      </c>
      <c r="Y224" t="inlineStr">
        <is>
          <t>No</t>
        </is>
      </c>
      <c r="Z224" t="inlineStr">
        <is>
          <t>No</t>
        </is>
      </c>
      <c r="AA224" t="inlineStr">
        <is>
          <t>Preview-only batch row. Needs property identity/current-status/control verification before Monday live write.</t>
        </is>
      </c>
    </row>
    <row r="225">
      <c r="A225" t="inlineStr">
        <is>
          <t>preview-569</t>
        </is>
      </c>
      <c r="B225" t="inlineStr">
        <is>
          <t>csv_property:604fcf4e09602a1bec0740a727ffa68716ccb19259a1d7ff18446c3412a64f11:569:5ca587123c409cf6</t>
        </is>
      </c>
      <c r="C225" t="n">
        <v>569</v>
      </c>
      <c r="D225" t="inlineStr">
        <is>
          <t>74923 HOVLEY LN E - PALM DESERT</t>
        </is>
      </c>
      <c r="E225" t="inlineStr">
        <is>
          <t>MEDITERRANEAN HOLDINGS</t>
        </is>
      </c>
      <c r="G225" t="inlineStr">
        <is>
          <t>74923 HOVLEY LN E</t>
        </is>
      </c>
      <c r="H225" t="inlineStr">
        <is>
          <t>PALM DESERT</t>
        </is>
      </c>
      <c r="I225" t="inlineStr">
        <is>
          <t>CA</t>
        </is>
      </c>
      <c r="J225" t="inlineStr">
        <is>
          <t>COM</t>
        </is>
      </c>
      <c r="K225" t="n">
        <v>2625000</v>
      </c>
      <c r="L225" t="n">
        <v>2036662</v>
      </c>
      <c r="M225" t="inlineStr">
        <is>
          <t>PropertyRadar</t>
        </is>
      </c>
      <c r="N225" t="inlineStr">
        <is>
          <t>Distressed CRE Match</t>
        </is>
      </c>
      <c r="O225" t="inlineStr">
        <is>
          <t>New Lead / Research</t>
        </is>
      </c>
      <c r="P225" t="inlineStr">
        <is>
          <t>Unknown - verify</t>
        </is>
      </c>
      <c r="Q225" t="inlineStr">
        <is>
          <t>Low</t>
        </is>
      </c>
      <c r="R225" t="inlineStr">
        <is>
          <t>Not started</t>
        </is>
      </c>
      <c r="S225" t="inlineStr">
        <is>
          <t>Blocked</t>
        </is>
      </c>
      <c r="T225" t="inlineStr">
        <is>
          <t>Research approval only</t>
        </is>
      </c>
      <c r="U225" t="inlineStr">
        <is>
          <t>No outreach; No paid pull; No owner/control claim; No current-status urgency claim</t>
        </is>
      </c>
      <c r="V225" t="inlineStr">
        <is>
          <t>ev-csv-propertyradar-20260526-091844</t>
        </is>
      </c>
      <c r="W225" t="inlineStr">
        <is>
          <t>Yes</t>
        </is>
      </c>
      <c r="X225" t="inlineStr">
        <is>
          <t>No</t>
        </is>
      </c>
      <c r="Y225" t="inlineStr">
        <is>
          <t>No</t>
        </is>
      </c>
      <c r="Z225" t="inlineStr">
        <is>
          <t>No</t>
        </is>
      </c>
      <c r="AA225" t="inlineStr">
        <is>
          <t>Preview-only batch row. Needs property identity/current-status/control verification before Monday live write.</t>
        </is>
      </c>
    </row>
    <row r="226">
      <c r="A226" t="inlineStr">
        <is>
          <t>preview-574</t>
        </is>
      </c>
      <c r="B226" t="inlineStr">
        <is>
          <t>csv_property:604fcf4e09602a1bec0740a727ffa68716ccb19259a1d7ff18446c3412a64f11:574:d3dbbea2e8eeacf9</t>
        </is>
      </c>
      <c r="C226" t="n">
        <v>574</v>
      </c>
      <c r="D226" t="inlineStr">
        <is>
          <t>6417 SELMA AVE - LOS ANGELES</t>
        </is>
      </c>
      <c r="E226" t="inlineStr">
        <is>
          <t>LCP HOLLYWOOD HOTEL SPE LLC</t>
        </is>
      </c>
      <c r="G226" t="inlineStr">
        <is>
          <t>6417 SELMA AVE</t>
        </is>
      </c>
      <c r="H226" t="inlineStr">
        <is>
          <t>LOS ANGELES</t>
        </is>
      </c>
      <c r="I226" t="inlineStr">
        <is>
          <t>CA</t>
        </is>
      </c>
      <c r="J226" t="inlineStr">
        <is>
          <t>COM</t>
        </is>
      </c>
      <c r="K226" t="n">
        <v>69030903</v>
      </c>
      <c r="L226" t="n">
        <v>1978774</v>
      </c>
      <c r="M226" t="inlineStr">
        <is>
          <t>PropertyRadar</t>
        </is>
      </c>
      <c r="N226" t="inlineStr">
        <is>
          <t>Distressed CRE Match</t>
        </is>
      </c>
      <c r="O226" t="inlineStr">
        <is>
          <t>New Lead / Research</t>
        </is>
      </c>
      <c r="P226" t="inlineStr">
        <is>
          <t>Unknown - verify</t>
        </is>
      </c>
      <c r="Q226" t="inlineStr">
        <is>
          <t>Low</t>
        </is>
      </c>
      <c r="R226" t="inlineStr">
        <is>
          <t>Not started</t>
        </is>
      </c>
      <c r="S226" t="inlineStr">
        <is>
          <t>Blocked</t>
        </is>
      </c>
      <c r="T226" t="inlineStr">
        <is>
          <t>Research approval only</t>
        </is>
      </c>
      <c r="U226" t="inlineStr">
        <is>
          <t>No outreach; No paid pull; No owner/control claim; No current-status urgency claim</t>
        </is>
      </c>
      <c r="V226" t="inlineStr">
        <is>
          <t>ev-csv-propertyradar-20260526-091844</t>
        </is>
      </c>
      <c r="W226" t="inlineStr">
        <is>
          <t>Yes</t>
        </is>
      </c>
      <c r="X226" t="inlineStr">
        <is>
          <t>No</t>
        </is>
      </c>
      <c r="Y226" t="inlineStr">
        <is>
          <t>No</t>
        </is>
      </c>
      <c r="Z226" t="inlineStr">
        <is>
          <t>No</t>
        </is>
      </c>
      <c r="AA226" t="inlineStr">
        <is>
          <t>Preview-only batch row. Needs property identity/current-status/control verification before Monday live write.</t>
        </is>
      </c>
    </row>
    <row r="227">
      <c r="A227" t="inlineStr">
        <is>
          <t>preview-576</t>
        </is>
      </c>
      <c r="B227" t="inlineStr">
        <is>
          <t>csv_property:604fcf4e09602a1bec0740a727ffa68716ccb19259a1d7ff18446c3412a64f11:576:625b7b9b7f0a4b0e</t>
        </is>
      </c>
      <c r="C227" t="n">
        <v>576</v>
      </c>
      <c r="D227" t="inlineStr">
        <is>
          <t>84845 AVENUE 48 - COACHELLA</t>
        </is>
      </c>
      <c r="E227" t="inlineStr">
        <is>
          <t>FV COACHELLA INDUSTRIAL LLC</t>
        </is>
      </c>
      <c r="G227" t="inlineStr">
        <is>
          <t>84845 AVENUE 48</t>
        </is>
      </c>
      <c r="H227" t="inlineStr">
        <is>
          <t>COACHELLA</t>
        </is>
      </c>
      <c r="I227" t="inlineStr">
        <is>
          <t>CA</t>
        </is>
      </c>
      <c r="J227" t="inlineStr">
        <is>
          <t>IND</t>
        </is>
      </c>
      <c r="K227" t="n">
        <v>6000000</v>
      </c>
      <c r="L227" t="n">
        <v>5528278</v>
      </c>
      <c r="M227" t="inlineStr">
        <is>
          <t>PropertyRadar</t>
        </is>
      </c>
      <c r="N227" t="inlineStr">
        <is>
          <t>Distressed CRE Match</t>
        </is>
      </c>
      <c r="O227" t="inlineStr">
        <is>
          <t>New Lead / Research</t>
        </is>
      </c>
      <c r="P227" t="inlineStr">
        <is>
          <t>Unknown - verify</t>
        </is>
      </c>
      <c r="Q227" t="inlineStr">
        <is>
          <t>Low</t>
        </is>
      </c>
      <c r="R227" t="inlineStr">
        <is>
          <t>Not started</t>
        </is>
      </c>
      <c r="S227" t="inlineStr">
        <is>
          <t>Blocked</t>
        </is>
      </c>
      <c r="T227" t="inlineStr">
        <is>
          <t>Research approval only</t>
        </is>
      </c>
      <c r="U227" t="inlineStr">
        <is>
          <t>No outreach; No paid pull; No owner/control claim; No current-status urgency claim</t>
        </is>
      </c>
      <c r="V227" t="inlineStr">
        <is>
          <t>ev-csv-propertyradar-20260526-091844</t>
        </is>
      </c>
      <c r="W227" t="inlineStr">
        <is>
          <t>Yes</t>
        </is>
      </c>
      <c r="X227" t="inlineStr">
        <is>
          <t>No</t>
        </is>
      </c>
      <c r="Y227" t="inlineStr">
        <is>
          <t>No</t>
        </is>
      </c>
      <c r="Z227" t="inlineStr">
        <is>
          <t>No</t>
        </is>
      </c>
      <c r="AA227" t="inlineStr">
        <is>
          <t>Preview-only batch row. Needs property identity/current-status/control verification before Monday live write.</t>
        </is>
      </c>
    </row>
    <row r="228">
      <c r="A228" t="inlineStr">
        <is>
          <t>preview-577</t>
        </is>
      </c>
      <c r="B228" t="inlineStr">
        <is>
          <t>csv_property:604fcf4e09602a1bec0740a727ffa68716ccb19259a1d7ff18446c3412a64f11:577:abb3c72cd37c4d90</t>
        </is>
      </c>
      <c r="C228" t="n">
        <v>577</v>
      </c>
      <c r="D228" t="inlineStr">
        <is>
          <t>2131 3RD AVE - SAN DIEGO</t>
        </is>
      </c>
      <c r="E228" t="inlineStr">
        <is>
          <t>THIRD AVE NEWS LLC</t>
        </is>
      </c>
      <c r="G228" t="inlineStr">
        <is>
          <t>2131 3RD AVE</t>
        </is>
      </c>
      <c r="H228" t="inlineStr">
        <is>
          <t>SAN DIEGO</t>
        </is>
      </c>
      <c r="I228" t="inlineStr">
        <is>
          <t>CA</t>
        </is>
      </c>
      <c r="J228" t="inlineStr">
        <is>
          <t>COM</t>
        </is>
      </c>
      <c r="K228" t="n">
        <v>5306039</v>
      </c>
      <c r="L228" t="n">
        <v>-35065870</v>
      </c>
      <c r="M228" t="inlineStr">
        <is>
          <t>PropertyRadar</t>
        </is>
      </c>
      <c r="N228" t="inlineStr">
        <is>
          <t>Distressed CRE Match</t>
        </is>
      </c>
      <c r="O228" t="inlineStr">
        <is>
          <t>New Lead / Research</t>
        </is>
      </c>
      <c r="P228" t="inlineStr">
        <is>
          <t>Unknown - verify</t>
        </is>
      </c>
      <c r="Q228" t="inlineStr">
        <is>
          <t>Low</t>
        </is>
      </c>
      <c r="R228" t="inlineStr">
        <is>
          <t>Not started</t>
        </is>
      </c>
      <c r="S228" t="inlineStr">
        <is>
          <t>Blocked</t>
        </is>
      </c>
      <c r="T228" t="inlineStr">
        <is>
          <t>Research approval only</t>
        </is>
      </c>
      <c r="U228" t="inlineStr">
        <is>
          <t>No outreach; No paid pull; No owner/control claim; No current-status urgency claim</t>
        </is>
      </c>
      <c r="V228" t="inlineStr">
        <is>
          <t>ev-csv-propertyradar-20260526-091844</t>
        </is>
      </c>
      <c r="W228" t="inlineStr">
        <is>
          <t>Yes</t>
        </is>
      </c>
      <c r="X228" t="inlineStr">
        <is>
          <t>No</t>
        </is>
      </c>
      <c r="Y228" t="inlineStr">
        <is>
          <t>No</t>
        </is>
      </c>
      <c r="Z228" t="inlineStr">
        <is>
          <t>No</t>
        </is>
      </c>
      <c r="AA228" t="inlineStr">
        <is>
          <t>Preview-only batch row. Needs property identity/current-status/control verification before Monday live write.</t>
        </is>
      </c>
    </row>
    <row r="229">
      <c r="A229" t="inlineStr">
        <is>
          <t>preview-579</t>
        </is>
      </c>
      <c r="B229" t="inlineStr">
        <is>
          <t>csv_property:604fcf4e09602a1bec0740a727ffa68716ccb19259a1d7ff18446c3412a64f11:579:f309905ca3b91b75</t>
        </is>
      </c>
      <c r="C229" t="n">
        <v>579</v>
      </c>
      <c r="D229" t="inlineStr">
        <is>
          <t>13247 POWAY RD # 61 - POWAY</t>
        </is>
      </c>
      <c r="E229" t="inlineStr">
        <is>
          <t>2KUC POWAY DEVELOPMENT LLC</t>
        </is>
      </c>
      <c r="G229" t="inlineStr">
        <is>
          <t>13247 POWAY RD # 61</t>
        </is>
      </c>
      <c r="H229" t="inlineStr">
        <is>
          <t>POWAY</t>
        </is>
      </c>
      <c r="I229" t="inlineStr">
        <is>
          <t>CA</t>
        </is>
      </c>
      <c r="J229" t="inlineStr">
        <is>
          <t>COM</t>
        </is>
      </c>
      <c r="K229" t="n">
        <v>13100000</v>
      </c>
      <c r="L229" t="n">
        <v>3328335</v>
      </c>
      <c r="M229" t="inlineStr">
        <is>
          <t>PropertyRadar</t>
        </is>
      </c>
      <c r="N229" t="inlineStr">
        <is>
          <t>Distressed CRE Match</t>
        </is>
      </c>
      <c r="O229" t="inlineStr">
        <is>
          <t>New Lead / Research</t>
        </is>
      </c>
      <c r="P229" t="inlineStr">
        <is>
          <t>Unknown - verify</t>
        </is>
      </c>
      <c r="Q229" t="inlineStr">
        <is>
          <t>Low</t>
        </is>
      </c>
      <c r="R229" t="inlineStr">
        <is>
          <t>Not started</t>
        </is>
      </c>
      <c r="S229" t="inlineStr">
        <is>
          <t>Blocked</t>
        </is>
      </c>
      <c r="T229" t="inlineStr">
        <is>
          <t>Research approval only</t>
        </is>
      </c>
      <c r="U229" t="inlineStr">
        <is>
          <t>No outreach; No paid pull; No owner/control claim; No current-status urgency claim</t>
        </is>
      </c>
      <c r="V229" t="inlineStr">
        <is>
          <t>ev-csv-propertyradar-20260526-091844</t>
        </is>
      </c>
      <c r="W229" t="inlineStr">
        <is>
          <t>Yes</t>
        </is>
      </c>
      <c r="X229" t="inlineStr">
        <is>
          <t>No</t>
        </is>
      </c>
      <c r="Y229" t="inlineStr">
        <is>
          <t>No</t>
        </is>
      </c>
      <c r="Z229" t="inlineStr">
        <is>
          <t>No</t>
        </is>
      </c>
      <c r="AA229" t="inlineStr">
        <is>
          <t>Preview-only batch row. Needs property identity/current-status/control verification before Monday live write.</t>
        </is>
      </c>
    </row>
    <row r="230">
      <c r="A230" t="inlineStr">
        <is>
          <t>preview-580</t>
        </is>
      </c>
      <c r="B230" t="inlineStr">
        <is>
          <t>csv_property:604fcf4e09602a1bec0740a727ffa68716ccb19259a1d7ff18446c3412a64f11:580:ae83443649e82935</t>
        </is>
      </c>
      <c r="C230" t="n">
        <v>580</v>
      </c>
      <c r="D230" t="inlineStr">
        <is>
          <t>21401 VANOWEN ST - CANOGA PARK</t>
        </is>
      </c>
      <c r="E230" t="inlineStr">
        <is>
          <t>6801 CANOGA LLC</t>
        </is>
      </c>
      <c r="G230" t="inlineStr">
        <is>
          <t>21401 VANOWEN ST</t>
        </is>
      </c>
      <c r="H230" t="inlineStr">
        <is>
          <t>CANOGA PARK</t>
        </is>
      </c>
      <c r="I230" t="inlineStr">
        <is>
          <t>CA</t>
        </is>
      </c>
      <c r="J230" t="inlineStr">
        <is>
          <t>COM</t>
        </is>
      </c>
      <c r="K230" t="n">
        <v>3333333</v>
      </c>
      <c r="L230" t="n">
        <v>-50964168</v>
      </c>
      <c r="M230" t="inlineStr">
        <is>
          <t>PropertyRadar</t>
        </is>
      </c>
      <c r="N230" t="inlineStr">
        <is>
          <t>Distressed CRE Match</t>
        </is>
      </c>
      <c r="O230" t="inlineStr">
        <is>
          <t>New Lead / Research</t>
        </is>
      </c>
      <c r="P230" t="inlineStr">
        <is>
          <t>Unknown - verify</t>
        </is>
      </c>
      <c r="Q230" t="inlineStr">
        <is>
          <t>Low</t>
        </is>
      </c>
      <c r="R230" t="inlineStr">
        <is>
          <t>Not started</t>
        </is>
      </c>
      <c r="S230" t="inlineStr">
        <is>
          <t>Blocked</t>
        </is>
      </c>
      <c r="T230" t="inlineStr">
        <is>
          <t>Research approval only</t>
        </is>
      </c>
      <c r="U230" t="inlineStr">
        <is>
          <t>No outreach; No paid pull; No owner/control claim; No current-status urgency claim</t>
        </is>
      </c>
      <c r="V230" t="inlineStr">
        <is>
          <t>ev-csv-propertyradar-20260526-091844</t>
        </is>
      </c>
      <c r="W230" t="inlineStr">
        <is>
          <t>Yes</t>
        </is>
      </c>
      <c r="X230" t="inlineStr">
        <is>
          <t>No</t>
        </is>
      </c>
      <c r="Y230" t="inlineStr">
        <is>
          <t>No</t>
        </is>
      </c>
      <c r="Z230" t="inlineStr">
        <is>
          <t>No</t>
        </is>
      </c>
      <c r="AA230" t="inlineStr">
        <is>
          <t>Preview-only batch row. Needs property identity/current-status/control verification before Monday live write.</t>
        </is>
      </c>
    </row>
    <row r="231">
      <c r="A231" t="inlineStr">
        <is>
          <t>preview-581</t>
        </is>
      </c>
      <c r="B231" t="inlineStr">
        <is>
          <t>csv_property:604fcf4e09602a1bec0740a727ffa68716ccb19259a1d7ff18446c3412a64f11:581:454819023d316b7d</t>
        </is>
      </c>
      <c r="C231" t="n">
        <v>581</v>
      </c>
      <c r="D231" t="inlineStr">
        <is>
          <t>943 N OXFORD AVE - LOS ANGELES</t>
        </is>
      </c>
      <c r="E231" t="inlineStr">
        <is>
          <t>TAPSHOE LLC</t>
        </is>
      </c>
      <c r="G231" t="inlineStr">
        <is>
          <t>943 N OXFORD AVE</t>
        </is>
      </c>
      <c r="H231" t="inlineStr">
        <is>
          <t>LOS ANGELES</t>
        </is>
      </c>
      <c r="I231" t="inlineStr">
        <is>
          <t>CA</t>
        </is>
      </c>
      <c r="J231" t="inlineStr">
        <is>
          <t>APT</t>
        </is>
      </c>
      <c r="K231" t="n">
        <v>9400000</v>
      </c>
      <c r="L231" t="n">
        <v>3108887</v>
      </c>
      <c r="M231" t="inlineStr">
        <is>
          <t>PropertyRadar</t>
        </is>
      </c>
      <c r="N231" t="inlineStr">
        <is>
          <t>Distressed CRE Match</t>
        </is>
      </c>
      <c r="O231" t="inlineStr">
        <is>
          <t>New Lead / Research</t>
        </is>
      </c>
      <c r="P231" t="inlineStr">
        <is>
          <t>Unknown - verify</t>
        </is>
      </c>
      <c r="Q231" t="inlineStr">
        <is>
          <t>Low</t>
        </is>
      </c>
      <c r="R231" t="inlineStr">
        <is>
          <t>Not started</t>
        </is>
      </c>
      <c r="S231" t="inlineStr">
        <is>
          <t>Blocked</t>
        </is>
      </c>
      <c r="T231" t="inlineStr">
        <is>
          <t>Research approval only</t>
        </is>
      </c>
      <c r="U231" t="inlineStr">
        <is>
          <t>No outreach; No paid pull; No owner/control claim; No current-status urgency claim</t>
        </is>
      </c>
      <c r="V231" t="inlineStr">
        <is>
          <t>ev-csv-propertyradar-20260526-091844</t>
        </is>
      </c>
      <c r="W231" t="inlineStr">
        <is>
          <t>Yes</t>
        </is>
      </c>
      <c r="X231" t="inlineStr">
        <is>
          <t>No</t>
        </is>
      </c>
      <c r="Y231" t="inlineStr">
        <is>
          <t>No</t>
        </is>
      </c>
      <c r="Z231" t="inlineStr">
        <is>
          <t>No</t>
        </is>
      </c>
      <c r="AA231" t="inlineStr">
        <is>
          <t>Preview-only batch row. Needs property identity/current-status/control verification before Monday live write.</t>
        </is>
      </c>
    </row>
    <row r="232">
      <c r="A232" t="inlineStr">
        <is>
          <t>preview-582</t>
        </is>
      </c>
      <c r="B232" t="inlineStr">
        <is>
          <t>csv_property:604fcf4e09602a1bec0740a727ffa68716ccb19259a1d7ff18446c3412a64f11:582:a366c85b22acf3cb</t>
        </is>
      </c>
      <c r="C232" t="n">
        <v>582</v>
      </c>
      <c r="D232" t="inlineStr">
        <is>
          <t>1350 W COURT ST - LOS ANGELES</t>
        </is>
      </c>
      <c r="E232" t="inlineStr">
        <is>
          <t>1350 COURT PARTNERS</t>
        </is>
      </c>
      <c r="G232" t="inlineStr">
        <is>
          <t>1350 W COURT ST</t>
        </is>
      </c>
      <c r="H232" t="inlineStr">
        <is>
          <t>LOS ANGELES</t>
        </is>
      </c>
      <c r="I232" t="inlineStr">
        <is>
          <t>CA</t>
        </is>
      </c>
      <c r="J232" t="inlineStr">
        <is>
          <t>APT</t>
        </is>
      </c>
      <c r="K232" t="n">
        <v>3025000</v>
      </c>
      <c r="L232" t="n">
        <v>-20360109</v>
      </c>
      <c r="M232" t="inlineStr">
        <is>
          <t>PropertyRadar</t>
        </is>
      </c>
      <c r="N232" t="inlineStr">
        <is>
          <t>Distressed CRE Match</t>
        </is>
      </c>
      <c r="O232" t="inlineStr">
        <is>
          <t>New Lead / Research</t>
        </is>
      </c>
      <c r="P232" t="inlineStr">
        <is>
          <t>Unknown - verify</t>
        </is>
      </c>
      <c r="Q232" t="inlineStr">
        <is>
          <t>Low</t>
        </is>
      </c>
      <c r="R232" t="inlineStr">
        <is>
          <t>Not started</t>
        </is>
      </c>
      <c r="S232" t="inlineStr">
        <is>
          <t>Blocked</t>
        </is>
      </c>
      <c r="T232" t="inlineStr">
        <is>
          <t>Research approval only</t>
        </is>
      </c>
      <c r="U232" t="inlineStr">
        <is>
          <t>No outreach; No paid pull; No owner/control claim; No current-status urgency claim</t>
        </is>
      </c>
      <c r="V232" t="inlineStr">
        <is>
          <t>ev-csv-propertyradar-20260526-091844</t>
        </is>
      </c>
      <c r="W232" t="inlineStr">
        <is>
          <t>Yes</t>
        </is>
      </c>
      <c r="X232" t="inlineStr">
        <is>
          <t>No</t>
        </is>
      </c>
      <c r="Y232" t="inlineStr">
        <is>
          <t>No</t>
        </is>
      </c>
      <c r="Z232" t="inlineStr">
        <is>
          <t>No</t>
        </is>
      </c>
      <c r="AA232" t="inlineStr">
        <is>
          <t>Preview-only batch row. Needs property identity/current-status/control verification before Monday live write.</t>
        </is>
      </c>
    </row>
    <row r="233">
      <c r="A233" t="inlineStr">
        <is>
          <t>preview-583</t>
        </is>
      </c>
      <c r="B233" t="inlineStr">
        <is>
          <t>csv_property:604fcf4e09602a1bec0740a727ffa68716ccb19259a1d7ff18446c3412a64f11:583:41f8012acc25a581</t>
        </is>
      </c>
      <c r="C233" t="n">
        <v>583</v>
      </c>
      <c r="D233" t="inlineStr">
        <is>
          <t>SHERWOOD RD - PASO ROBLES</t>
        </is>
      </c>
      <c r="E233" t="inlineStr">
        <is>
          <t>TH PASO ROBLES LLC</t>
        </is>
      </c>
      <c r="G233" t="inlineStr">
        <is>
          <t>SHERWOOD RD</t>
        </is>
      </c>
      <c r="H233" t="inlineStr">
        <is>
          <t>PASO ROBLES</t>
        </is>
      </c>
      <c r="I233" t="inlineStr">
        <is>
          <t>CA</t>
        </is>
      </c>
      <c r="J233" t="inlineStr">
        <is>
          <t>LND</t>
        </is>
      </c>
      <c r="K233" t="n">
        <v>4988500</v>
      </c>
      <c r="L233" t="n">
        <v>4988500</v>
      </c>
      <c r="M233" t="inlineStr">
        <is>
          <t>PropertyRadar</t>
        </is>
      </c>
      <c r="N233" t="inlineStr">
        <is>
          <t>Distressed CRE Match</t>
        </is>
      </c>
      <c r="O233" t="inlineStr">
        <is>
          <t>New Lead / Research</t>
        </is>
      </c>
      <c r="P233" t="inlineStr">
        <is>
          <t>Unknown - verify</t>
        </is>
      </c>
      <c r="Q233" t="inlineStr">
        <is>
          <t>Low</t>
        </is>
      </c>
      <c r="R233" t="inlineStr">
        <is>
          <t>Not started</t>
        </is>
      </c>
      <c r="S233" t="inlineStr">
        <is>
          <t>Blocked</t>
        </is>
      </c>
      <c r="T233" t="inlineStr">
        <is>
          <t>Research approval only</t>
        </is>
      </c>
      <c r="U233" t="inlineStr">
        <is>
          <t>No outreach; No paid pull; No owner/control claim; No current-status urgency claim</t>
        </is>
      </c>
      <c r="V233" t="inlineStr">
        <is>
          <t>ev-csv-propertyradar-20260526-091844</t>
        </is>
      </c>
      <c r="W233" t="inlineStr">
        <is>
          <t>Yes</t>
        </is>
      </c>
      <c r="X233" t="inlineStr">
        <is>
          <t>No</t>
        </is>
      </c>
      <c r="Y233" t="inlineStr">
        <is>
          <t>No</t>
        </is>
      </c>
      <c r="Z233" t="inlineStr">
        <is>
          <t>No</t>
        </is>
      </c>
      <c r="AA233" t="inlineStr">
        <is>
          <t>Preview-only batch row. Needs property identity/current-status/control verification before Monday live write.</t>
        </is>
      </c>
    </row>
    <row r="234">
      <c r="A234" t="inlineStr">
        <is>
          <t>preview-584</t>
        </is>
      </c>
      <c r="B234" t="inlineStr">
        <is>
          <t>csv_property:604fcf4e09602a1bec0740a727ffa68716ccb19259a1d7ff18446c3412a64f11:584:b67d32f9e9c29ba2</t>
        </is>
      </c>
      <c r="C234" t="n">
        <v>584</v>
      </c>
      <c r="D234" t="inlineStr">
        <is>
          <t>3055 LINNE RD - PASO ROBLES</t>
        </is>
      </c>
      <c r="E234" t="inlineStr">
        <is>
          <t>SH AA VINEDO LLC</t>
        </is>
      </c>
      <c r="G234" t="inlineStr">
        <is>
          <t>3055 LINNE RD</t>
        </is>
      </c>
      <c r="H234" t="inlineStr">
        <is>
          <t>PASO ROBLES</t>
        </is>
      </c>
      <c r="I234" t="inlineStr">
        <is>
          <t>CA</t>
        </is>
      </c>
      <c r="J234" t="inlineStr">
        <is>
          <t>LND</t>
        </is>
      </c>
      <c r="K234" t="n">
        <v>2058375</v>
      </c>
      <c r="L234" t="n">
        <v>2057417</v>
      </c>
      <c r="M234" t="inlineStr">
        <is>
          <t>PropertyRadar</t>
        </is>
      </c>
      <c r="N234" t="inlineStr">
        <is>
          <t>Distressed CRE Match</t>
        </is>
      </c>
      <c r="O234" t="inlineStr">
        <is>
          <t>New Lead / Research</t>
        </is>
      </c>
      <c r="P234" t="inlineStr">
        <is>
          <t>Unknown - verify</t>
        </is>
      </c>
      <c r="Q234" t="inlineStr">
        <is>
          <t>Low</t>
        </is>
      </c>
      <c r="R234" t="inlineStr">
        <is>
          <t>Not started</t>
        </is>
      </c>
      <c r="S234" t="inlineStr">
        <is>
          <t>Blocked</t>
        </is>
      </c>
      <c r="T234" t="inlineStr">
        <is>
          <t>Research approval only</t>
        </is>
      </c>
      <c r="U234" t="inlineStr">
        <is>
          <t>No outreach; No paid pull; No owner/control claim; No current-status urgency claim</t>
        </is>
      </c>
      <c r="V234" t="inlineStr">
        <is>
          <t>ev-csv-propertyradar-20260526-091844</t>
        </is>
      </c>
      <c r="W234" t="inlineStr">
        <is>
          <t>Yes</t>
        </is>
      </c>
      <c r="X234" t="inlineStr">
        <is>
          <t>No</t>
        </is>
      </c>
      <c r="Y234" t="inlineStr">
        <is>
          <t>No</t>
        </is>
      </c>
      <c r="Z234" t="inlineStr">
        <is>
          <t>No</t>
        </is>
      </c>
      <c r="AA234" t="inlineStr">
        <is>
          <t>Preview-only batch row. Needs property identity/current-status/control verification before Monday live write.</t>
        </is>
      </c>
    </row>
    <row r="235">
      <c r="A235" t="inlineStr">
        <is>
          <t>preview-586</t>
        </is>
      </c>
      <c r="B235" t="inlineStr">
        <is>
          <t>csv_property:604fcf4e09602a1bec0740a727ffa68716ccb19259a1d7ff18446c3412a64f11:586:b76f0dbb7107f4e9</t>
        </is>
      </c>
      <c r="C235" t="n">
        <v>586</v>
      </c>
      <c r="D235" t="inlineStr">
        <is>
          <t>28301 NEWHALL RANCH RD - VALENCIA (GALOIS GROUP LLC)</t>
        </is>
      </c>
      <c r="E235" t="inlineStr">
        <is>
          <t>GALOIS GROUP LLC</t>
        </is>
      </c>
      <c r="F235" t="inlineStr">
        <is>
          <t>exact-owner-galois-group-llc</t>
        </is>
      </c>
      <c r="G235" t="inlineStr">
        <is>
          <t>28301 NEWHALL RANCH RD</t>
        </is>
      </c>
      <c r="H235" t="inlineStr">
        <is>
          <t>VALENCIA</t>
        </is>
      </c>
      <c r="I235" t="inlineStr">
        <is>
          <t>CA</t>
        </is>
      </c>
      <c r="J235" t="inlineStr">
        <is>
          <t>COM</t>
        </is>
      </c>
      <c r="K235" t="n">
        <v>10576201</v>
      </c>
      <c r="L235" t="n">
        <v>2251411</v>
      </c>
      <c r="M235" t="inlineStr">
        <is>
          <t>PropertyRadar</t>
        </is>
      </c>
      <c r="N235" t="inlineStr">
        <is>
          <t>Distressed CRE Match</t>
        </is>
      </c>
      <c r="O235" t="inlineStr">
        <is>
          <t>New Lead / Research</t>
        </is>
      </c>
      <c r="P235" t="inlineStr">
        <is>
          <t>Unknown - verify</t>
        </is>
      </c>
      <c r="Q235" t="inlineStr">
        <is>
          <t>Low</t>
        </is>
      </c>
      <c r="R235" t="inlineStr">
        <is>
          <t>Not started</t>
        </is>
      </c>
      <c r="S235" t="inlineStr">
        <is>
          <t>Blocked</t>
        </is>
      </c>
      <c r="T235" t="inlineStr">
        <is>
          <t>Research approval only</t>
        </is>
      </c>
      <c r="U235" t="inlineStr">
        <is>
          <t>No outreach; No paid pull; No owner/control claim; No current-status urgency claim</t>
        </is>
      </c>
      <c r="V235" t="inlineStr">
        <is>
          <t>ev-csv-propertyradar-20260526-091844</t>
        </is>
      </c>
      <c r="W235" t="inlineStr">
        <is>
          <t>Yes</t>
        </is>
      </c>
      <c r="X235" t="inlineStr">
        <is>
          <t>No</t>
        </is>
      </c>
      <c r="Y235" t="inlineStr">
        <is>
          <t>No</t>
        </is>
      </c>
      <c r="Z235" t="inlineStr">
        <is>
          <t>No</t>
        </is>
      </c>
      <c r="AA235" t="inlineStr">
        <is>
          <t>Preview-only batch row. Needs property identity/current-status/control verification before Monday live write.</t>
        </is>
      </c>
    </row>
    <row r="236">
      <c r="A236" t="inlineStr">
        <is>
          <t>preview-587</t>
        </is>
      </c>
      <c r="B236" t="inlineStr">
        <is>
          <t>csv_property:604fcf4e09602a1bec0740a727ffa68716ccb19259a1d7ff18446c3412a64f11:587:e696bed4249ef9c7</t>
        </is>
      </c>
      <c r="C236" t="n">
        <v>587</v>
      </c>
      <c r="D236" t="inlineStr">
        <is>
          <t>28291 NEWHALL RANCH RD - VALENCIA (GALOIS GROUP LLC)</t>
        </is>
      </c>
      <c r="E236" t="inlineStr">
        <is>
          <t>GALOIS GROUP LLC</t>
        </is>
      </c>
      <c r="F236" t="inlineStr">
        <is>
          <t>exact-owner-galois-group-llc</t>
        </is>
      </c>
      <c r="G236" t="inlineStr">
        <is>
          <t>28291 NEWHALL RANCH RD</t>
        </is>
      </c>
      <c r="H236" t="inlineStr">
        <is>
          <t>VALENCIA</t>
        </is>
      </c>
      <c r="I236" t="inlineStr">
        <is>
          <t>CA</t>
        </is>
      </c>
      <c r="J236" t="inlineStr">
        <is>
          <t>COM</t>
        </is>
      </c>
      <c r="K236" t="n">
        <v>3957877</v>
      </c>
      <c r="L236" t="n">
        <v>2461170</v>
      </c>
      <c r="M236" t="inlineStr">
        <is>
          <t>PropertyRadar</t>
        </is>
      </c>
      <c r="N236" t="inlineStr">
        <is>
          <t>Distressed CRE Match</t>
        </is>
      </c>
      <c r="O236" t="inlineStr">
        <is>
          <t>New Lead / Research</t>
        </is>
      </c>
      <c r="P236" t="inlineStr">
        <is>
          <t>Unknown - verify</t>
        </is>
      </c>
      <c r="Q236" t="inlineStr">
        <is>
          <t>Low</t>
        </is>
      </c>
      <c r="R236" t="inlineStr">
        <is>
          <t>Not started</t>
        </is>
      </c>
      <c r="S236" t="inlineStr">
        <is>
          <t>Blocked</t>
        </is>
      </c>
      <c r="T236" t="inlineStr">
        <is>
          <t>Research approval only</t>
        </is>
      </c>
      <c r="U236" t="inlineStr">
        <is>
          <t>No outreach; No paid pull; No owner/control claim; No current-status urgency claim</t>
        </is>
      </c>
      <c r="V236" t="inlineStr">
        <is>
          <t>ev-csv-propertyradar-20260526-091844</t>
        </is>
      </c>
      <c r="W236" t="inlineStr">
        <is>
          <t>Yes</t>
        </is>
      </c>
      <c r="X236" t="inlineStr">
        <is>
          <t>No</t>
        </is>
      </c>
      <c r="Y236" t="inlineStr">
        <is>
          <t>No</t>
        </is>
      </c>
      <c r="Z236" t="inlineStr">
        <is>
          <t>No</t>
        </is>
      </c>
      <c r="AA236" t="inlineStr">
        <is>
          <t>Preview-only batch row. Needs property identity/current-status/control verification before Monday live write.</t>
        </is>
      </c>
    </row>
    <row r="237">
      <c r="A237" t="inlineStr">
        <is>
          <t>preview-588</t>
        </is>
      </c>
      <c r="B237" t="inlineStr">
        <is>
          <t>csv_property:604fcf4e09602a1bec0740a727ffa68716ccb19259a1d7ff18446c3412a64f11:588:a8505ae1222fefb3</t>
        </is>
      </c>
      <c r="C237" t="n">
        <v>588</v>
      </c>
      <c r="D237" t="inlineStr">
        <is>
          <t>28251 NEWHALL RANCH RD - VALENCIA (GALOIS GROUP LLC)</t>
        </is>
      </c>
      <c r="E237" t="inlineStr">
        <is>
          <t>GALOIS GROUP LLC</t>
        </is>
      </c>
      <c r="F237" t="inlineStr">
        <is>
          <t>exact-owner-galois-group-llc</t>
        </is>
      </c>
      <c r="G237" t="inlineStr">
        <is>
          <t>28251 NEWHALL RANCH RD</t>
        </is>
      </c>
      <c r="H237" t="inlineStr">
        <is>
          <t>VALENCIA</t>
        </is>
      </c>
      <c r="I237" t="inlineStr">
        <is>
          <t>CA</t>
        </is>
      </c>
      <c r="J237" t="inlineStr">
        <is>
          <t>COM</t>
        </is>
      </c>
      <c r="K237" t="n">
        <v>17307534</v>
      </c>
      <c r="L237" t="n">
        <v>9133077</v>
      </c>
      <c r="M237" t="inlineStr">
        <is>
          <t>PropertyRadar</t>
        </is>
      </c>
      <c r="N237" t="inlineStr">
        <is>
          <t>Distressed CRE Match</t>
        </is>
      </c>
      <c r="O237" t="inlineStr">
        <is>
          <t>New Lead / Research</t>
        </is>
      </c>
      <c r="P237" t="inlineStr">
        <is>
          <t>Unknown - verify</t>
        </is>
      </c>
      <c r="Q237" t="inlineStr">
        <is>
          <t>Low</t>
        </is>
      </c>
      <c r="R237" t="inlineStr">
        <is>
          <t>Not started</t>
        </is>
      </c>
      <c r="S237" t="inlineStr">
        <is>
          <t>Blocked</t>
        </is>
      </c>
      <c r="T237" t="inlineStr">
        <is>
          <t>Research approval only</t>
        </is>
      </c>
      <c r="U237" t="inlineStr">
        <is>
          <t>No outreach; No paid pull; No owner/control claim; No current-status urgency claim</t>
        </is>
      </c>
      <c r="V237" t="inlineStr">
        <is>
          <t>ev-csv-propertyradar-20260526-091844</t>
        </is>
      </c>
      <c r="W237" t="inlineStr">
        <is>
          <t>Yes</t>
        </is>
      </c>
      <c r="X237" t="inlineStr">
        <is>
          <t>No</t>
        </is>
      </c>
      <c r="Y237" t="inlineStr">
        <is>
          <t>No</t>
        </is>
      </c>
      <c r="Z237" t="inlineStr">
        <is>
          <t>No</t>
        </is>
      </c>
      <c r="AA237" t="inlineStr">
        <is>
          <t>Preview-only batch row. Needs property identity/current-status/control verification before Monday live write.</t>
        </is>
      </c>
    </row>
    <row r="238">
      <c r="A238" t="inlineStr">
        <is>
          <t>preview-589</t>
        </is>
      </c>
      <c r="B238" t="inlineStr">
        <is>
          <t>csv_property:604fcf4e09602a1bec0740a727ffa68716ccb19259a1d7ff18446c3412a64f11:589:55c19ea0463b648f</t>
        </is>
      </c>
      <c r="C238" t="n">
        <v>589</v>
      </c>
      <c r="D238" t="inlineStr">
        <is>
          <t>38921 TRADE CENTER DR - PALMDALE</t>
        </is>
      </c>
      <c r="E238" t="inlineStr">
        <is>
          <t>PALMDALE HEALTH &amp; WELLNESS</t>
        </is>
      </c>
      <c r="G238" t="inlineStr">
        <is>
          <t>38921 TRADE CENTER DR</t>
        </is>
      </c>
      <c r="H238" t="inlineStr">
        <is>
          <t>PALMDALE</t>
        </is>
      </c>
      <c r="I238" t="inlineStr">
        <is>
          <t>CA</t>
        </is>
      </c>
      <c r="J238" t="inlineStr">
        <is>
          <t>COM</t>
        </is>
      </c>
      <c r="K238" t="n">
        <v>10167871</v>
      </c>
      <c r="L238" t="n">
        <v>-7794232</v>
      </c>
      <c r="M238" t="inlineStr">
        <is>
          <t>PropertyRadar</t>
        </is>
      </c>
      <c r="N238" t="inlineStr">
        <is>
          <t>Distressed CRE Match</t>
        </is>
      </c>
      <c r="O238" t="inlineStr">
        <is>
          <t>New Lead / Research</t>
        </is>
      </c>
      <c r="P238" t="inlineStr">
        <is>
          <t>Unknown - verify</t>
        </is>
      </c>
      <c r="Q238" t="inlineStr">
        <is>
          <t>Low</t>
        </is>
      </c>
      <c r="R238" t="inlineStr">
        <is>
          <t>Not started</t>
        </is>
      </c>
      <c r="S238" t="inlineStr">
        <is>
          <t>Blocked</t>
        </is>
      </c>
      <c r="T238" t="inlineStr">
        <is>
          <t>Research approval only</t>
        </is>
      </c>
      <c r="U238" t="inlineStr">
        <is>
          <t>No outreach; No paid pull; No owner/control claim; No current-status urgency claim</t>
        </is>
      </c>
      <c r="V238" t="inlineStr">
        <is>
          <t>ev-csv-propertyradar-20260526-091844</t>
        </is>
      </c>
      <c r="W238" t="inlineStr">
        <is>
          <t>Yes</t>
        </is>
      </c>
      <c r="X238" t="inlineStr">
        <is>
          <t>No</t>
        </is>
      </c>
      <c r="Y238" t="inlineStr">
        <is>
          <t>No</t>
        </is>
      </c>
      <c r="Z238" t="inlineStr">
        <is>
          <t>No</t>
        </is>
      </c>
      <c r="AA238" t="inlineStr">
        <is>
          <t>Preview-only batch row. Needs property identity/current-status/control verification before Monday live write.</t>
        </is>
      </c>
    </row>
    <row r="239">
      <c r="A239" t="inlineStr">
        <is>
          <t>preview-590</t>
        </is>
      </c>
      <c r="B239" t="inlineStr">
        <is>
          <t>csv_property:604fcf4e09602a1bec0740a727ffa68716ccb19259a1d7ff18446c3412a64f11:590:ae5703cdbc233d5e</t>
        </is>
      </c>
      <c r="C239" t="n">
        <v>590</v>
      </c>
      <c r="D239" t="inlineStr">
        <is>
          <t>1838 S BRAND BLVD - GLENDALE</t>
        </is>
      </c>
      <c r="E239" t="inlineStr">
        <is>
          <t>1838 GLENDALE LLC</t>
        </is>
      </c>
      <c r="G239" t="inlineStr">
        <is>
          <t>1838 S BRAND BLVD</t>
        </is>
      </c>
      <c r="H239" t="inlineStr">
        <is>
          <t>GLENDALE</t>
        </is>
      </c>
      <c r="I239" t="inlineStr">
        <is>
          <t>CA</t>
        </is>
      </c>
      <c r="J239" t="inlineStr">
        <is>
          <t>IND</t>
        </is>
      </c>
      <c r="K239" t="n">
        <v>8080000</v>
      </c>
      <c r="L239" t="n">
        <v>-23472273</v>
      </c>
      <c r="M239" t="inlineStr">
        <is>
          <t>PropertyRadar</t>
        </is>
      </c>
      <c r="N239" t="inlineStr">
        <is>
          <t>Distressed CRE Match</t>
        </is>
      </c>
      <c r="O239" t="inlineStr">
        <is>
          <t>New Lead / Research</t>
        </is>
      </c>
      <c r="P239" t="inlineStr">
        <is>
          <t>Unknown - verify</t>
        </is>
      </c>
      <c r="Q239" t="inlineStr">
        <is>
          <t>Low</t>
        </is>
      </c>
      <c r="R239" t="inlineStr">
        <is>
          <t>Not started</t>
        </is>
      </c>
      <c r="S239" t="inlineStr">
        <is>
          <t>Blocked</t>
        </is>
      </c>
      <c r="T239" t="inlineStr">
        <is>
          <t>Research approval only</t>
        </is>
      </c>
      <c r="U239" t="inlineStr">
        <is>
          <t>No outreach; No paid pull; No owner/control claim; No current-status urgency claim</t>
        </is>
      </c>
      <c r="V239" t="inlineStr">
        <is>
          <t>ev-csv-propertyradar-20260526-091844</t>
        </is>
      </c>
      <c r="W239" t="inlineStr">
        <is>
          <t>Yes</t>
        </is>
      </c>
      <c r="X239" t="inlineStr">
        <is>
          <t>No</t>
        </is>
      </c>
      <c r="Y239" t="inlineStr">
        <is>
          <t>No</t>
        </is>
      </c>
      <c r="Z239" t="inlineStr">
        <is>
          <t>No</t>
        </is>
      </c>
      <c r="AA239" t="inlineStr">
        <is>
          <t>Preview-only batch row. Needs property identity/current-status/control verification before Monday live write.</t>
        </is>
      </c>
    </row>
    <row r="240">
      <c r="A240" t="inlineStr">
        <is>
          <t>preview-591</t>
        </is>
      </c>
      <c r="B240" t="inlineStr">
        <is>
          <t>csv_property:604fcf4e09602a1bec0740a727ffa68716ccb19259a1d7ff18446c3412a64f11:591:c9e73b3acf82cb81</t>
        </is>
      </c>
      <c r="C240" t="n">
        <v>591</v>
      </c>
      <c r="D240" t="inlineStr">
        <is>
          <t>275 CORDOVA ST - PASADENA</t>
        </is>
      </c>
      <c r="E240" t="inlineStr">
        <is>
          <t>CONCORD RHF PARTNERS</t>
        </is>
      </c>
      <c r="G240" t="inlineStr">
        <is>
          <t>275 CORDOVA ST</t>
        </is>
      </c>
      <c r="H240" t="inlineStr">
        <is>
          <t>PASADENA</t>
        </is>
      </c>
      <c r="I240" t="inlineStr">
        <is>
          <t>CA</t>
        </is>
      </c>
      <c r="J240" t="inlineStr">
        <is>
          <t>APT</t>
        </is>
      </c>
      <c r="K240" t="n">
        <v>47824491</v>
      </c>
      <c r="L240" t="n">
        <v>5286282</v>
      </c>
      <c r="M240" t="inlineStr">
        <is>
          <t>PropertyRadar</t>
        </is>
      </c>
      <c r="N240" t="inlineStr">
        <is>
          <t>Distressed CRE Match</t>
        </is>
      </c>
      <c r="O240" t="inlineStr">
        <is>
          <t>New Lead / Research</t>
        </is>
      </c>
      <c r="P240" t="inlineStr">
        <is>
          <t>Unknown - verify</t>
        </is>
      </c>
      <c r="Q240" t="inlineStr">
        <is>
          <t>Low</t>
        </is>
      </c>
      <c r="R240" t="inlineStr">
        <is>
          <t>Not started</t>
        </is>
      </c>
      <c r="S240" t="inlineStr">
        <is>
          <t>Blocked</t>
        </is>
      </c>
      <c r="T240" t="inlineStr">
        <is>
          <t>Research approval only</t>
        </is>
      </c>
      <c r="U240" t="inlineStr">
        <is>
          <t>No outreach; No paid pull; No owner/control claim; No current-status urgency claim</t>
        </is>
      </c>
      <c r="V240" t="inlineStr">
        <is>
          <t>ev-csv-propertyradar-20260526-091844</t>
        </is>
      </c>
      <c r="W240" t="inlineStr">
        <is>
          <t>Yes</t>
        </is>
      </c>
      <c r="X240" t="inlineStr">
        <is>
          <t>No</t>
        </is>
      </c>
      <c r="Y240" t="inlineStr">
        <is>
          <t>No</t>
        </is>
      </c>
      <c r="Z240" t="inlineStr">
        <is>
          <t>No</t>
        </is>
      </c>
      <c r="AA240" t="inlineStr">
        <is>
          <t>Preview-only batch row. Needs property identity/current-status/control verification before Monday live write.</t>
        </is>
      </c>
    </row>
    <row r="241">
      <c r="A241" t="inlineStr">
        <is>
          <t>preview-596</t>
        </is>
      </c>
      <c r="B241" t="inlineStr">
        <is>
          <t>csv_property:604fcf4e09602a1bec0740a727ffa68716ccb19259a1d7ff18446c3412a64f11:596:2e2821010fb96bff</t>
        </is>
      </c>
      <c r="C241" t="n">
        <v>596</v>
      </c>
      <c r="D241" t="inlineStr">
        <is>
          <t>3390 HORSELESS CARRIAGE DR - NORCO</t>
        </is>
      </c>
      <c r="E241" t="inlineStr">
        <is>
          <t>SADDLE RANCH APG</t>
        </is>
      </c>
      <c r="G241" t="inlineStr">
        <is>
          <t>3390 HORSELESS CARRIAGE DR</t>
        </is>
      </c>
      <c r="H241" t="inlineStr">
        <is>
          <t>NORCO</t>
        </is>
      </c>
      <c r="I241" t="inlineStr">
        <is>
          <t>CA</t>
        </is>
      </c>
      <c r="J241" t="inlineStr">
        <is>
          <t>IND</t>
        </is>
      </c>
      <c r="K241" t="n">
        <v>43622015</v>
      </c>
      <c r="L241" t="n">
        <v>43441755</v>
      </c>
      <c r="M241" t="inlineStr">
        <is>
          <t>PropertyRadar</t>
        </is>
      </c>
      <c r="N241" t="inlineStr">
        <is>
          <t>Distressed CRE Match</t>
        </is>
      </c>
      <c r="O241" t="inlineStr">
        <is>
          <t>New Lead / Research</t>
        </is>
      </c>
      <c r="P241" t="inlineStr">
        <is>
          <t>Unknown - verify</t>
        </is>
      </c>
      <c r="Q241" t="inlineStr">
        <is>
          <t>Low</t>
        </is>
      </c>
      <c r="R241" t="inlineStr">
        <is>
          <t>Not started</t>
        </is>
      </c>
      <c r="S241" t="inlineStr">
        <is>
          <t>Blocked</t>
        </is>
      </c>
      <c r="T241" t="inlineStr">
        <is>
          <t>Research approval only</t>
        </is>
      </c>
      <c r="U241" t="inlineStr">
        <is>
          <t>No outreach; No paid pull; No owner/control claim; No current-status urgency claim</t>
        </is>
      </c>
      <c r="V241" t="inlineStr">
        <is>
          <t>ev-csv-propertyradar-20260526-091844</t>
        </is>
      </c>
      <c r="W241" t="inlineStr">
        <is>
          <t>Yes</t>
        </is>
      </c>
      <c r="X241" t="inlineStr">
        <is>
          <t>No</t>
        </is>
      </c>
      <c r="Y241" t="inlineStr">
        <is>
          <t>No</t>
        </is>
      </c>
      <c r="Z241" t="inlineStr">
        <is>
          <t>No</t>
        </is>
      </c>
      <c r="AA241" t="inlineStr">
        <is>
          <t>Preview-only batch row. Needs property identity/current-status/control verification before Monday live write.</t>
        </is>
      </c>
    </row>
    <row r="242">
      <c r="A242" t="inlineStr">
        <is>
          <t>preview-599</t>
        </is>
      </c>
      <c r="B242" t="inlineStr">
        <is>
          <t>csv_property:604fcf4e09602a1bec0740a727ffa68716ccb19259a1d7ff18446c3412a64f11:599:372bb4ba82877cce</t>
        </is>
      </c>
      <c r="C242" t="n">
        <v>599</v>
      </c>
      <c r="D242" t="inlineStr">
        <is>
          <t>3540 MOUNT ACADIA BLVD - SAN DIEGO</t>
        </is>
      </c>
      <c r="E242" t="inlineStr">
        <is>
          <t>MOUNT ACADIA SENIOR PROPERTIES LLC</t>
        </is>
      </c>
      <c r="G242" t="inlineStr">
        <is>
          <t>3540 MOUNT ACADIA BLVD</t>
        </is>
      </c>
      <c r="H242" t="inlineStr">
        <is>
          <t>SAN DIEGO</t>
        </is>
      </c>
      <c r="I242" t="inlineStr">
        <is>
          <t>CA</t>
        </is>
      </c>
      <c r="J242" t="inlineStr">
        <is>
          <t>COM</t>
        </is>
      </c>
      <c r="K242" t="n">
        <v>9886754</v>
      </c>
      <c r="L242" t="n">
        <v>9662743</v>
      </c>
      <c r="M242" t="inlineStr">
        <is>
          <t>PropertyRadar</t>
        </is>
      </c>
      <c r="N242" t="inlineStr">
        <is>
          <t>Distressed CRE Match</t>
        </is>
      </c>
      <c r="O242" t="inlineStr">
        <is>
          <t>New Lead / Research</t>
        </is>
      </c>
      <c r="P242" t="inlineStr">
        <is>
          <t>Unknown - verify</t>
        </is>
      </c>
      <c r="Q242" t="inlineStr">
        <is>
          <t>Low</t>
        </is>
      </c>
      <c r="R242" t="inlineStr">
        <is>
          <t>Not started</t>
        </is>
      </c>
      <c r="S242" t="inlineStr">
        <is>
          <t>Blocked</t>
        </is>
      </c>
      <c r="T242" t="inlineStr">
        <is>
          <t>Research approval only</t>
        </is>
      </c>
      <c r="U242" t="inlineStr">
        <is>
          <t>No outreach; No paid pull; No owner/control claim; No current-status urgency claim</t>
        </is>
      </c>
      <c r="V242" t="inlineStr">
        <is>
          <t>ev-csv-propertyradar-20260526-091844</t>
        </is>
      </c>
      <c r="W242" t="inlineStr">
        <is>
          <t>Yes</t>
        </is>
      </c>
      <c r="X242" t="inlineStr">
        <is>
          <t>No</t>
        </is>
      </c>
      <c r="Y242" t="inlineStr">
        <is>
          <t>No</t>
        </is>
      </c>
      <c r="Z242" t="inlineStr">
        <is>
          <t>No</t>
        </is>
      </c>
      <c r="AA242" t="inlineStr">
        <is>
          <t>Preview-only batch row. Needs property identity/current-status/control verification before Monday live write.</t>
        </is>
      </c>
    </row>
    <row r="243">
      <c r="A243" t="inlineStr">
        <is>
          <t>preview-600</t>
        </is>
      </c>
      <c r="B243" t="inlineStr">
        <is>
          <t>csv_property:604fcf4e09602a1bec0740a727ffa68716ccb19259a1d7ff18446c3412a64f11:600:12dd132855ee93ab</t>
        </is>
      </c>
      <c r="C243" t="n">
        <v>600</v>
      </c>
      <c r="D243" t="inlineStr">
        <is>
          <t>34344 GREEN LANTERN ST - DANA POINT</t>
        </is>
      </c>
      <c r="E243" t="inlineStr">
        <is>
          <t>34344 GL DP LLC</t>
        </is>
      </c>
      <c r="G243" t="inlineStr">
        <is>
          <t>34344 GREEN LANTERN ST</t>
        </is>
      </c>
      <c r="H243" t="inlineStr">
        <is>
          <t>DANA POINT</t>
        </is>
      </c>
      <c r="I243" t="inlineStr">
        <is>
          <t>CA</t>
        </is>
      </c>
      <c r="J243" t="inlineStr">
        <is>
          <t>COM</t>
        </is>
      </c>
      <c r="K243" t="n">
        <v>11600000</v>
      </c>
      <c r="L243" t="n">
        <v>5649064</v>
      </c>
      <c r="M243" t="inlineStr">
        <is>
          <t>PropertyRadar</t>
        </is>
      </c>
      <c r="N243" t="inlineStr">
        <is>
          <t>Distressed CRE Match</t>
        </is>
      </c>
      <c r="O243" t="inlineStr">
        <is>
          <t>New Lead / Research</t>
        </is>
      </c>
      <c r="P243" t="inlineStr">
        <is>
          <t>Unknown - verify</t>
        </is>
      </c>
      <c r="Q243" t="inlineStr">
        <is>
          <t>Low</t>
        </is>
      </c>
      <c r="R243" t="inlineStr">
        <is>
          <t>Not started</t>
        </is>
      </c>
      <c r="S243" t="inlineStr">
        <is>
          <t>Blocked</t>
        </is>
      </c>
      <c r="T243" t="inlineStr">
        <is>
          <t>Research approval only</t>
        </is>
      </c>
      <c r="U243" t="inlineStr">
        <is>
          <t>No outreach; No paid pull; No owner/control claim; No current-status urgency claim</t>
        </is>
      </c>
      <c r="V243" t="inlineStr">
        <is>
          <t>ev-csv-propertyradar-20260526-091844</t>
        </is>
      </c>
      <c r="W243" t="inlineStr">
        <is>
          <t>Yes</t>
        </is>
      </c>
      <c r="X243" t="inlineStr">
        <is>
          <t>No</t>
        </is>
      </c>
      <c r="Y243" t="inlineStr">
        <is>
          <t>No</t>
        </is>
      </c>
      <c r="Z243" t="inlineStr">
        <is>
          <t>No</t>
        </is>
      </c>
      <c r="AA243" t="inlineStr">
        <is>
          <t>Preview-only batch row. Needs property identity/current-status/control verification before Monday live write.</t>
        </is>
      </c>
    </row>
    <row r="244">
      <c r="A244" t="inlineStr">
        <is>
          <t>preview-604</t>
        </is>
      </c>
      <c r="B244" t="inlineStr">
        <is>
          <t>csv_property:604fcf4e09602a1bec0740a727ffa68716ccb19259a1d7ff18446c3412a64f11:604:08d982c672bbe657</t>
        </is>
      </c>
      <c r="C244" t="n">
        <v>604</v>
      </c>
      <c r="D244" t="inlineStr">
        <is>
          <t>503 E BALBOA BLVD - NEWPORT BEACH</t>
        </is>
      </c>
      <c r="E244" t="inlineStr">
        <is>
          <t>PXGZ INVESTMENT LLC</t>
        </is>
      </c>
      <c r="G244" t="inlineStr">
        <is>
          <t>503 E BALBOA BLVD</t>
        </is>
      </c>
      <c r="H244" t="inlineStr">
        <is>
          <t>NEWPORT BEACH</t>
        </is>
      </c>
      <c r="I244" t="inlineStr">
        <is>
          <t>CA</t>
        </is>
      </c>
      <c r="J244" t="inlineStr">
        <is>
          <t>COM</t>
        </is>
      </c>
      <c r="K244" t="n">
        <v>2208161</v>
      </c>
      <c r="L244" t="n">
        <v>738290</v>
      </c>
      <c r="M244" t="inlineStr">
        <is>
          <t>PropertyRadar</t>
        </is>
      </c>
      <c r="N244" t="inlineStr">
        <is>
          <t>Distressed CRE Match</t>
        </is>
      </c>
      <c r="O244" t="inlineStr">
        <is>
          <t>New Lead / Research</t>
        </is>
      </c>
      <c r="P244" t="inlineStr">
        <is>
          <t>Unknown - verify</t>
        </is>
      </c>
      <c r="Q244" t="inlineStr">
        <is>
          <t>Low</t>
        </is>
      </c>
      <c r="R244" t="inlineStr">
        <is>
          <t>Not started</t>
        </is>
      </c>
      <c r="S244" t="inlineStr">
        <is>
          <t>Blocked</t>
        </is>
      </c>
      <c r="T244" t="inlineStr">
        <is>
          <t>Research approval only</t>
        </is>
      </c>
      <c r="U244" t="inlineStr">
        <is>
          <t>No outreach; No paid pull; No owner/control claim; No current-status urgency claim</t>
        </is>
      </c>
      <c r="V244" t="inlineStr">
        <is>
          <t>ev-csv-propertyradar-20260526-091844</t>
        </is>
      </c>
      <c r="W244" t="inlineStr">
        <is>
          <t>Yes</t>
        </is>
      </c>
      <c r="X244" t="inlineStr">
        <is>
          <t>No</t>
        </is>
      </c>
      <c r="Y244" t="inlineStr">
        <is>
          <t>No</t>
        </is>
      </c>
      <c r="Z244" t="inlineStr">
        <is>
          <t>No</t>
        </is>
      </c>
      <c r="AA244" t="inlineStr">
        <is>
          <t>Preview-only batch row. Needs property identity/current-status/control verification before Monday live write.</t>
        </is>
      </c>
    </row>
    <row r="245">
      <c r="A245" t="inlineStr">
        <is>
          <t>preview-605</t>
        </is>
      </c>
      <c r="B245" t="inlineStr">
        <is>
          <t>csv_property:604fcf4e09602a1bec0740a727ffa68716ccb19259a1d7ff18446c3412a64f11:605:948184b3b998862f</t>
        </is>
      </c>
      <c r="C245" t="n">
        <v>605</v>
      </c>
      <c r="D245" t="inlineStr">
        <is>
          <t>39405 MURRIETA HOT SPRINGS RD - MURRIETA</t>
        </is>
      </c>
      <c r="E245" t="inlineStr">
        <is>
          <t>EPR,SPRINGS</t>
        </is>
      </c>
      <c r="G245" t="inlineStr">
        <is>
          <t>39405 MURRIETA HOT SPRINGS RD</t>
        </is>
      </c>
      <c r="H245" t="inlineStr">
        <is>
          <t>MURRIETA</t>
        </is>
      </c>
      <c r="I245" t="inlineStr">
        <is>
          <t>CA</t>
        </is>
      </c>
      <c r="J245" t="inlineStr">
        <is>
          <t>COM</t>
        </is>
      </c>
      <c r="K245" t="n">
        <v>43826704</v>
      </c>
      <c r="L245" t="n">
        <v>27055522</v>
      </c>
      <c r="M245" t="inlineStr">
        <is>
          <t>PropertyRadar</t>
        </is>
      </c>
      <c r="N245" t="inlineStr">
        <is>
          <t>Distressed CRE Match</t>
        </is>
      </c>
      <c r="O245" t="inlineStr">
        <is>
          <t>New Lead / Research</t>
        </is>
      </c>
      <c r="P245" t="inlineStr">
        <is>
          <t>Unknown - verify</t>
        </is>
      </c>
      <c r="Q245" t="inlineStr">
        <is>
          <t>Low</t>
        </is>
      </c>
      <c r="R245" t="inlineStr">
        <is>
          <t>Not started</t>
        </is>
      </c>
      <c r="S245" t="inlineStr">
        <is>
          <t>Blocked</t>
        </is>
      </c>
      <c r="T245" t="inlineStr">
        <is>
          <t>Research approval only</t>
        </is>
      </c>
      <c r="U245" t="inlineStr">
        <is>
          <t>No outreach; No paid pull; No owner/control claim; No current-status urgency claim</t>
        </is>
      </c>
      <c r="V245" t="inlineStr">
        <is>
          <t>ev-csv-propertyradar-20260526-091844</t>
        </is>
      </c>
      <c r="W245" t="inlineStr">
        <is>
          <t>Yes</t>
        </is>
      </c>
      <c r="X245" t="inlineStr">
        <is>
          <t>No</t>
        </is>
      </c>
      <c r="Y245" t="inlineStr">
        <is>
          <t>No</t>
        </is>
      </c>
      <c r="Z245" t="inlineStr">
        <is>
          <t>No</t>
        </is>
      </c>
      <c r="AA245" t="inlineStr">
        <is>
          <t>Preview-only batch row. Needs property identity/current-status/control verification before Monday live write.</t>
        </is>
      </c>
    </row>
    <row r="246">
      <c r="A246" t="inlineStr">
        <is>
          <t>preview-607</t>
        </is>
      </c>
      <c r="B246" t="inlineStr">
        <is>
          <t>csv_property:604fcf4e09602a1bec0740a727ffa68716ccb19259a1d7ff18446c3412a64f11:607:67bc3ab23d58d53e</t>
        </is>
      </c>
      <c r="C246" t="n">
        <v>607</v>
      </c>
      <c r="D246" t="inlineStr">
        <is>
          <t>4800 CITRUS AVE - FONTANA (OWNER RECORD)</t>
        </is>
      </c>
      <c r="E246" t="inlineStr">
        <is>
          <t>OWNER RECORD</t>
        </is>
      </c>
      <c r="F246" t="inlineStr">
        <is>
          <t>exact-owner-owner-record</t>
        </is>
      </c>
      <c r="G246" t="inlineStr">
        <is>
          <t>4800 CITRUS AVE</t>
        </is>
      </c>
      <c r="H246" t="inlineStr">
        <is>
          <t>FONTANA</t>
        </is>
      </c>
      <c r="I246" t="inlineStr">
        <is>
          <t>CA</t>
        </is>
      </c>
      <c r="J246" t="inlineStr">
        <is>
          <t>APT</t>
        </is>
      </c>
      <c r="K246" t="n">
        <v>9544710</v>
      </c>
      <c r="L246" t="n">
        <v>9373753</v>
      </c>
      <c r="M246" t="inlineStr">
        <is>
          <t>PropertyRadar</t>
        </is>
      </c>
      <c r="N246" t="inlineStr">
        <is>
          <t>Distressed CRE Match</t>
        </is>
      </c>
      <c r="O246" t="inlineStr">
        <is>
          <t>New Lead / Research</t>
        </is>
      </c>
      <c r="P246" t="inlineStr">
        <is>
          <t>Unknown - verify</t>
        </is>
      </c>
      <c r="Q246" t="inlineStr">
        <is>
          <t>Low</t>
        </is>
      </c>
      <c r="R246" t="inlineStr">
        <is>
          <t>Not started</t>
        </is>
      </c>
      <c r="S246" t="inlineStr">
        <is>
          <t>Blocked</t>
        </is>
      </c>
      <c r="T246" t="inlineStr">
        <is>
          <t>Research approval only</t>
        </is>
      </c>
      <c r="U246" t="inlineStr">
        <is>
          <t>No outreach; No paid pull; No owner/control claim; No current-status urgency claim</t>
        </is>
      </c>
      <c r="V246" t="inlineStr">
        <is>
          <t>ev-csv-propertyradar-20260526-091844</t>
        </is>
      </c>
      <c r="W246" t="inlineStr">
        <is>
          <t>Yes</t>
        </is>
      </c>
      <c r="X246" t="inlineStr">
        <is>
          <t>No</t>
        </is>
      </c>
      <c r="Y246" t="inlineStr">
        <is>
          <t>No</t>
        </is>
      </c>
      <c r="Z246" t="inlineStr">
        <is>
          <t>No</t>
        </is>
      </c>
      <c r="AA246" t="inlineStr">
        <is>
          <t>Preview-only batch row. Needs property identity/current-status/control verification before Monday live write.</t>
        </is>
      </c>
    </row>
  </sheetData>
  <dataValidations count="12">
    <dataValidation sqref="M5:M500" showDropDown="0" showInputMessage="0" showErrorMessage="1" allowBlank="1" errorTitle="Invalid workflow value" error="Use a value from the approved Monday workflow list." type="list" errorStyle="stop">
      <formula1>=vl_lead_source</formula1>
    </dataValidation>
    <dataValidation sqref="N5:N500" showDropDown="0" showInputMessage="0" showErrorMessage="1" allowBlank="1" errorTitle="Invalid workflow value" error="Use a value from the approved Monday workflow list." type="list" errorStyle="stop">
      <formula1>=vl_lead_type</formula1>
    </dataValidation>
    <dataValidation sqref="O5:O500" showDropDown="0" showInputMessage="0" showErrorMessage="1" allowBlank="1" errorTitle="Invalid workflow value" error="Use a value from the approved Monday workflow list." type="list" errorStyle="stop">
      <formula1>=vl_stage</formula1>
    </dataValidation>
    <dataValidation sqref="P5:P500" showDropDown="0" showInputMessage="0" showErrorMessage="1" allowBlank="1" errorTitle="Invalid workflow value" error="Use a value from the approved Monday workflow list." type="list" errorStyle="stop">
      <formula1>=vl_current_status</formula1>
    </dataValidation>
    <dataValidation sqref="Q5:Q500" showDropDown="0" showInputMessage="0" showErrorMessage="1" allowBlank="1" errorTitle="Invalid workflow value" error="Use a value from the approved Monday workflow list." type="list" errorStyle="stop">
      <formula1>=vl_owner_confidence</formula1>
    </dataValidation>
    <dataValidation sqref="R5:R500" showDropDown="0" showInputMessage="0" showErrorMessage="1" allowBlank="1" errorTitle="Invalid workflow value" error="Use a value from the approved Monday workflow list." type="list" errorStyle="stop">
      <formula1>=vl_llc_disambiguation</formula1>
    </dataValidation>
    <dataValidation sqref="S5:S500" showDropDown="0" showInputMessage="0" showErrorMessage="1" allowBlank="1" errorTitle="Invalid workflow value" error="Use a value from the approved Monday workflow list." type="list" errorStyle="stop">
      <formula1>=vl_outreach_readiness</formula1>
    </dataValidation>
    <dataValidation sqref="T5:T500" showDropDown="0" showInputMessage="0" showErrorMessage="1" allowBlank="1" errorTitle="Invalid workflow value" error="Use a value from the approved Monday workflow list." type="list" errorStyle="stop">
      <formula1>=vl_allowed_action</formula1>
    </dataValidation>
    <dataValidation sqref="W5:Z500" showDropDown="0" showInputMessage="0" showErrorMessage="1" allowBlank="1" errorTitle="Invalid workflow value" error="Use a value from the approved Monday workflow list." type="list" errorStyle="stop">
      <formula1>"No,Yes"</formula1>
    </dataValidation>
    <dataValidation sqref="X5:X500" showDropDown="0" showInputMessage="0" showErrorMessage="1" allowBlank="1" errorTitle="Invalid workflow value" error="Use a value from the approved Monday workflow list." type="custom" errorStyle="stop">
      <formula1>=X5="No"</formula1>
    </dataValidation>
    <dataValidation sqref="Y5:Y500" showDropDown="0" showInputMessage="0" showErrorMessage="1" allowBlank="1" errorTitle="Invalid workflow value" error="Use a value from the approved Monday workflow list." type="custom" errorStyle="stop">
      <formula1>=Y5="No"</formula1>
    </dataValidation>
    <dataValidation sqref="Z5:Z500" showDropDown="0" showInputMessage="0" showErrorMessage="1" allowBlank="1" errorTitle="Invalid workflow value" error="Use a value from the approved Monday workflow list." type="custom" errorStyle="stop">
      <formula1>=Z5="No"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2026-05-30T22:44:28Z</dcterms:created>
  <dcterms:modified xmlns:dcterms="http://purl.org/dc/terms/" xmlns:xsi="http://www.w3.org/2001/XMLSchema-instance" xsi:type="dcterms:W3CDTF">2026-06-02T02:00:11Z</dcterms:modified>
</cp:coreProperties>
</file>