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710" yWindow="0" windowWidth="12980" windowHeight="15370" tabRatio="600" firstSheet="0" activeTab="0" autoFilterDateGrouping="1"/>
  </bookViews>
  <sheets>
    <sheet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sz val="9"/>
    </font>
    <font>
      <name val="Consolas"/>
      <family val="3"/>
      <color rgb="FF6A9955"/>
      <sz val="9"/>
    </font>
    <font>
      <name val="微软雅黑"/>
      <charset val="134"/>
      <family val="2"/>
      <color rgb="FF6A9955"/>
      <sz val="9"/>
    </font>
    <font>
      <name val="等线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workbookViewId="0">
      <selection activeCell="D23" sqref="D23"/>
    </sheetView>
  </sheetViews>
  <sheetFormatPr baseColWidth="8" defaultRowHeight="14"/>
  <cols>
    <col width="22.75" customWidth="1" min="3" max="3"/>
  </cols>
  <sheetData>
    <row r="1">
      <c r="A1" t="inlineStr">
        <is>
          <t>##var</t>
        </is>
      </c>
      <c r="B1" s="1" t="inlineStr">
        <is>
          <t>id</t>
        </is>
      </c>
      <c r="C1" s="1" t="inlineStr">
        <is>
          <t>lang_id</t>
        </is>
      </c>
      <c r="D1" s="2" t="inlineStr">
        <is>
          <t>is_disable</t>
        </is>
      </c>
      <c r="E1" s="2" t="inlineStr">
        <is>
          <t>init_add</t>
        </is>
      </c>
      <c r="F1" s="2" t="inlineStr">
        <is>
          <t>init_mul</t>
        </is>
      </c>
      <c r="G1" s="2" t="inlineStr">
        <is>
          <t>score_add</t>
        </is>
      </c>
      <c r="H1" s="2" t="inlineStr">
        <is>
          <t>score_mul</t>
        </is>
      </c>
    </row>
    <row r="2">
      <c r="A2" t="inlineStr">
        <is>
          <t>##type</t>
        </is>
      </c>
      <c r="B2" s="2" t="inlineStr">
        <is>
          <t>int</t>
        </is>
      </c>
      <c r="C2" s="1" t="inlineStr">
        <is>
          <t>string</t>
        </is>
      </c>
      <c r="D2" s="2" t="inlineStr">
        <is>
          <t>int</t>
        </is>
      </c>
      <c r="E2" s="2" t="inlineStr">
        <is>
          <t>int</t>
        </is>
      </c>
      <c r="F2" s="2" t="inlineStr">
        <is>
          <t>int</t>
        </is>
      </c>
      <c r="G2" s="2" t="inlineStr">
        <is>
          <t>int</t>
        </is>
      </c>
      <c r="H2" s="2" t="inlineStr">
        <is>
          <t>int</t>
        </is>
      </c>
    </row>
    <row r="3">
      <c r="A3" t="inlineStr">
        <is>
          <t>##group</t>
        </is>
      </c>
      <c r="B3" s="2" t="inlineStr">
        <is>
          <t>c</t>
        </is>
      </c>
      <c r="C3" s="1" t="inlineStr">
        <is>
          <t>c</t>
        </is>
      </c>
      <c r="D3" s="2" t="inlineStr">
        <is>
          <t>c</t>
        </is>
      </c>
      <c r="E3" s="2" t="inlineStr">
        <is>
          <t>c</t>
        </is>
      </c>
      <c r="F3" s="2" t="inlineStr">
        <is>
          <t>c</t>
        </is>
      </c>
      <c r="G3" s="2" t="inlineStr">
        <is>
          <t>c</t>
        </is>
      </c>
      <c r="H3" s="2" t="inlineStr">
        <is>
          <t>c</t>
        </is>
      </c>
    </row>
    <row r="4">
      <c r="A4" t="inlineStr">
        <is>
          <t>##</t>
        </is>
      </c>
      <c r="B4" s="3" t="inlineStr">
        <is>
          <t>id</t>
        </is>
      </c>
      <c r="C4" s="4" t="n"/>
      <c r="D4" s="3" t="n"/>
      <c r="E4" s="3" t="n"/>
      <c r="F4" s="3" t="n"/>
      <c r="G4" s="3" t="n"/>
      <c r="H4" s="3" t="n"/>
    </row>
    <row r="5">
      <c r="B5" s="5" t="n">
        <v>0</v>
      </c>
      <c r="C5" s="12" t="inlineStr">
        <is>
          <t>cardgroup_highcard</t>
        </is>
      </c>
      <c r="D5" s="8" t="n"/>
      <c r="E5" s="8" t="n">
        <v>5</v>
      </c>
      <c r="F5" s="9" t="n">
        <v>1</v>
      </c>
      <c r="G5" s="10" t="n">
        <v>10</v>
      </c>
      <c r="H5" s="10" t="n">
        <v>1</v>
      </c>
    </row>
    <row r="6">
      <c r="B6" s="5" t="n">
        <v>1</v>
      </c>
      <c r="C6" s="12" t="inlineStr">
        <is>
          <t>cardgroup_onepair</t>
        </is>
      </c>
      <c r="D6" s="8" t="n"/>
      <c r="E6" s="8" t="n">
        <v>10</v>
      </c>
      <c r="F6" s="9" t="n">
        <v>2</v>
      </c>
      <c r="G6" s="10" t="n">
        <v>15</v>
      </c>
      <c r="H6" s="10" t="n">
        <v>1</v>
      </c>
    </row>
    <row r="7">
      <c r="B7" s="5" t="n">
        <v>2</v>
      </c>
      <c r="C7" s="12" t="inlineStr">
        <is>
          <t>cardgroup_twopair</t>
        </is>
      </c>
      <c r="D7" s="8" t="n"/>
      <c r="E7" s="8" t="n">
        <v>20</v>
      </c>
      <c r="F7" s="9" t="n">
        <v>2</v>
      </c>
      <c r="G7" s="5" t="n">
        <v>20</v>
      </c>
      <c r="H7" s="10" t="n">
        <v>1</v>
      </c>
    </row>
    <row r="8">
      <c r="B8" s="5" t="n">
        <v>3</v>
      </c>
      <c r="C8" s="12" t="inlineStr">
        <is>
          <t>cardgroup_threeofakind</t>
        </is>
      </c>
      <c r="D8" s="8" t="n"/>
      <c r="E8" s="8" t="n">
        <v>30</v>
      </c>
      <c r="F8" s="9" t="n">
        <v>3</v>
      </c>
      <c r="G8" s="5" t="n">
        <v>20</v>
      </c>
      <c r="H8" s="10" t="n">
        <v>2</v>
      </c>
    </row>
    <row r="9">
      <c r="B9" s="5" t="n">
        <v>4</v>
      </c>
      <c r="C9" s="12" t="inlineStr">
        <is>
          <t>cardgroup_straight</t>
        </is>
      </c>
      <c r="D9" s="8" t="n"/>
      <c r="E9" s="8" t="n">
        <v>30</v>
      </c>
      <c r="F9" s="9" t="n">
        <v>4</v>
      </c>
      <c r="G9" s="5" t="n">
        <v>30</v>
      </c>
      <c r="H9" s="10" t="n">
        <v>2</v>
      </c>
    </row>
    <row r="10">
      <c r="B10" s="5" t="n">
        <v>5</v>
      </c>
      <c r="C10" s="12" t="inlineStr">
        <is>
          <t>cardgroup_flush</t>
        </is>
      </c>
      <c r="D10" s="8" t="n"/>
      <c r="E10" s="8" t="n">
        <v>35</v>
      </c>
      <c r="F10" s="9" t="n">
        <v>4</v>
      </c>
      <c r="G10" s="5" t="n">
        <v>15</v>
      </c>
      <c r="H10" s="10" t="n">
        <v>2</v>
      </c>
    </row>
    <row r="11">
      <c r="B11" s="5" t="n">
        <v>6</v>
      </c>
      <c r="C11" s="12" t="inlineStr">
        <is>
          <t>cardgroup_fullhouse</t>
        </is>
      </c>
      <c r="D11" s="8" t="n"/>
      <c r="E11" s="8" t="n">
        <v>40</v>
      </c>
      <c r="F11" s="9" t="n">
        <v>4</v>
      </c>
      <c r="G11" s="5" t="n">
        <v>25</v>
      </c>
      <c r="H11" s="10" t="n">
        <v>2</v>
      </c>
    </row>
    <row r="12">
      <c r="B12" s="5" t="n">
        <v>7</v>
      </c>
      <c r="C12" s="12" t="inlineStr">
        <is>
          <t>cardgroup_fourofakind</t>
        </is>
      </c>
      <c r="D12" s="8" t="n"/>
      <c r="E12" s="8" t="n">
        <v>60</v>
      </c>
      <c r="F12" s="9" t="n">
        <v>7</v>
      </c>
      <c r="G12" s="5" t="n">
        <v>30</v>
      </c>
      <c r="H12" s="10" t="n">
        <v>3</v>
      </c>
    </row>
    <row r="13">
      <c r="B13" s="5" t="n">
        <v>8</v>
      </c>
      <c r="C13" s="12" t="inlineStr">
        <is>
          <t>cardgroup_straightflush</t>
        </is>
      </c>
      <c r="D13" s="8" t="n"/>
      <c r="E13" s="8" t="n">
        <v>100</v>
      </c>
      <c r="F13" s="9" t="n">
        <v>8</v>
      </c>
      <c r="G13" s="5" t="n">
        <v>40</v>
      </c>
      <c r="H13" s="10" t="n">
        <v>3</v>
      </c>
    </row>
    <row r="14">
      <c r="B14" s="5" t="n">
        <v>9</v>
      </c>
      <c r="C14" s="12" t="inlineStr">
        <is>
          <t>cardgroup_royalflush</t>
        </is>
      </c>
      <c r="D14" s="8" t="n">
        <v>1</v>
      </c>
      <c r="E14" s="8" t="n">
        <v>100</v>
      </c>
      <c r="F14" s="9" t="n">
        <v>8</v>
      </c>
      <c r="G14" s="5" t="n">
        <v>40</v>
      </c>
      <c r="H14" s="10" t="n">
        <v>3</v>
      </c>
    </row>
    <row r="15">
      <c r="B15" s="5" t="n">
        <v>10</v>
      </c>
      <c r="C15" s="12" t="inlineStr">
        <is>
          <t>cardgroup_fiveofakind</t>
        </is>
      </c>
      <c r="D15" s="8" t="n">
        <v>1</v>
      </c>
      <c r="E15" s="8" t="n">
        <v>120</v>
      </c>
      <c r="F15" s="9" t="n">
        <v>12</v>
      </c>
      <c r="G15" s="5" t="n">
        <v>35</v>
      </c>
      <c r="H15" s="10" t="n">
        <v>3</v>
      </c>
    </row>
    <row r="16">
      <c r="B16" s="5" t="n">
        <v>11</v>
      </c>
      <c r="C16" s="12" t="inlineStr">
        <is>
          <t>cardgroup_fiveofakindflush</t>
        </is>
      </c>
      <c r="D16" s="8" t="n">
        <v>1</v>
      </c>
      <c r="E16" s="8" t="n">
        <v>160</v>
      </c>
      <c r="F16" s="9" t="n">
        <v>16</v>
      </c>
      <c r="G16" s="5" t="n">
        <v>40</v>
      </c>
      <c r="H16" s="10" t="n">
        <v>3</v>
      </c>
    </row>
    <row r="17">
      <c r="B17" s="5" t="n">
        <v>12</v>
      </c>
      <c r="C17" s="12" t="inlineStr">
        <is>
          <t>cardgroup_fullhouseflush</t>
        </is>
      </c>
      <c r="D17" s="8" t="n">
        <v>1</v>
      </c>
      <c r="E17" s="8" t="n">
        <v>140</v>
      </c>
      <c r="F17" s="9" t="n">
        <v>14</v>
      </c>
      <c r="G17" s="5" t="n">
        <v>40</v>
      </c>
      <c r="H17" s="10" t="n">
        <v>3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conditionalFormatting sqref="H7">
    <cfRule type="duplicateValues" priority="11" dxfId="0"/>
  </conditionalFormatting>
  <conditionalFormatting sqref="H8">
    <cfRule type="duplicateValues" priority="10" dxfId="0"/>
  </conditionalFormatting>
  <conditionalFormatting sqref="H9">
    <cfRule type="duplicateValues" priority="9" dxfId="0"/>
  </conditionalFormatting>
  <conditionalFormatting sqref="H10">
    <cfRule type="duplicateValues" priority="8" dxfId="0"/>
  </conditionalFormatting>
  <conditionalFormatting sqref="H11">
    <cfRule type="duplicateValues" priority="7" dxfId="0"/>
  </conditionalFormatting>
  <conditionalFormatting sqref="H12">
    <cfRule type="duplicateValues" priority="6" dxfId="0"/>
  </conditionalFormatting>
  <conditionalFormatting sqref="H13">
    <cfRule type="duplicateValues" priority="5" dxfId="0"/>
  </conditionalFormatting>
  <conditionalFormatting sqref="H14">
    <cfRule type="duplicateValues" priority="4" dxfId="0"/>
  </conditionalFormatting>
  <conditionalFormatting sqref="H15">
    <cfRule type="duplicateValues" priority="3" dxfId="0"/>
  </conditionalFormatting>
  <conditionalFormatting sqref="H16">
    <cfRule type="duplicateValues" priority="2" dxfId="0"/>
  </conditionalFormatting>
  <conditionalFormatting sqref="H1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2015-06-05T18:19:34Z</dcterms:created>
  <dcterms:modified xsi:type="dcterms:W3CDTF">2024-03-26T17:00:49Z</dcterms:modified>
  <cp:lastModifiedBy>天盈 许</cp:lastModifiedBy>
</cp:coreProperties>
</file>