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805" tabRatio="600" firstSheet="0" activeTab="3" autoFilterDateGrouping="1"/>
  </bookViews>
  <sheets>
    <sheet name="user_avatar" sheetId="1" state="visible" r:id="rId1"/>
    <sheet name="user_variable" sheetId="2" state="visible" r:id="rId2"/>
    <sheet name="user_level" sheetId="3" state="visible" r:id="rId3"/>
    <sheet name="player_role" sheetId="4" state="visible" r:id="rId4"/>
  </sheets>
  <externalReferences>
    <externalReference r:id="rId5"/>
    <externalReference r:id="rId6"/>
  </externalReferences>
  <definedNames>
    <definedName name="float_text_type">[2]配置参数!$A$169:$A$180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36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5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6" borderId="5" applyAlignment="1">
      <alignment vertical="center"/>
    </xf>
    <xf numFmtId="0" fontId="13" fillId="7" borderId="6" applyAlignment="1">
      <alignment vertical="center"/>
    </xf>
    <xf numFmtId="0" fontId="14" fillId="7" borderId="5" applyAlignment="1">
      <alignment vertical="center"/>
    </xf>
    <xf numFmtId="0" fontId="15" fillId="8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1" fillId="15" borderId="0" applyAlignment="1">
      <alignment vertical="center"/>
    </xf>
    <xf numFmtId="0" fontId="21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1" fillId="35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4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蓝霸符</author>
  </authors>
  <commentList>
    <comment ref="C4" authorId="0" shapeId="0">
      <text>
        <t>蓝霸符:
1-头像
2-头像框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 xml:space="preserve">蓝霸符:
后端用该表id做数据读取。
</t>
      </text>
    </comment>
    <comment ref="E4" authorId="0" shapeId="0">
      <text>
        <t>蓝霸符:
读取lang_id。</t>
      </text>
    </comment>
    <comment ref="B15" authorId="1" shapeId="0">
      <text>
        <t>冷淡雾峰:
根据其他表 user_variable字段计算</t>
      </text>
    </comment>
    <comment ref="C15" authorId="1" shapeId="0">
      <text>
        <t>冷淡雾峰:
可叠加-直接累加</t>
      </text>
    </comment>
    <comment ref="B19" authorId="1" shapeId="0">
      <text>
        <t xml:space="preserve">冷淡雾峰:
冷淡雾峰:
根据其他表 user_variable字段计算
</t>
      </text>
    </comment>
    <comment ref="C19" authorId="1" shapeId="0">
      <text>
        <t>冷淡雾峰:
可叠加-直接累加</t>
      </text>
    </comment>
    <comment ref="B20" authorId="1" shapeId="0">
      <text>
        <t xml:space="preserve">冷淡雾峰:
冷淡雾峰:
根据其他表 user_variable字段计算
</t>
      </text>
    </comment>
    <comment ref="C20" authorId="1" shapeId="0">
      <text>
        <t>冷淡雾峰:
可叠加-直接累加</t>
      </text>
    </comment>
    <comment ref="B21" authorId="1" shapeId="0">
      <text>
        <t xml:space="preserve">冷淡雾峰:
冷淡雾峰:
根据其他表 user_variable字段计算
</t>
      </text>
    </comment>
    <comment ref="C21" authorId="1" shapeId="0">
      <text>
        <t>冷淡雾峰:
不可叠加，取最大值</t>
      </text>
    </comment>
  </commentList>
</comments>
</file>

<file path=xl/comments/comment3.xml><?xml version="1.0" encoding="utf-8"?>
<comments xmlns="http://schemas.openxmlformats.org/spreadsheetml/2006/main">
  <authors>
    <author>蓝霸符</author>
  </authors>
  <commentList>
    <comment ref="B4" authorId="0" shapeId="0">
      <text>
        <t>蓝霸符:
满级为100级。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通行证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>
        <row r="3">
          <cell r="B3" t="str">
            <v>经验产出</v>
          </cell>
          <cell r="C3">
            <v>1</v>
          </cell>
          <cell r="D3" t="str">
            <v>战斗结算</v>
          </cell>
        </row>
        <row r="4">
          <cell r="C4">
            <v>2</v>
          </cell>
          <cell r="D4" t="str">
            <v>离线挂机</v>
          </cell>
        </row>
        <row r="6">
          <cell r="B6" t="str">
            <v>等级</v>
          </cell>
          <cell r="C6" t="str">
            <v>升级所需经验</v>
          </cell>
          <cell r="D6" t="str">
            <v>总经验</v>
          </cell>
        </row>
        <row r="7">
          <cell r="B7">
            <v>1</v>
          </cell>
          <cell r="C7">
            <v>10000</v>
          </cell>
          <cell r="D7">
            <v>0</v>
          </cell>
        </row>
        <row r="8">
          <cell r="B8">
            <v>2</v>
          </cell>
          <cell r="C8">
            <v>12500</v>
          </cell>
          <cell r="D8">
            <v>10000</v>
          </cell>
        </row>
        <row r="9">
          <cell r="B9">
            <v>3</v>
          </cell>
          <cell r="C9">
            <v>15000</v>
          </cell>
          <cell r="D9">
            <v>22500</v>
          </cell>
        </row>
        <row r="10">
          <cell r="B10">
            <v>4</v>
          </cell>
          <cell r="C10">
            <v>17500</v>
          </cell>
          <cell r="D10">
            <v>37500</v>
          </cell>
        </row>
        <row r="11">
          <cell r="B11">
            <v>5</v>
          </cell>
          <cell r="C11">
            <v>20000</v>
          </cell>
          <cell r="D11">
            <v>55000</v>
          </cell>
        </row>
        <row r="12">
          <cell r="B12">
            <v>6</v>
          </cell>
          <cell r="C12">
            <v>23000</v>
          </cell>
          <cell r="D12">
            <v>75000</v>
          </cell>
        </row>
        <row r="13">
          <cell r="B13">
            <v>7</v>
          </cell>
          <cell r="C13">
            <v>26000</v>
          </cell>
          <cell r="D13">
            <v>98000</v>
          </cell>
        </row>
        <row r="14">
          <cell r="B14">
            <v>8</v>
          </cell>
          <cell r="C14">
            <v>29000</v>
          </cell>
          <cell r="D14">
            <v>124000</v>
          </cell>
        </row>
        <row r="15">
          <cell r="B15">
            <v>9</v>
          </cell>
          <cell r="C15">
            <v>32000</v>
          </cell>
          <cell r="D15">
            <v>153000</v>
          </cell>
        </row>
        <row r="16">
          <cell r="B16">
            <v>10</v>
          </cell>
          <cell r="C16">
            <v>35000</v>
          </cell>
          <cell r="D16">
            <v>185000</v>
          </cell>
        </row>
        <row r="17">
          <cell r="B17">
            <v>11</v>
          </cell>
          <cell r="C17">
            <v>39000</v>
          </cell>
          <cell r="D17">
            <v>220000</v>
          </cell>
        </row>
        <row r="18">
          <cell r="B18">
            <v>12</v>
          </cell>
          <cell r="C18">
            <v>43000</v>
          </cell>
          <cell r="D18">
            <v>259000</v>
          </cell>
        </row>
        <row r="19">
          <cell r="B19">
            <v>13</v>
          </cell>
          <cell r="C19">
            <v>47000</v>
          </cell>
          <cell r="D19">
            <v>302000</v>
          </cell>
        </row>
        <row r="20">
          <cell r="B20">
            <v>14</v>
          </cell>
          <cell r="C20">
            <v>51000</v>
          </cell>
          <cell r="D20">
            <v>349000</v>
          </cell>
        </row>
        <row r="21">
          <cell r="B21">
            <v>15</v>
          </cell>
          <cell r="C21">
            <v>55000</v>
          </cell>
          <cell r="D21">
            <v>400000</v>
          </cell>
        </row>
        <row r="22">
          <cell r="B22">
            <v>16</v>
          </cell>
          <cell r="C22">
            <v>60000</v>
          </cell>
          <cell r="D22">
            <v>455000</v>
          </cell>
        </row>
        <row r="23">
          <cell r="B23">
            <v>17</v>
          </cell>
          <cell r="C23">
            <v>65000</v>
          </cell>
          <cell r="D23">
            <v>515000</v>
          </cell>
        </row>
        <row r="24">
          <cell r="B24">
            <v>18</v>
          </cell>
          <cell r="C24">
            <v>70000</v>
          </cell>
          <cell r="D24">
            <v>580000</v>
          </cell>
        </row>
        <row r="25">
          <cell r="B25">
            <v>19</v>
          </cell>
          <cell r="C25">
            <v>75000</v>
          </cell>
          <cell r="D25">
            <v>650000</v>
          </cell>
        </row>
        <row r="26">
          <cell r="B26">
            <v>20</v>
          </cell>
          <cell r="C26">
            <v>80000</v>
          </cell>
          <cell r="D26">
            <v>725000</v>
          </cell>
        </row>
        <row r="27">
          <cell r="B27">
            <v>21</v>
          </cell>
          <cell r="C27">
            <v>85500</v>
          </cell>
          <cell r="D27">
            <v>805000</v>
          </cell>
        </row>
        <row r="28">
          <cell r="B28">
            <v>22</v>
          </cell>
          <cell r="C28">
            <v>91000</v>
          </cell>
          <cell r="D28">
            <v>890500</v>
          </cell>
        </row>
        <row r="29">
          <cell r="B29">
            <v>23</v>
          </cell>
          <cell r="C29">
            <v>96500</v>
          </cell>
          <cell r="D29">
            <v>981500</v>
          </cell>
        </row>
        <row r="30">
          <cell r="B30">
            <v>24</v>
          </cell>
          <cell r="C30">
            <v>102000</v>
          </cell>
          <cell r="D30">
            <v>1078000</v>
          </cell>
        </row>
        <row r="31">
          <cell r="B31">
            <v>25</v>
          </cell>
          <cell r="C31">
            <v>107500</v>
          </cell>
          <cell r="D31">
            <v>1180000</v>
          </cell>
        </row>
        <row r="32">
          <cell r="B32">
            <v>26</v>
          </cell>
          <cell r="C32">
            <v>113500</v>
          </cell>
          <cell r="D32">
            <v>1287500</v>
          </cell>
        </row>
        <row r="33">
          <cell r="B33">
            <v>27</v>
          </cell>
          <cell r="C33">
            <v>119500</v>
          </cell>
          <cell r="D33">
            <v>1401000</v>
          </cell>
        </row>
        <row r="34">
          <cell r="B34">
            <v>28</v>
          </cell>
          <cell r="C34">
            <v>125500</v>
          </cell>
          <cell r="D34">
            <v>1520500</v>
          </cell>
        </row>
        <row r="35">
          <cell r="B35">
            <v>29</v>
          </cell>
          <cell r="C35">
            <v>131500</v>
          </cell>
          <cell r="D35">
            <v>1646000</v>
          </cell>
        </row>
        <row r="36">
          <cell r="B36">
            <v>30</v>
          </cell>
          <cell r="C36">
            <v>137500</v>
          </cell>
          <cell r="D36">
            <v>1777500</v>
          </cell>
        </row>
        <row r="37">
          <cell r="B37">
            <v>31</v>
          </cell>
          <cell r="C37">
            <v>144000</v>
          </cell>
          <cell r="D37">
            <v>1915000</v>
          </cell>
        </row>
        <row r="38">
          <cell r="B38">
            <v>32</v>
          </cell>
          <cell r="C38">
            <v>150500</v>
          </cell>
          <cell r="D38">
            <v>2059000</v>
          </cell>
        </row>
        <row r="39">
          <cell r="B39">
            <v>33</v>
          </cell>
          <cell r="C39">
            <v>157000</v>
          </cell>
          <cell r="D39">
            <v>2209500</v>
          </cell>
        </row>
        <row r="40">
          <cell r="B40">
            <v>34</v>
          </cell>
          <cell r="C40">
            <v>163500</v>
          </cell>
          <cell r="D40">
            <v>2366500</v>
          </cell>
        </row>
        <row r="41">
          <cell r="B41">
            <v>35</v>
          </cell>
          <cell r="C41">
            <v>170000</v>
          </cell>
          <cell r="D41">
            <v>2530000</v>
          </cell>
        </row>
        <row r="42">
          <cell r="B42">
            <v>36</v>
          </cell>
          <cell r="C42">
            <v>177000</v>
          </cell>
          <cell r="D42">
            <v>2700000</v>
          </cell>
        </row>
        <row r="43">
          <cell r="B43">
            <v>37</v>
          </cell>
          <cell r="C43">
            <v>184000</v>
          </cell>
          <cell r="D43">
            <v>2877000</v>
          </cell>
        </row>
        <row r="44">
          <cell r="B44">
            <v>38</v>
          </cell>
          <cell r="C44">
            <v>191000</v>
          </cell>
          <cell r="D44">
            <v>3061000</v>
          </cell>
        </row>
        <row r="45">
          <cell r="B45">
            <v>39</v>
          </cell>
          <cell r="C45">
            <v>198000</v>
          </cell>
          <cell r="D45">
            <v>3252000</v>
          </cell>
        </row>
        <row r="46">
          <cell r="B46">
            <v>40</v>
          </cell>
          <cell r="C46">
            <v>205000</v>
          </cell>
          <cell r="D46">
            <v>3450000</v>
          </cell>
        </row>
        <row r="47">
          <cell r="B47">
            <v>41</v>
          </cell>
          <cell r="C47">
            <v>212500</v>
          </cell>
          <cell r="D47">
            <v>3655000</v>
          </cell>
        </row>
        <row r="48">
          <cell r="B48">
            <v>42</v>
          </cell>
          <cell r="C48">
            <v>220000</v>
          </cell>
          <cell r="D48">
            <v>3867500</v>
          </cell>
        </row>
        <row r="49">
          <cell r="B49">
            <v>43</v>
          </cell>
          <cell r="C49">
            <v>227500</v>
          </cell>
          <cell r="D49">
            <v>4087500</v>
          </cell>
        </row>
        <row r="50">
          <cell r="B50">
            <v>44</v>
          </cell>
          <cell r="C50">
            <v>235000</v>
          </cell>
          <cell r="D50">
            <v>4315000</v>
          </cell>
        </row>
        <row r="51">
          <cell r="B51">
            <v>45</v>
          </cell>
          <cell r="C51">
            <v>242500</v>
          </cell>
          <cell r="D51">
            <v>4550000</v>
          </cell>
        </row>
        <row r="52">
          <cell r="B52">
            <v>46</v>
          </cell>
          <cell r="C52">
            <v>250500</v>
          </cell>
          <cell r="D52">
            <v>4792500</v>
          </cell>
        </row>
        <row r="53">
          <cell r="B53">
            <v>47</v>
          </cell>
          <cell r="C53">
            <v>258500</v>
          </cell>
          <cell r="D53">
            <v>5043000</v>
          </cell>
        </row>
        <row r="54">
          <cell r="B54">
            <v>48</v>
          </cell>
          <cell r="C54">
            <v>266500</v>
          </cell>
          <cell r="D54">
            <v>5301500</v>
          </cell>
        </row>
        <row r="55">
          <cell r="B55">
            <v>49</v>
          </cell>
          <cell r="C55">
            <v>274500</v>
          </cell>
          <cell r="D55">
            <v>5568000</v>
          </cell>
        </row>
        <row r="56">
          <cell r="B56">
            <v>50</v>
          </cell>
          <cell r="C56">
            <v>282500</v>
          </cell>
          <cell r="D56">
            <v>5842500</v>
          </cell>
        </row>
        <row r="57">
          <cell r="B57">
            <v>51</v>
          </cell>
          <cell r="C57">
            <v>291000</v>
          </cell>
          <cell r="D57">
            <v>6125000</v>
          </cell>
        </row>
        <row r="58">
          <cell r="B58">
            <v>52</v>
          </cell>
          <cell r="C58">
            <v>299500</v>
          </cell>
          <cell r="D58">
            <v>6416000</v>
          </cell>
        </row>
        <row r="59">
          <cell r="B59">
            <v>53</v>
          </cell>
          <cell r="C59">
            <v>308000</v>
          </cell>
          <cell r="D59">
            <v>6715500</v>
          </cell>
        </row>
        <row r="60">
          <cell r="B60">
            <v>54</v>
          </cell>
          <cell r="C60">
            <v>316500</v>
          </cell>
          <cell r="D60">
            <v>7023500</v>
          </cell>
        </row>
        <row r="61">
          <cell r="B61">
            <v>55</v>
          </cell>
          <cell r="C61">
            <v>325000</v>
          </cell>
          <cell r="D61">
            <v>7340000</v>
          </cell>
        </row>
        <row r="62">
          <cell r="B62">
            <v>56</v>
          </cell>
          <cell r="C62">
            <v>334000</v>
          </cell>
          <cell r="D62">
            <v>7665000</v>
          </cell>
        </row>
        <row r="63">
          <cell r="B63">
            <v>57</v>
          </cell>
          <cell r="C63">
            <v>343000</v>
          </cell>
          <cell r="D63">
            <v>7999000</v>
          </cell>
        </row>
        <row r="64">
          <cell r="B64">
            <v>58</v>
          </cell>
          <cell r="C64">
            <v>352000</v>
          </cell>
          <cell r="D64">
            <v>8342000</v>
          </cell>
        </row>
        <row r="65">
          <cell r="B65">
            <v>59</v>
          </cell>
          <cell r="C65">
            <v>361000</v>
          </cell>
          <cell r="D65">
            <v>8694000</v>
          </cell>
        </row>
        <row r="66">
          <cell r="B66">
            <v>60</v>
          </cell>
          <cell r="C66">
            <v>370000</v>
          </cell>
          <cell r="D66">
            <v>9055000</v>
          </cell>
        </row>
        <row r="67">
          <cell r="B67">
            <v>61</v>
          </cell>
          <cell r="C67">
            <v>379500</v>
          </cell>
          <cell r="D67">
            <v>9425000</v>
          </cell>
        </row>
        <row r="68">
          <cell r="B68">
            <v>62</v>
          </cell>
          <cell r="C68">
            <v>389000</v>
          </cell>
          <cell r="D68">
            <v>9804500</v>
          </cell>
        </row>
        <row r="69">
          <cell r="B69">
            <v>63</v>
          </cell>
          <cell r="C69">
            <v>398500</v>
          </cell>
          <cell r="D69">
            <v>10193500</v>
          </cell>
        </row>
        <row r="70">
          <cell r="B70">
            <v>64</v>
          </cell>
          <cell r="C70">
            <v>408000</v>
          </cell>
          <cell r="D70">
            <v>10592000</v>
          </cell>
        </row>
        <row r="71">
          <cell r="B71">
            <v>65</v>
          </cell>
          <cell r="C71">
            <v>417500</v>
          </cell>
          <cell r="D71">
            <v>11000000</v>
          </cell>
        </row>
        <row r="72">
          <cell r="B72">
            <v>66</v>
          </cell>
          <cell r="C72">
            <v>427500</v>
          </cell>
          <cell r="D72">
            <v>11417500</v>
          </cell>
        </row>
        <row r="73">
          <cell r="B73">
            <v>67</v>
          </cell>
          <cell r="C73">
            <v>437500</v>
          </cell>
          <cell r="D73">
            <v>11845000</v>
          </cell>
        </row>
        <row r="74">
          <cell r="B74">
            <v>68</v>
          </cell>
          <cell r="C74">
            <v>447500</v>
          </cell>
          <cell r="D74">
            <v>12282500</v>
          </cell>
        </row>
        <row r="75">
          <cell r="B75">
            <v>69</v>
          </cell>
          <cell r="C75">
            <v>457500</v>
          </cell>
          <cell r="D75">
            <v>12730000</v>
          </cell>
        </row>
        <row r="76">
          <cell r="B76">
            <v>70</v>
          </cell>
          <cell r="C76">
            <v>467500</v>
          </cell>
          <cell r="D76">
            <v>13187500</v>
          </cell>
        </row>
        <row r="77">
          <cell r="B77">
            <v>71</v>
          </cell>
          <cell r="C77">
            <v>478000</v>
          </cell>
          <cell r="D77">
            <v>13655000</v>
          </cell>
        </row>
        <row r="78">
          <cell r="B78">
            <v>72</v>
          </cell>
          <cell r="C78">
            <v>488500</v>
          </cell>
          <cell r="D78">
            <v>14133000</v>
          </cell>
        </row>
        <row r="79">
          <cell r="B79">
            <v>73</v>
          </cell>
          <cell r="C79">
            <v>499000</v>
          </cell>
          <cell r="D79">
            <v>14621500</v>
          </cell>
        </row>
        <row r="80">
          <cell r="B80">
            <v>74</v>
          </cell>
          <cell r="C80">
            <v>509500</v>
          </cell>
          <cell r="D80">
            <v>15120500</v>
          </cell>
        </row>
        <row r="81">
          <cell r="B81">
            <v>75</v>
          </cell>
          <cell r="C81">
            <v>520000</v>
          </cell>
          <cell r="D81">
            <v>15630000</v>
          </cell>
        </row>
        <row r="82">
          <cell r="B82">
            <v>76</v>
          </cell>
          <cell r="C82">
            <v>531000</v>
          </cell>
          <cell r="D82">
            <v>16150000</v>
          </cell>
        </row>
        <row r="83">
          <cell r="B83">
            <v>77</v>
          </cell>
          <cell r="C83">
            <v>542000</v>
          </cell>
          <cell r="D83">
            <v>16681000</v>
          </cell>
        </row>
        <row r="84">
          <cell r="B84">
            <v>78</v>
          </cell>
          <cell r="C84">
            <v>553000</v>
          </cell>
          <cell r="D84">
            <v>17223000</v>
          </cell>
        </row>
        <row r="85">
          <cell r="B85">
            <v>79</v>
          </cell>
          <cell r="C85">
            <v>564000</v>
          </cell>
          <cell r="D85">
            <v>17776000</v>
          </cell>
        </row>
        <row r="86">
          <cell r="B86">
            <v>80</v>
          </cell>
          <cell r="C86">
            <v>575000</v>
          </cell>
          <cell r="D86">
            <v>18340000</v>
          </cell>
        </row>
        <row r="87">
          <cell r="B87">
            <v>81</v>
          </cell>
          <cell r="C87">
            <v>586500</v>
          </cell>
          <cell r="D87">
            <v>18915000</v>
          </cell>
        </row>
        <row r="88">
          <cell r="B88">
            <v>82</v>
          </cell>
          <cell r="C88">
            <v>598000</v>
          </cell>
          <cell r="D88">
            <v>19501500</v>
          </cell>
        </row>
        <row r="89">
          <cell r="B89">
            <v>83</v>
          </cell>
          <cell r="C89">
            <v>609500</v>
          </cell>
          <cell r="D89">
            <v>20099500</v>
          </cell>
        </row>
        <row r="90">
          <cell r="B90">
            <v>84</v>
          </cell>
          <cell r="C90">
            <v>621000</v>
          </cell>
          <cell r="D90">
            <v>20709000</v>
          </cell>
        </row>
        <row r="91">
          <cell r="B91">
            <v>85</v>
          </cell>
          <cell r="C91">
            <v>632500</v>
          </cell>
          <cell r="D91">
            <v>21330000</v>
          </cell>
        </row>
        <row r="92">
          <cell r="B92">
            <v>86</v>
          </cell>
          <cell r="C92">
            <v>644500</v>
          </cell>
          <cell r="D92">
            <v>21962500</v>
          </cell>
        </row>
        <row r="93">
          <cell r="B93">
            <v>87</v>
          </cell>
          <cell r="C93">
            <v>656500</v>
          </cell>
          <cell r="D93">
            <v>22607000</v>
          </cell>
        </row>
        <row r="94">
          <cell r="B94">
            <v>88</v>
          </cell>
          <cell r="C94">
            <v>668500</v>
          </cell>
          <cell r="D94">
            <v>23263500</v>
          </cell>
        </row>
        <row r="95">
          <cell r="B95">
            <v>89</v>
          </cell>
          <cell r="C95">
            <v>680500</v>
          </cell>
          <cell r="D95">
            <v>23932000</v>
          </cell>
        </row>
        <row r="96">
          <cell r="B96">
            <v>90</v>
          </cell>
          <cell r="C96">
            <v>692500</v>
          </cell>
          <cell r="D96">
            <v>24612500</v>
          </cell>
        </row>
        <row r="97">
          <cell r="B97">
            <v>91</v>
          </cell>
          <cell r="C97">
            <v>705000</v>
          </cell>
          <cell r="D97">
            <v>25305000</v>
          </cell>
        </row>
        <row r="98">
          <cell r="B98">
            <v>92</v>
          </cell>
          <cell r="C98">
            <v>717500</v>
          </cell>
          <cell r="D98">
            <v>26010000</v>
          </cell>
        </row>
        <row r="99">
          <cell r="B99">
            <v>93</v>
          </cell>
          <cell r="C99">
            <v>730000</v>
          </cell>
          <cell r="D99">
            <v>26727500</v>
          </cell>
        </row>
        <row r="100">
          <cell r="B100">
            <v>94</v>
          </cell>
          <cell r="C100">
            <v>742500</v>
          </cell>
          <cell r="D100">
            <v>27457500</v>
          </cell>
        </row>
        <row r="101">
          <cell r="B101">
            <v>95</v>
          </cell>
          <cell r="C101">
            <v>755000</v>
          </cell>
          <cell r="D101">
            <v>28200000</v>
          </cell>
        </row>
        <row r="102">
          <cell r="B102">
            <v>96</v>
          </cell>
          <cell r="C102">
            <v>768000</v>
          </cell>
          <cell r="D102">
            <v>28955000</v>
          </cell>
        </row>
        <row r="103">
          <cell r="B103">
            <v>97</v>
          </cell>
          <cell r="C103">
            <v>781000</v>
          </cell>
          <cell r="D103">
            <v>29723000</v>
          </cell>
        </row>
        <row r="104">
          <cell r="B104">
            <v>98</v>
          </cell>
          <cell r="C104">
            <v>794000</v>
          </cell>
          <cell r="D104">
            <v>30504000</v>
          </cell>
        </row>
        <row r="105">
          <cell r="B105">
            <v>99</v>
          </cell>
          <cell r="C105">
            <v>807000</v>
          </cell>
          <cell r="D105">
            <v>31298000</v>
          </cell>
        </row>
        <row r="106">
          <cell r="B106">
            <v>100</v>
          </cell>
        </row>
        <row r="106">
          <cell r="D106">
            <v>32105000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2"/>
  <sheetViews>
    <sheetView topLeftCell="B1" zoomScale="220" zoomScaleNormal="220" workbookViewId="0">
      <selection activeCell="I9" sqref="I9"/>
    </sheetView>
  </sheetViews>
  <sheetFormatPr baseColWidth="8" defaultColWidth="9" defaultRowHeight="11.25"/>
  <cols>
    <col width="9" customWidth="1" style="13" min="1" max="1"/>
    <col width="17.625" customWidth="1" style="13" min="2" max="2"/>
    <col width="9.5" customWidth="1" style="13" min="3" max="3"/>
    <col width="9.25" customWidth="1" style="13" min="4" max="5"/>
    <col width="14.375" customWidth="1" style="13" min="6" max="7"/>
    <col width="13.875" customWidth="1" style="13" min="8" max="8"/>
    <col width="15.875" customWidth="1" style="13" min="9" max="9"/>
    <col width="9" customWidth="1" style="13" min="10" max="16384"/>
  </cols>
  <sheetData>
    <row r="1" ht="14.25" customHeight="1" s="15">
      <c r="A1" t="inlineStr">
        <is>
          <t>##var</t>
        </is>
      </c>
      <c r="B1" s="1" t="inlineStr">
        <is>
          <t>id</t>
        </is>
      </c>
      <c r="C1" s="1" t="inlineStr">
        <is>
          <t>type</t>
        </is>
      </c>
      <c r="D1" s="1" t="inlineStr">
        <is>
          <t>quality</t>
        </is>
      </c>
      <c r="E1" s="1" t="inlineStr">
        <is>
          <t>sort</t>
        </is>
      </c>
      <c r="F1" s="1" t="inlineStr">
        <is>
          <t>name</t>
        </is>
      </c>
      <c r="G1" s="1" t="inlineStr">
        <is>
          <t>desc</t>
        </is>
      </c>
      <c r="H1" s="1" t="inlineStr">
        <is>
          <t>icon</t>
        </is>
      </c>
      <c r="I1" s="1" t="inlineStr">
        <is>
          <t>preview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  <c r="C2" s="1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string</t>
        </is>
      </c>
      <c r="G2" s="1" t="inlineStr">
        <is>
          <t>string</t>
        </is>
      </c>
      <c r="H2" s="1" t="inlineStr">
        <is>
          <t>string</t>
        </is>
      </c>
      <c r="I2" s="1" t="inlineStr">
        <is>
          <t>string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  <c r="C3" s="1" t="inlineStr">
        <is>
          <t>c,s</t>
        </is>
      </c>
      <c r="D3" s="1" t="inlineStr">
        <is>
          <t>c,s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</row>
    <row r="4" ht="14.25" customHeight="1" s="15">
      <c r="A4" t="inlineStr">
        <is>
          <t>##</t>
        </is>
      </c>
      <c r="B4" s="2" t="inlineStr">
        <is>
          <t>id</t>
        </is>
      </c>
      <c r="C4" s="2" t="inlineStr">
        <is>
          <t>类型</t>
        </is>
      </c>
      <c r="D4" s="2" t="inlineStr">
        <is>
          <t>品质</t>
        </is>
      </c>
      <c r="E4" s="2" t="inlineStr">
        <is>
          <t>排序</t>
        </is>
      </c>
      <c r="F4" s="2" t="inlineStr">
        <is>
          <t>名称</t>
        </is>
      </c>
      <c r="G4" s="2" t="inlineStr">
        <is>
          <t>描述</t>
        </is>
      </c>
      <c r="H4" s="2" t="inlineStr">
        <is>
          <t>图片资源(图片资源)</t>
        </is>
      </c>
      <c r="I4" s="2" t="inlineStr">
        <is>
          <t>预览图(图片资源)</t>
        </is>
      </c>
    </row>
    <row r="5">
      <c r="B5" s="13" t="n">
        <v>1001</v>
      </c>
      <c r="C5" s="13" t="n">
        <v>1</v>
      </c>
      <c r="D5" s="13" t="n">
        <v>2</v>
      </c>
      <c r="E5" s="13" t="n">
        <v>1</v>
      </c>
      <c r="F5" s="13" t="inlineStr">
        <is>
          <t>avatar_1001_name</t>
        </is>
      </c>
      <c r="G5" s="13" t="inlineStr">
        <is>
          <t>avatar_1001_desc</t>
        </is>
      </c>
      <c r="H5" s="13" t="inlineStr">
        <is>
          <t>icon_avatar_1001</t>
        </is>
      </c>
      <c r="I5" s="13" t="inlineStr">
        <is>
          <t>icon_avatar_preview_1001</t>
        </is>
      </c>
    </row>
    <row r="6">
      <c r="B6" s="13" t="n">
        <v>1002</v>
      </c>
      <c r="C6" s="13" t="n">
        <v>1</v>
      </c>
      <c r="D6" s="13" t="n">
        <v>4</v>
      </c>
      <c r="E6" s="13" t="n">
        <v>2</v>
      </c>
      <c r="F6" s="13" t="inlineStr">
        <is>
          <t>avatar_1002_name</t>
        </is>
      </c>
      <c r="G6" s="13" t="inlineStr">
        <is>
          <t>avatar_1002_desc</t>
        </is>
      </c>
      <c r="H6" s="13" t="inlineStr">
        <is>
          <t>icon_avatar_1002</t>
        </is>
      </c>
      <c r="I6" s="13" t="inlineStr">
        <is>
          <t>icon_avatar_preview_1002</t>
        </is>
      </c>
    </row>
    <row r="7">
      <c r="B7" s="13" t="n">
        <v>1003</v>
      </c>
      <c r="C7" s="13" t="n">
        <v>1</v>
      </c>
      <c r="D7" s="13" t="n">
        <v>4</v>
      </c>
      <c r="E7" s="13" t="n">
        <v>3</v>
      </c>
      <c r="F7" s="13" t="inlineStr">
        <is>
          <t>avatar_1003_name</t>
        </is>
      </c>
      <c r="G7" s="13" t="inlineStr">
        <is>
          <t>avatar_1003_desc</t>
        </is>
      </c>
      <c r="H7" s="13" t="inlineStr">
        <is>
          <t>icon_avatar_1003</t>
        </is>
      </c>
      <c r="I7" s="13" t="inlineStr">
        <is>
          <t>icon_avatar_preview_1003</t>
        </is>
      </c>
    </row>
    <row r="8">
      <c r="B8" s="13" t="n">
        <v>1004</v>
      </c>
      <c r="C8" s="13" t="n">
        <v>1</v>
      </c>
      <c r="D8" s="13" t="n">
        <v>4</v>
      </c>
      <c r="E8" s="13" t="n">
        <v>4</v>
      </c>
      <c r="F8" s="13" t="inlineStr">
        <is>
          <t>avatar_1004_name</t>
        </is>
      </c>
      <c r="G8" s="13" t="inlineStr">
        <is>
          <t>avatar_1004_desc</t>
        </is>
      </c>
      <c r="H8" s="13" t="inlineStr">
        <is>
          <t>icon_avatar_1004</t>
        </is>
      </c>
      <c r="I8" s="13" t="inlineStr">
        <is>
          <t>icon_avatar_preview_1004</t>
        </is>
      </c>
    </row>
    <row r="9">
      <c r="B9" s="13" t="n">
        <v>1005</v>
      </c>
      <c r="C9" s="13" t="n">
        <v>1</v>
      </c>
      <c r="D9" s="13" t="n">
        <v>4</v>
      </c>
      <c r="E9" s="13" t="n">
        <v>5</v>
      </c>
      <c r="F9" s="13" t="inlineStr">
        <is>
          <t>avatar_1005_name</t>
        </is>
      </c>
      <c r="G9" s="13" t="inlineStr">
        <is>
          <t>avatar_1005_desc</t>
        </is>
      </c>
      <c r="H9" s="13" t="inlineStr">
        <is>
          <t>icon_avatar_1005</t>
        </is>
      </c>
      <c r="I9" s="13" t="inlineStr">
        <is>
          <t>icon_avatar_preview_1005</t>
        </is>
      </c>
    </row>
    <row r="10">
      <c r="B10" s="13" t="n">
        <v>1006</v>
      </c>
      <c r="C10" s="13" t="n">
        <v>1</v>
      </c>
      <c r="D10" s="13" t="n">
        <v>5</v>
      </c>
      <c r="E10" s="13" t="n">
        <v>6</v>
      </c>
      <c r="F10" s="13" t="inlineStr">
        <is>
          <t>avatar_1006_name</t>
        </is>
      </c>
      <c r="G10" s="13" t="inlineStr">
        <is>
          <t>avatar_1006_desc</t>
        </is>
      </c>
      <c r="H10" s="13" t="inlineStr">
        <is>
          <t>icon_avatar_1006</t>
        </is>
      </c>
      <c r="I10" s="13" t="inlineStr">
        <is>
          <t>icon_avatar_preview_1006</t>
        </is>
      </c>
    </row>
    <row r="11">
      <c r="B11" s="13" t="n">
        <v>1007</v>
      </c>
      <c r="C11" s="13" t="n">
        <v>1</v>
      </c>
      <c r="D11" s="13" t="n">
        <v>5</v>
      </c>
      <c r="E11" s="13" t="n">
        <v>7</v>
      </c>
      <c r="F11" s="13" t="inlineStr">
        <is>
          <t>avatar_1007_name</t>
        </is>
      </c>
      <c r="G11" s="13" t="inlineStr">
        <is>
          <t>avatar_1007_desc</t>
        </is>
      </c>
      <c r="H11" s="13" t="inlineStr">
        <is>
          <t>icon_avatar_1007</t>
        </is>
      </c>
      <c r="I11" s="13" t="inlineStr">
        <is>
          <t>icon_avatar_preview_1007</t>
        </is>
      </c>
    </row>
    <row r="12">
      <c r="B12" s="13" t="n">
        <v>1008</v>
      </c>
      <c r="C12" s="13" t="n">
        <v>1</v>
      </c>
      <c r="D12" s="13" t="n">
        <v>5</v>
      </c>
      <c r="E12" s="13" t="n">
        <v>8</v>
      </c>
      <c r="F12" s="13" t="inlineStr">
        <is>
          <t>avatar_1008_name</t>
        </is>
      </c>
      <c r="G12" s="13" t="inlineStr">
        <is>
          <t>avatar_1008_desc</t>
        </is>
      </c>
      <c r="H12" s="13" t="inlineStr">
        <is>
          <t>icon_avatar_1008</t>
        </is>
      </c>
      <c r="I12" s="13" t="inlineStr">
        <is>
          <t>icon_avatar_preview_1008</t>
        </is>
      </c>
    </row>
    <row r="13">
      <c r="B13" s="13" t="n">
        <v>1009</v>
      </c>
      <c r="C13" s="13" t="n">
        <v>1</v>
      </c>
      <c r="D13" s="13" t="n">
        <v>5</v>
      </c>
      <c r="E13" s="13" t="n">
        <v>9</v>
      </c>
      <c r="F13" s="13" t="inlineStr">
        <is>
          <t>avatar_1009_name</t>
        </is>
      </c>
      <c r="G13" s="13" t="inlineStr">
        <is>
          <t>avatar_1009_desc</t>
        </is>
      </c>
      <c r="H13" s="13" t="inlineStr">
        <is>
          <t>icon_avatar_1009</t>
        </is>
      </c>
      <c r="I13" s="13" t="inlineStr">
        <is>
          <t>icon_avatar_preview_1009</t>
        </is>
      </c>
    </row>
    <row r="14">
      <c r="B14" s="13" t="n">
        <v>2001</v>
      </c>
      <c r="C14" s="13" t="n">
        <v>2</v>
      </c>
      <c r="D14" s="13" t="n">
        <v>2</v>
      </c>
      <c r="E14" s="13" t="n">
        <v>1</v>
      </c>
      <c r="F14" s="13" t="inlineStr">
        <is>
          <t>avatar_2001_name</t>
        </is>
      </c>
      <c r="G14" s="13" t="inlineStr">
        <is>
          <t>avatar_2001_desc</t>
        </is>
      </c>
      <c r="H14" s="13" t="inlineStr">
        <is>
          <t>icon_avatar_2001</t>
        </is>
      </c>
      <c r="I14" s="13" t="inlineStr">
        <is>
          <t>icon_avatar_preview_2001</t>
        </is>
      </c>
    </row>
    <row r="15">
      <c r="B15" s="13" t="n">
        <v>2002</v>
      </c>
      <c r="C15" s="13" t="n">
        <v>2</v>
      </c>
      <c r="D15" s="13" t="n">
        <v>4</v>
      </c>
      <c r="E15" s="13" t="n">
        <v>2</v>
      </c>
      <c r="F15" s="13" t="inlineStr">
        <is>
          <t>avatar_2002_name</t>
        </is>
      </c>
      <c r="G15" s="13" t="inlineStr">
        <is>
          <t>avatar_2002_desc</t>
        </is>
      </c>
      <c r="H15" s="13" t="inlineStr">
        <is>
          <t>icon_avatar_2002</t>
        </is>
      </c>
      <c r="I15" s="13" t="inlineStr">
        <is>
          <t>icon_avatar_preview_2002</t>
        </is>
      </c>
    </row>
    <row r="16">
      <c r="B16" s="13" t="n">
        <v>2003</v>
      </c>
      <c r="C16" s="13" t="n">
        <v>2</v>
      </c>
      <c r="D16" s="13" t="n">
        <v>4</v>
      </c>
      <c r="E16" s="13" t="n">
        <v>3</v>
      </c>
      <c r="F16" s="13" t="inlineStr">
        <is>
          <t>avatar_2003_name</t>
        </is>
      </c>
      <c r="G16" s="13" t="inlineStr">
        <is>
          <t>avatar_2003_desc</t>
        </is>
      </c>
      <c r="H16" s="13" t="inlineStr">
        <is>
          <t>icon_avatar_2003</t>
        </is>
      </c>
      <c r="I16" s="13" t="inlineStr">
        <is>
          <t>icon_avatar_preview_2003</t>
        </is>
      </c>
    </row>
    <row r="17">
      <c r="B17" s="13" t="n">
        <v>2004</v>
      </c>
      <c r="C17" s="13" t="n">
        <v>2</v>
      </c>
      <c r="D17" s="13" t="n">
        <v>4</v>
      </c>
      <c r="E17" s="13" t="n">
        <v>4</v>
      </c>
      <c r="F17" s="13" t="inlineStr">
        <is>
          <t>avatar_2004_name</t>
        </is>
      </c>
      <c r="G17" s="13" t="inlineStr">
        <is>
          <t>avatar_2004_desc</t>
        </is>
      </c>
      <c r="H17" s="13" t="inlineStr">
        <is>
          <t>icon_avatar_2004</t>
        </is>
      </c>
      <c r="I17" s="13" t="inlineStr">
        <is>
          <t>icon_avatar_preview_2004</t>
        </is>
      </c>
    </row>
    <row r="18">
      <c r="B18" s="13" t="n">
        <v>2005</v>
      </c>
      <c r="C18" s="13" t="n">
        <v>2</v>
      </c>
      <c r="D18" s="13" t="n">
        <v>4</v>
      </c>
      <c r="E18" s="13" t="n">
        <v>5</v>
      </c>
      <c r="F18" s="13" t="inlineStr">
        <is>
          <t>avatar_2005_name</t>
        </is>
      </c>
      <c r="G18" s="13" t="inlineStr">
        <is>
          <t>avatar_2005_desc</t>
        </is>
      </c>
      <c r="H18" s="13" t="inlineStr">
        <is>
          <t>icon_avatar_2005</t>
        </is>
      </c>
      <c r="I18" s="13" t="inlineStr">
        <is>
          <t>icon_avatar_preview_2005</t>
        </is>
      </c>
    </row>
    <row r="19">
      <c r="B19" s="13" t="n">
        <v>2006</v>
      </c>
      <c r="C19" s="13" t="n">
        <v>2</v>
      </c>
      <c r="D19" s="13" t="n">
        <v>5</v>
      </c>
      <c r="E19" s="13" t="n">
        <v>6</v>
      </c>
      <c r="F19" s="13" t="inlineStr">
        <is>
          <t>avatar_2006_name</t>
        </is>
      </c>
      <c r="G19" s="13" t="inlineStr">
        <is>
          <t>avatar_2006_desc</t>
        </is>
      </c>
      <c r="H19" s="13" t="inlineStr">
        <is>
          <t>icon_avatar_2006</t>
        </is>
      </c>
      <c r="I19" s="13" t="inlineStr">
        <is>
          <t>icon_avatar_preview_2006</t>
        </is>
      </c>
    </row>
    <row r="20">
      <c r="B20" s="13" t="n">
        <v>2007</v>
      </c>
      <c r="C20" s="13" t="n">
        <v>2</v>
      </c>
      <c r="D20" s="13" t="n">
        <v>5</v>
      </c>
      <c r="E20" s="13" t="n">
        <v>7</v>
      </c>
      <c r="F20" s="13" t="inlineStr">
        <is>
          <t>avatar_2007_name</t>
        </is>
      </c>
      <c r="G20" s="13" t="inlineStr">
        <is>
          <t>avatar_2007_desc</t>
        </is>
      </c>
      <c r="H20" s="13" t="inlineStr">
        <is>
          <t>icon_avatar_2007</t>
        </is>
      </c>
      <c r="I20" s="13" t="inlineStr">
        <is>
          <t>icon_avatar_preview_2007</t>
        </is>
      </c>
    </row>
    <row r="21">
      <c r="B21" s="13" t="n">
        <v>2008</v>
      </c>
      <c r="C21" s="13" t="n">
        <v>2</v>
      </c>
      <c r="D21" s="13" t="n">
        <v>5</v>
      </c>
      <c r="E21" s="13" t="n">
        <v>8</v>
      </c>
      <c r="F21" s="13" t="inlineStr">
        <is>
          <t>avatar_2008_name</t>
        </is>
      </c>
      <c r="G21" s="13" t="inlineStr">
        <is>
          <t>avatar_2008_desc</t>
        </is>
      </c>
      <c r="H21" s="13" t="inlineStr">
        <is>
          <t>icon_avatar_2008</t>
        </is>
      </c>
      <c r="I21" s="13" t="inlineStr">
        <is>
          <t>icon_avatar_preview_2008</t>
        </is>
      </c>
    </row>
    <row r="22">
      <c r="B22" s="13" t="n">
        <v>2009</v>
      </c>
      <c r="C22" s="13" t="n">
        <v>2</v>
      </c>
      <c r="D22" s="13" t="n">
        <v>5</v>
      </c>
      <c r="E22" s="13" t="n">
        <v>9</v>
      </c>
      <c r="F22" s="13" t="inlineStr">
        <is>
          <t>avatar_2009_name</t>
        </is>
      </c>
      <c r="G22" s="13" t="inlineStr">
        <is>
          <t>avatar_2009_desc</t>
        </is>
      </c>
      <c r="H22" s="13" t="inlineStr">
        <is>
          <t>icon_avatar_2009</t>
        </is>
      </c>
      <c r="I22" s="13" t="inlineStr">
        <is>
          <t>icon_avatar_preview_2009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3"/>
  <sheetViews>
    <sheetView zoomScale="190" zoomScaleNormal="190" workbookViewId="0">
      <selection activeCell="H19" sqref="H19"/>
    </sheetView>
  </sheetViews>
  <sheetFormatPr baseColWidth="8" defaultColWidth="9" defaultRowHeight="11.25"/>
  <cols>
    <col width="9" customWidth="1" style="13" min="1" max="1"/>
    <col width="17.625" customWidth="1" style="13" min="2" max="2"/>
    <col width="10.625" customWidth="1" style="13" min="3" max="8"/>
    <col width="10.625" customWidth="1" style="13" min="9" max="11"/>
    <col width="14.375" customWidth="1" style="13" min="12" max="16"/>
    <col width="9" customWidth="1" style="13" min="17" max="16384"/>
  </cols>
  <sheetData>
    <row r="1" ht="14.25" customHeight="1" s="15">
      <c r="A1" t="inlineStr">
        <is>
          <t>##var</t>
        </is>
      </c>
      <c r="B1" s="1" t="inlineStr">
        <is>
          <t>id</t>
        </is>
      </c>
      <c r="C1" s="1" t="inlineStr">
        <is>
          <t>init</t>
        </is>
      </c>
      <c r="D1" s="1" t="inlineStr">
        <is>
          <t>quality</t>
        </is>
      </c>
      <c r="E1" s="1" t="inlineStr">
        <is>
          <t>name</t>
        </is>
      </c>
      <c r="F1" s="1" t="inlineStr">
        <is>
          <t>icon</t>
        </is>
      </c>
      <c r="G1" s="1" t="inlineStr">
        <is>
          <t>desc</t>
        </is>
      </c>
      <c r="H1" s="1" t="inlineStr">
        <is>
          <t>lack_title</t>
        </is>
      </c>
      <c r="I1" s="1" t="inlineStr">
        <is>
          <t>lack_desc</t>
        </is>
      </c>
      <c r="J1" s="1" t="inlineStr">
        <is>
          <t>lack_gain</t>
        </is>
      </c>
      <c r="K1" s="1" t="inlineStr">
        <is>
          <t>lack_goto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  <c r="C2" s="1" t="inlineStr">
        <is>
          <t>int</t>
        </is>
      </c>
      <c r="D2" s="1" t="inlineStr">
        <is>
          <t>int</t>
        </is>
      </c>
      <c r="E2" s="1" t="inlineStr">
        <is>
          <t>string</t>
        </is>
      </c>
      <c r="F2" s="1" t="inlineStr">
        <is>
          <t>string</t>
        </is>
      </c>
      <c r="G2" s="1" t="inlineStr">
        <is>
          <t>string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(list#sep=;),string</t>
        </is>
      </c>
      <c r="K2" s="1" t="inlineStr">
        <is>
          <t>(list#sep=;),string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  <c r="C3" s="1" t="inlineStr">
        <is>
          <t>c,s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</row>
    <row r="4" ht="14.25" customHeight="1" s="15">
      <c r="A4" t="inlineStr">
        <is>
          <t>##</t>
        </is>
      </c>
      <c r="B4" s="2" t="inlineStr">
        <is>
          <t>ID</t>
        </is>
      </c>
      <c r="C4" s="2" t="inlineStr">
        <is>
          <t>默认值</t>
        </is>
      </c>
      <c r="D4" s="2" t="inlineStr">
        <is>
          <t>品质</t>
        </is>
      </c>
      <c r="E4" s="2" t="inlineStr">
        <is>
          <t>名称</t>
        </is>
      </c>
      <c r="F4" s="2" t="inlineStr">
        <is>
          <t>图标(图片资源)</t>
        </is>
      </c>
      <c r="G4" s="2" t="inlineStr">
        <is>
          <t>描述</t>
        </is>
      </c>
      <c r="H4" s="2" t="inlineStr">
        <is>
          <t>资源不足标题</t>
        </is>
      </c>
      <c r="I4" s="2" t="inlineStr">
        <is>
          <t>资源不足描述</t>
        </is>
      </c>
      <c r="J4" s="2" t="inlineStr">
        <is>
          <t>获取途径</t>
        </is>
      </c>
      <c r="K4" s="2" t="inlineStr">
        <is>
          <t>资源不足跳转</t>
        </is>
      </c>
    </row>
    <row r="5">
      <c r="B5" s="13" t="n">
        <v>1</v>
      </c>
      <c r="C5" s="13" t="n">
        <v>30</v>
      </c>
      <c r="D5" s="13" t="n">
        <v>3</v>
      </c>
      <c r="E5" s="13" t="inlineStr">
        <is>
          <t>energy_name</t>
        </is>
      </c>
      <c r="F5" s="13" t="inlineStr">
        <is>
          <t>icon_energy</t>
        </is>
      </c>
      <c r="G5" s="13" t="inlineStr">
        <is>
          <t>energy_desc</t>
        </is>
      </c>
      <c r="H5" s="13" t="inlineStr">
        <is>
          <t>common_lack_1_title</t>
        </is>
      </c>
      <c r="I5" s="13" t="inlineStr">
        <is>
          <t>common_lack_1_desc</t>
        </is>
      </c>
      <c r="J5" s="13" t="inlineStr">
        <is>
          <t>common_lack_1_gain_1</t>
        </is>
      </c>
    </row>
    <row r="6">
      <c r="B6" s="13" t="n">
        <v>2</v>
      </c>
      <c r="C6" s="13" t="n">
        <v>100</v>
      </c>
      <c r="D6" s="13" t="n">
        <v>4</v>
      </c>
      <c r="E6" s="13" t="inlineStr">
        <is>
          <t>diamond_name</t>
        </is>
      </c>
      <c r="F6" s="13" t="inlineStr">
        <is>
          <t>icon_diamond</t>
        </is>
      </c>
      <c r="G6" s="13" t="inlineStr">
        <is>
          <t>diamond_desc</t>
        </is>
      </c>
      <c r="H6" s="13" t="inlineStr">
        <is>
          <t>common_lack_2_title</t>
        </is>
      </c>
      <c r="I6" s="13" t="inlineStr">
        <is>
          <t>common_lack_2_desc</t>
        </is>
      </c>
      <c r="J6" s="13" t="inlineStr">
        <is>
          <t>common_lack_2_gain_1</t>
        </is>
      </c>
    </row>
    <row r="7">
      <c r="B7" s="13" t="n">
        <v>3</v>
      </c>
      <c r="C7" s="13" t="n">
        <v>10000</v>
      </c>
      <c r="D7" s="13" t="n">
        <v>3</v>
      </c>
      <c r="E7" s="13" t="inlineStr">
        <is>
          <t>money_name</t>
        </is>
      </c>
      <c r="F7" s="13" t="inlineStr">
        <is>
          <t>icon_money</t>
        </is>
      </c>
      <c r="G7" s="13" t="inlineStr">
        <is>
          <t>money_desc</t>
        </is>
      </c>
      <c r="H7" s="13" t="inlineStr">
        <is>
          <t>common_lack_3_title</t>
        </is>
      </c>
      <c r="I7" s="13" t="inlineStr">
        <is>
          <t>common_lack_3_desc</t>
        </is>
      </c>
      <c r="J7" s="13" t="inlineStr">
        <is>
          <t>common_lack_3_gain_1</t>
        </is>
      </c>
    </row>
    <row r="8">
      <c r="B8" s="13" t="n">
        <v>4</v>
      </c>
      <c r="C8" s="13" t="n">
        <v>0</v>
      </c>
      <c r="D8" s="13" t="n">
        <v>3</v>
      </c>
      <c r="E8" s="13" t="inlineStr">
        <is>
          <t>exp_name</t>
        </is>
      </c>
      <c r="F8" s="13" t="inlineStr">
        <is>
          <t>icon_exp</t>
        </is>
      </c>
      <c r="G8" s="13" t="inlineStr">
        <is>
          <t>exp_desc</t>
        </is>
      </c>
    </row>
    <row r="9">
      <c r="B9" s="13" t="n">
        <v>5</v>
      </c>
      <c r="C9" s="13" t="n">
        <v>30</v>
      </c>
      <c r="E9" s="13" t="n"/>
    </row>
    <row r="10">
      <c r="B10" s="13" t="n">
        <v>6</v>
      </c>
      <c r="C10" s="13" t="n">
        <v>1</v>
      </c>
      <c r="D10" s="13" t="n"/>
      <c r="E10" s="13" t="n"/>
    </row>
    <row r="11">
      <c r="B11" s="13" t="n">
        <v>7</v>
      </c>
      <c r="C11" s="13" t="n"/>
      <c r="D11" s="13" t="n"/>
      <c r="E11" s="13" t="n"/>
    </row>
    <row r="12">
      <c r="B12" s="13" t="n">
        <v>8</v>
      </c>
      <c r="D12" s="13" t="n"/>
      <c r="E12" s="13" t="n"/>
    </row>
    <row r="13">
      <c r="B13" s="13" t="n">
        <v>9</v>
      </c>
      <c r="C13" s="13" t="n">
        <v>1</v>
      </c>
      <c r="D13" s="13" t="n"/>
      <c r="E13" s="13" t="n"/>
    </row>
    <row r="14">
      <c r="B14" s="13" t="n">
        <v>10</v>
      </c>
      <c r="C14" s="13" t="n">
        <v>0</v>
      </c>
      <c r="D14" s="13" t="n"/>
      <c r="E14" s="13" t="n"/>
    </row>
    <row r="15">
      <c r="B15" s="13" t="n">
        <v>11</v>
      </c>
      <c r="C15" s="13" t="n">
        <v>0</v>
      </c>
      <c r="D15" s="13" t="n"/>
      <c r="E15" s="13" t="inlineStr">
        <is>
          <t>patrol_gain_name</t>
        </is>
      </c>
    </row>
    <row r="16">
      <c r="B16" s="13" t="n">
        <v>12</v>
      </c>
      <c r="C16" s="13" t="n">
        <v>0</v>
      </c>
      <c r="E16" s="13" t="inlineStr">
        <is>
          <t>task_daily_name</t>
        </is>
      </c>
      <c r="F16" s="13" t="inlineStr">
        <is>
          <t>icon_task_daily</t>
        </is>
      </c>
    </row>
    <row r="17">
      <c r="B17" s="13" t="n">
        <v>13</v>
      </c>
      <c r="C17" s="13" t="n">
        <v>0</v>
      </c>
      <c r="E17" s="13" t="inlineStr">
        <is>
          <t>task_weekly_name</t>
        </is>
      </c>
      <c r="F17" s="13" t="inlineStr">
        <is>
          <t>icon_task_weekly</t>
        </is>
      </c>
    </row>
    <row r="18">
      <c r="B18" s="13" t="n">
        <v>14</v>
      </c>
      <c r="C18" s="13" t="n">
        <v>0</v>
      </c>
      <c r="E18" s="13" t="inlineStr">
        <is>
          <t>battlepass_exp_name</t>
        </is>
      </c>
    </row>
    <row r="19">
      <c r="B19" s="13" t="n">
        <v>15</v>
      </c>
      <c r="C19" s="13" t="n">
        <v>0</v>
      </c>
    </row>
    <row r="20">
      <c r="B20" s="13" t="n">
        <v>16</v>
      </c>
      <c r="C20" s="13" t="n">
        <v>0</v>
      </c>
    </row>
    <row r="21">
      <c r="B21" s="13" t="n">
        <v>17</v>
      </c>
      <c r="C21" s="13" t="n">
        <v>0</v>
      </c>
    </row>
    <row r="22">
      <c r="B22" s="13" t="n">
        <v>18</v>
      </c>
      <c r="C22" s="13" t="n">
        <v>0</v>
      </c>
      <c r="D22" s="13" t="n">
        <v>3</v>
      </c>
      <c r="F22" s="13" t="inlineStr">
        <is>
          <t>icon_task_activity_days</t>
        </is>
      </c>
    </row>
    <row r="23">
      <c r="B23" s="14" t="n">
        <v>19</v>
      </c>
      <c r="C23" s="13" t="n">
        <v>0</v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4"/>
  <sheetViews>
    <sheetView zoomScale="130" zoomScaleNormal="130" workbookViewId="0">
      <selection activeCell="A1" sqref="A1"/>
    </sheetView>
  </sheetViews>
  <sheetFormatPr baseColWidth="8" defaultColWidth="9" defaultRowHeight="11.25"/>
  <cols>
    <col width="9" customWidth="1" style="13" min="1" max="1"/>
    <col width="20.625" customWidth="1" style="6" min="2" max="2"/>
    <col width="20.625" customWidth="1" style="13" min="3" max="3"/>
    <col width="16.625" customWidth="1" style="13" min="4" max="4"/>
    <col width="9" customWidth="1" style="13" min="5" max="5"/>
    <col width="9.625" customWidth="1" style="13" min="6" max="6"/>
    <col width="9" customWidth="1" style="13" min="7" max="16384"/>
  </cols>
  <sheetData>
    <row r="1" ht="14.25" customFormat="1" customHeight="1" s="4">
      <c r="A1" t="inlineStr">
        <is>
          <t>##var</t>
        </is>
      </c>
      <c r="B1" s="7" t="inlineStr">
        <is>
          <t>id</t>
        </is>
      </c>
      <c r="C1" s="7" t="inlineStr">
        <is>
          <t>exp</t>
        </is>
      </c>
      <c r="D1" s="8" t="inlineStr">
        <is>
          <t>reward</t>
        </is>
      </c>
    </row>
    <row r="2" ht="14.25" customFormat="1" customHeight="1" s="4">
      <c r="A2" t="inlineStr">
        <is>
          <t>##type</t>
        </is>
      </c>
      <c r="B2" s="7" t="inlineStr">
        <is>
          <t>int</t>
        </is>
      </c>
      <c r="C2" s="7" t="inlineStr">
        <is>
          <t>int</t>
        </is>
      </c>
      <c r="D2" s="9" t="inlineStr">
        <is>
          <t>(list#sep=|),vector3</t>
        </is>
      </c>
    </row>
    <row r="3" ht="14.25" customFormat="1" customHeight="1" s="4">
      <c r="A3" t="inlineStr">
        <is>
          <t>##group</t>
        </is>
      </c>
      <c r="B3" s="7" t="inlineStr">
        <is>
          <t>c,s</t>
        </is>
      </c>
      <c r="C3" s="7" t="inlineStr">
        <is>
          <t>c,s</t>
        </is>
      </c>
      <c r="D3" s="8" t="inlineStr">
        <is>
          <t>c,s</t>
        </is>
      </c>
    </row>
    <row r="4" ht="14.25" customFormat="1" customHeight="1" s="4">
      <c r="A4" t="inlineStr">
        <is>
          <t>##</t>
        </is>
      </c>
      <c r="B4" s="10" t="inlineStr">
        <is>
          <t>等级id</t>
        </is>
      </c>
      <c r="C4" s="10" t="inlineStr">
        <is>
          <t>总经验值</t>
        </is>
      </c>
      <c r="D4" s="10" t="inlineStr">
        <is>
          <t>升级奖励</t>
        </is>
      </c>
    </row>
    <row r="5">
      <c r="B5" s="13" t="n">
        <v>1</v>
      </c>
      <c r="C5" s="13" t="n">
        <v>0</v>
      </c>
      <c r="D5" s="14" t="n"/>
    </row>
    <row r="6">
      <c r="B6" s="13" t="n">
        <v>2</v>
      </c>
      <c r="C6" s="13" t="n">
        <v>10000</v>
      </c>
      <c r="D6" s="14" t="inlineStr">
        <is>
          <t>1;0;5</t>
        </is>
      </c>
    </row>
    <row r="7">
      <c r="B7" s="13" t="n">
        <v>3</v>
      </c>
      <c r="C7" s="13" t="n">
        <v>22500</v>
      </c>
      <c r="D7" s="14" t="inlineStr">
        <is>
          <t>1;0;5</t>
        </is>
      </c>
    </row>
    <row r="8">
      <c r="B8" s="13" t="n">
        <v>4</v>
      </c>
      <c r="C8" s="13" t="n">
        <v>37500</v>
      </c>
      <c r="D8" s="14" t="inlineStr">
        <is>
          <t>1;0;5</t>
        </is>
      </c>
    </row>
    <row r="9">
      <c r="B9" s="13" t="n">
        <v>5</v>
      </c>
      <c r="C9" s="13" t="n">
        <v>55000</v>
      </c>
      <c r="D9" s="14" t="inlineStr">
        <is>
          <t>1;0;5</t>
        </is>
      </c>
    </row>
    <row r="10">
      <c r="B10" s="13" t="n">
        <v>6</v>
      </c>
      <c r="C10" s="13" t="n">
        <v>75000</v>
      </c>
      <c r="D10" s="14" t="inlineStr">
        <is>
          <t>1;0;5</t>
        </is>
      </c>
    </row>
    <row r="11">
      <c r="B11" s="13" t="n">
        <v>7</v>
      </c>
      <c r="C11" s="13" t="n">
        <v>98000</v>
      </c>
      <c r="D11" s="14" t="inlineStr">
        <is>
          <t>1;0;5</t>
        </is>
      </c>
    </row>
    <row r="12">
      <c r="B12" s="13" t="n">
        <v>8</v>
      </c>
      <c r="C12" s="13" t="n">
        <v>124000</v>
      </c>
      <c r="D12" s="14" t="inlineStr">
        <is>
          <t>1;0;5</t>
        </is>
      </c>
    </row>
    <row r="13">
      <c r="B13" s="13" t="n">
        <v>9</v>
      </c>
      <c r="C13" s="13" t="n">
        <v>153000</v>
      </c>
      <c r="D13" s="14" t="inlineStr">
        <is>
          <t>1;0;5</t>
        </is>
      </c>
    </row>
    <row r="14">
      <c r="B14" s="13" t="n">
        <v>10</v>
      </c>
      <c r="C14" s="13" t="n">
        <v>185000</v>
      </c>
      <c r="D14" s="14" t="inlineStr">
        <is>
          <t>1;0;5</t>
        </is>
      </c>
    </row>
    <row r="15">
      <c r="B15" s="13" t="n">
        <v>11</v>
      </c>
      <c r="C15" s="13" t="n">
        <v>220000</v>
      </c>
      <c r="D15" s="14" t="inlineStr">
        <is>
          <t>1;0;5</t>
        </is>
      </c>
    </row>
    <row r="16">
      <c r="B16" s="13" t="n">
        <v>12</v>
      </c>
      <c r="C16" s="13" t="n">
        <v>259000</v>
      </c>
      <c r="D16" s="14" t="inlineStr">
        <is>
          <t>1;0;5</t>
        </is>
      </c>
    </row>
    <row r="17">
      <c r="B17" s="13" t="n">
        <v>13</v>
      </c>
      <c r="C17" s="13" t="n">
        <v>302000</v>
      </c>
      <c r="D17" s="14" t="inlineStr">
        <is>
          <t>1;0;5</t>
        </is>
      </c>
    </row>
    <row r="18">
      <c r="B18" s="13" t="n">
        <v>14</v>
      </c>
      <c r="C18" s="13" t="n">
        <v>349000</v>
      </c>
      <c r="D18" s="14" t="inlineStr">
        <is>
          <t>1;0;5</t>
        </is>
      </c>
    </row>
    <row r="19">
      <c r="B19" s="13" t="n">
        <v>15</v>
      </c>
      <c r="C19" s="13" t="n">
        <v>400000</v>
      </c>
      <c r="D19" s="14" t="inlineStr">
        <is>
          <t>1;0;5</t>
        </is>
      </c>
    </row>
    <row r="20">
      <c r="B20" s="13" t="n">
        <v>16</v>
      </c>
      <c r="C20" s="13" t="n">
        <v>455000</v>
      </c>
      <c r="D20" s="14" t="inlineStr">
        <is>
          <t>1;0;5</t>
        </is>
      </c>
    </row>
    <row r="21">
      <c r="B21" s="13" t="n">
        <v>17</v>
      </c>
      <c r="C21" s="13" t="n">
        <v>515000</v>
      </c>
      <c r="D21" s="14" t="inlineStr">
        <is>
          <t>1;0;5</t>
        </is>
      </c>
    </row>
    <row r="22">
      <c r="B22" s="13" t="n">
        <v>18</v>
      </c>
      <c r="C22" s="13" t="n">
        <v>580000</v>
      </c>
      <c r="D22" s="14" t="inlineStr">
        <is>
          <t>1;0;5</t>
        </is>
      </c>
    </row>
    <row r="23">
      <c r="B23" s="13" t="n">
        <v>19</v>
      </c>
      <c r="C23" s="13" t="n">
        <v>650000</v>
      </c>
      <c r="D23" s="14" t="inlineStr">
        <is>
          <t>1;0;5</t>
        </is>
      </c>
    </row>
    <row r="24">
      <c r="B24" s="13" t="n">
        <v>20</v>
      </c>
      <c r="C24" s="13" t="n">
        <v>725000</v>
      </c>
      <c r="D24" s="14" t="inlineStr">
        <is>
          <t>1;0;5</t>
        </is>
      </c>
    </row>
    <row r="25">
      <c r="B25" s="13" t="n">
        <v>21</v>
      </c>
      <c r="C25" s="13" t="n">
        <v>805000</v>
      </c>
      <c r="D25" s="14" t="inlineStr">
        <is>
          <t>1;0;5</t>
        </is>
      </c>
    </row>
    <row r="26">
      <c r="B26" s="13" t="n">
        <v>22</v>
      </c>
      <c r="C26" s="13" t="n">
        <v>890500</v>
      </c>
      <c r="D26" s="14" t="inlineStr">
        <is>
          <t>1;0;5</t>
        </is>
      </c>
    </row>
    <row r="27">
      <c r="B27" s="13" t="n">
        <v>23</v>
      </c>
      <c r="C27" s="13" t="n">
        <v>981500</v>
      </c>
      <c r="D27" s="14" t="inlineStr">
        <is>
          <t>1;0;5</t>
        </is>
      </c>
    </row>
    <row r="28">
      <c r="B28" s="13" t="n">
        <v>24</v>
      </c>
      <c r="C28" s="13" t="n">
        <v>1078000</v>
      </c>
      <c r="D28" s="14" t="inlineStr">
        <is>
          <t>1;0;5</t>
        </is>
      </c>
    </row>
    <row r="29">
      <c r="B29" s="13" t="n">
        <v>25</v>
      </c>
      <c r="C29" s="13" t="n">
        <v>1180000</v>
      </c>
      <c r="D29" s="14" t="inlineStr">
        <is>
          <t>1;0;5</t>
        </is>
      </c>
    </row>
    <row r="30">
      <c r="B30" s="13" t="n">
        <v>26</v>
      </c>
      <c r="C30" s="13" t="n">
        <v>1287500</v>
      </c>
      <c r="D30" s="14" t="inlineStr">
        <is>
          <t>1;0;5</t>
        </is>
      </c>
    </row>
    <row r="31">
      <c r="B31" s="13" t="n">
        <v>27</v>
      </c>
      <c r="C31" s="13" t="n">
        <v>1401000</v>
      </c>
      <c r="D31" s="14" t="inlineStr">
        <is>
          <t>1;0;5</t>
        </is>
      </c>
    </row>
    <row r="32">
      <c r="B32" s="13" t="n">
        <v>28</v>
      </c>
      <c r="C32" s="13" t="n">
        <v>1520500</v>
      </c>
      <c r="D32" s="14" t="inlineStr">
        <is>
          <t>1;0;5</t>
        </is>
      </c>
    </row>
    <row r="33">
      <c r="B33" s="13" t="n">
        <v>29</v>
      </c>
      <c r="C33" s="13" t="n">
        <v>1646000</v>
      </c>
      <c r="D33" s="14" t="inlineStr">
        <is>
          <t>1;0;5</t>
        </is>
      </c>
    </row>
    <row r="34">
      <c r="B34" s="13" t="n">
        <v>30</v>
      </c>
      <c r="C34" s="13" t="n">
        <v>1777500</v>
      </c>
      <c r="D34" s="14" t="inlineStr">
        <is>
          <t>1;0;5</t>
        </is>
      </c>
    </row>
    <row r="35">
      <c r="B35" s="13" t="n">
        <v>31</v>
      </c>
      <c r="C35" s="13" t="n">
        <v>1915000</v>
      </c>
      <c r="D35" s="14" t="inlineStr">
        <is>
          <t>1;0;5</t>
        </is>
      </c>
    </row>
    <row r="36">
      <c r="B36" s="13" t="n">
        <v>32</v>
      </c>
      <c r="C36" s="13" t="n">
        <v>2059000</v>
      </c>
      <c r="D36" s="14" t="inlineStr">
        <is>
          <t>1;0;5</t>
        </is>
      </c>
    </row>
    <row r="37">
      <c r="B37" s="13" t="n">
        <v>33</v>
      </c>
      <c r="C37" s="13" t="n">
        <v>2209500</v>
      </c>
      <c r="D37" s="14" t="inlineStr">
        <is>
          <t>1;0;5</t>
        </is>
      </c>
    </row>
    <row r="38">
      <c r="B38" s="13" t="n">
        <v>34</v>
      </c>
      <c r="C38" s="13" t="n">
        <v>2366500</v>
      </c>
      <c r="D38" s="14" t="inlineStr">
        <is>
          <t>1;0;5</t>
        </is>
      </c>
    </row>
    <row r="39">
      <c r="B39" s="13" t="n">
        <v>35</v>
      </c>
      <c r="C39" s="13" t="n">
        <v>2530000</v>
      </c>
      <c r="D39" s="14" t="inlineStr">
        <is>
          <t>1;0;5</t>
        </is>
      </c>
    </row>
    <row r="40">
      <c r="B40" s="13" t="n">
        <v>36</v>
      </c>
      <c r="C40" s="13" t="n">
        <v>2700000</v>
      </c>
      <c r="D40" s="14" t="inlineStr">
        <is>
          <t>1;0;5</t>
        </is>
      </c>
    </row>
    <row r="41">
      <c r="B41" s="13" t="n">
        <v>37</v>
      </c>
      <c r="C41" s="13" t="n">
        <v>2877000</v>
      </c>
      <c r="D41" s="14" t="inlineStr">
        <is>
          <t>1;0;5</t>
        </is>
      </c>
    </row>
    <row r="42">
      <c r="B42" s="13" t="n">
        <v>38</v>
      </c>
      <c r="C42" s="13" t="n">
        <v>3061000</v>
      </c>
      <c r="D42" s="14" t="inlineStr">
        <is>
          <t>1;0;5</t>
        </is>
      </c>
    </row>
    <row r="43">
      <c r="B43" s="13" t="n">
        <v>39</v>
      </c>
      <c r="C43" s="13" t="n">
        <v>3252000</v>
      </c>
      <c r="D43" s="14" t="inlineStr">
        <is>
          <t>1;0;5</t>
        </is>
      </c>
    </row>
    <row r="44">
      <c r="B44" s="13" t="n">
        <v>40</v>
      </c>
      <c r="C44" s="13" t="n">
        <v>3450000</v>
      </c>
      <c r="D44" s="14" t="inlineStr">
        <is>
          <t>1;0;5</t>
        </is>
      </c>
    </row>
    <row r="45">
      <c r="B45" s="13" t="n">
        <v>41</v>
      </c>
      <c r="C45" s="13" t="n">
        <v>3655000</v>
      </c>
      <c r="D45" s="14" t="inlineStr">
        <is>
          <t>1;0;5</t>
        </is>
      </c>
    </row>
    <row r="46">
      <c r="B46" s="13" t="n">
        <v>42</v>
      </c>
      <c r="C46" s="13" t="n">
        <v>3867500</v>
      </c>
      <c r="D46" s="14" t="inlineStr">
        <is>
          <t>1;0;5</t>
        </is>
      </c>
    </row>
    <row r="47">
      <c r="B47" s="13" t="n">
        <v>43</v>
      </c>
      <c r="C47" s="13" t="n">
        <v>4087500</v>
      </c>
      <c r="D47" s="14" t="inlineStr">
        <is>
          <t>1;0;5</t>
        </is>
      </c>
    </row>
    <row r="48">
      <c r="B48" s="13" t="n">
        <v>44</v>
      </c>
      <c r="C48" s="13" t="n">
        <v>4315000</v>
      </c>
      <c r="D48" s="14" t="inlineStr">
        <is>
          <t>1;0;5</t>
        </is>
      </c>
    </row>
    <row r="49">
      <c r="B49" s="13" t="n">
        <v>45</v>
      </c>
      <c r="C49" s="13" t="n">
        <v>4550000</v>
      </c>
      <c r="D49" s="14" t="inlineStr">
        <is>
          <t>1;0;5</t>
        </is>
      </c>
    </row>
    <row r="50">
      <c r="B50" s="13" t="n">
        <v>46</v>
      </c>
      <c r="C50" s="13" t="n">
        <v>4792500</v>
      </c>
      <c r="D50" s="14" t="inlineStr">
        <is>
          <t>1;0;5</t>
        </is>
      </c>
    </row>
    <row r="51">
      <c r="B51" s="13" t="n">
        <v>47</v>
      </c>
      <c r="C51" s="13" t="n">
        <v>5043000</v>
      </c>
      <c r="D51" s="14" t="inlineStr">
        <is>
          <t>1;0;5</t>
        </is>
      </c>
    </row>
    <row r="52">
      <c r="B52" s="13" t="n">
        <v>48</v>
      </c>
      <c r="C52" s="13" t="n">
        <v>5301500</v>
      </c>
      <c r="D52" s="14" t="inlineStr">
        <is>
          <t>1;0;5</t>
        </is>
      </c>
    </row>
    <row r="53">
      <c r="B53" s="13" t="n">
        <v>49</v>
      </c>
      <c r="C53" s="13" t="n">
        <v>5568000</v>
      </c>
      <c r="D53" s="14" t="inlineStr">
        <is>
          <t>1;0;5</t>
        </is>
      </c>
    </row>
    <row r="54">
      <c r="B54" s="13" t="n">
        <v>50</v>
      </c>
      <c r="C54" s="13" t="n">
        <v>5842500</v>
      </c>
      <c r="D54" s="14" t="inlineStr">
        <is>
          <t>1;0;5</t>
        </is>
      </c>
    </row>
    <row r="55">
      <c r="B55" s="13" t="n">
        <v>51</v>
      </c>
      <c r="C55" s="13" t="n">
        <v>6125000</v>
      </c>
      <c r="D55" s="14" t="inlineStr">
        <is>
          <t>1;0;5</t>
        </is>
      </c>
    </row>
    <row r="56">
      <c r="B56" s="13" t="n">
        <v>52</v>
      </c>
      <c r="C56" s="13" t="n">
        <v>6416000</v>
      </c>
      <c r="D56" s="14" t="inlineStr">
        <is>
          <t>1;0;5</t>
        </is>
      </c>
    </row>
    <row r="57">
      <c r="B57" s="13" t="n">
        <v>53</v>
      </c>
      <c r="C57" s="13" t="n">
        <v>6715500</v>
      </c>
      <c r="D57" s="14" t="inlineStr">
        <is>
          <t>1;0;5</t>
        </is>
      </c>
    </row>
    <row r="58">
      <c r="B58" s="13" t="n">
        <v>54</v>
      </c>
      <c r="C58" s="13" t="n">
        <v>7023500</v>
      </c>
      <c r="D58" s="14" t="inlineStr">
        <is>
          <t>1;0;5</t>
        </is>
      </c>
    </row>
    <row r="59">
      <c r="B59" s="13" t="n">
        <v>55</v>
      </c>
      <c r="C59" s="13" t="n">
        <v>7340000</v>
      </c>
      <c r="D59" s="14" t="inlineStr">
        <is>
          <t>1;0;5</t>
        </is>
      </c>
    </row>
    <row r="60">
      <c r="B60" s="13" t="n">
        <v>56</v>
      </c>
      <c r="C60" s="13" t="n">
        <v>7665000</v>
      </c>
      <c r="D60" s="14" t="inlineStr">
        <is>
          <t>1;0;5</t>
        </is>
      </c>
    </row>
    <row r="61">
      <c r="B61" s="13" t="n">
        <v>57</v>
      </c>
      <c r="C61" s="13" t="n">
        <v>7999000</v>
      </c>
      <c r="D61" s="14" t="inlineStr">
        <is>
          <t>1;0;5</t>
        </is>
      </c>
    </row>
    <row r="62">
      <c r="B62" s="13" t="n">
        <v>58</v>
      </c>
      <c r="C62" s="13" t="n">
        <v>8342000</v>
      </c>
      <c r="D62" s="14" t="inlineStr">
        <is>
          <t>1;0;5</t>
        </is>
      </c>
    </row>
    <row r="63">
      <c r="B63" s="13" t="n">
        <v>59</v>
      </c>
      <c r="C63" s="13" t="n">
        <v>8694000</v>
      </c>
      <c r="D63" s="14" t="inlineStr">
        <is>
          <t>1;0;5</t>
        </is>
      </c>
    </row>
    <row r="64">
      <c r="B64" s="13" t="n">
        <v>60</v>
      </c>
      <c r="C64" s="13" t="n">
        <v>9055000</v>
      </c>
      <c r="D64" s="14" t="inlineStr">
        <is>
          <t>1;0;5</t>
        </is>
      </c>
    </row>
    <row r="65">
      <c r="B65" s="13" t="n">
        <v>61</v>
      </c>
      <c r="C65" s="13" t="n">
        <v>9425000</v>
      </c>
      <c r="D65" s="14" t="inlineStr">
        <is>
          <t>1;0;5</t>
        </is>
      </c>
    </row>
    <row r="66">
      <c r="B66" s="13" t="n">
        <v>62</v>
      </c>
      <c r="C66" s="13" t="n">
        <v>9804500</v>
      </c>
      <c r="D66" s="14" t="inlineStr">
        <is>
          <t>1;0;5</t>
        </is>
      </c>
    </row>
    <row r="67">
      <c r="B67" s="13" t="n">
        <v>63</v>
      </c>
      <c r="C67" s="13" t="n">
        <v>10193500</v>
      </c>
      <c r="D67" s="14" t="inlineStr">
        <is>
          <t>1;0;5</t>
        </is>
      </c>
    </row>
    <row r="68">
      <c r="B68" s="13" t="n">
        <v>64</v>
      </c>
      <c r="C68" s="13" t="n">
        <v>10592000</v>
      </c>
      <c r="D68" s="14" t="inlineStr">
        <is>
          <t>1;0;5</t>
        </is>
      </c>
    </row>
    <row r="69">
      <c r="B69" s="13" t="n">
        <v>65</v>
      </c>
      <c r="C69" s="13" t="n">
        <v>11000000</v>
      </c>
      <c r="D69" s="14" t="inlineStr">
        <is>
          <t>1;0;5</t>
        </is>
      </c>
    </row>
    <row r="70">
      <c r="B70" s="13" t="n">
        <v>66</v>
      </c>
      <c r="C70" s="13" t="n">
        <v>11417500</v>
      </c>
      <c r="D70" s="14" t="inlineStr">
        <is>
          <t>1;0;5</t>
        </is>
      </c>
    </row>
    <row r="71">
      <c r="B71" s="13" t="n">
        <v>67</v>
      </c>
      <c r="C71" s="13" t="n">
        <v>11845000</v>
      </c>
      <c r="D71" s="14" t="inlineStr">
        <is>
          <t>1;0;5</t>
        </is>
      </c>
    </row>
    <row r="72">
      <c r="B72" s="13" t="n">
        <v>68</v>
      </c>
      <c r="C72" s="13" t="n">
        <v>12282500</v>
      </c>
      <c r="D72" s="14" t="inlineStr">
        <is>
          <t>1;0;5</t>
        </is>
      </c>
    </row>
    <row r="73">
      <c r="B73" s="13" t="n">
        <v>69</v>
      </c>
      <c r="C73" s="13" t="n">
        <v>12730000</v>
      </c>
      <c r="D73" s="14" t="inlineStr">
        <is>
          <t>1;0;5</t>
        </is>
      </c>
    </row>
    <row r="74">
      <c r="B74" s="13" t="n">
        <v>70</v>
      </c>
      <c r="C74" s="13" t="n">
        <v>13187500</v>
      </c>
      <c r="D74" s="14" t="inlineStr">
        <is>
          <t>1;0;5</t>
        </is>
      </c>
    </row>
    <row r="75">
      <c r="B75" s="13" t="n">
        <v>71</v>
      </c>
      <c r="C75" s="13" t="n">
        <v>13655000</v>
      </c>
      <c r="D75" s="14" t="inlineStr">
        <is>
          <t>1;0;5</t>
        </is>
      </c>
    </row>
    <row r="76">
      <c r="B76" s="13" t="n">
        <v>72</v>
      </c>
      <c r="C76" s="13" t="n">
        <v>14133000</v>
      </c>
      <c r="D76" s="14" t="inlineStr">
        <is>
          <t>1;0;5</t>
        </is>
      </c>
    </row>
    <row r="77">
      <c r="B77" s="13" t="n">
        <v>73</v>
      </c>
      <c r="C77" s="13" t="n">
        <v>14621500</v>
      </c>
      <c r="D77" s="14" t="inlineStr">
        <is>
          <t>1;0;5</t>
        </is>
      </c>
    </row>
    <row r="78">
      <c r="B78" s="13" t="n">
        <v>74</v>
      </c>
      <c r="C78" s="13" t="n">
        <v>15120500</v>
      </c>
      <c r="D78" s="14" t="inlineStr">
        <is>
          <t>1;0;5</t>
        </is>
      </c>
    </row>
    <row r="79">
      <c r="B79" s="13" t="n">
        <v>75</v>
      </c>
      <c r="C79" s="13" t="n">
        <v>15630000</v>
      </c>
      <c r="D79" s="14" t="inlineStr">
        <is>
          <t>1;0;5</t>
        </is>
      </c>
    </row>
    <row r="80">
      <c r="B80" s="13" t="n">
        <v>76</v>
      </c>
      <c r="C80" s="13" t="n">
        <v>16150000</v>
      </c>
      <c r="D80" s="14" t="inlineStr">
        <is>
          <t>1;0;5</t>
        </is>
      </c>
    </row>
    <row r="81">
      <c r="B81" s="13" t="n">
        <v>77</v>
      </c>
      <c r="C81" s="13" t="n">
        <v>16681000</v>
      </c>
      <c r="D81" s="14" t="inlineStr">
        <is>
          <t>1;0;5</t>
        </is>
      </c>
    </row>
    <row r="82">
      <c r="B82" s="13" t="n">
        <v>78</v>
      </c>
      <c r="C82" s="13" t="n">
        <v>17223000</v>
      </c>
      <c r="D82" s="14" t="inlineStr">
        <is>
          <t>1;0;5</t>
        </is>
      </c>
    </row>
    <row r="83">
      <c r="B83" s="13" t="n">
        <v>79</v>
      </c>
      <c r="C83" s="13" t="n">
        <v>17776000</v>
      </c>
      <c r="D83" s="14" t="inlineStr">
        <is>
          <t>1;0;5</t>
        </is>
      </c>
    </row>
    <row r="84">
      <c r="B84" s="13" t="n">
        <v>80</v>
      </c>
      <c r="C84" s="13" t="n">
        <v>18340000</v>
      </c>
      <c r="D84" s="14" t="inlineStr">
        <is>
          <t>1;0;5</t>
        </is>
      </c>
    </row>
    <row r="85">
      <c r="B85" s="13" t="n">
        <v>81</v>
      </c>
      <c r="C85" s="13" t="n">
        <v>18915000</v>
      </c>
      <c r="D85" s="14" t="inlineStr">
        <is>
          <t>1;0;5</t>
        </is>
      </c>
    </row>
    <row r="86">
      <c r="B86" s="13" t="n">
        <v>82</v>
      </c>
      <c r="C86" s="13" t="n">
        <v>19501500</v>
      </c>
      <c r="D86" s="14" t="inlineStr">
        <is>
          <t>1;0;5</t>
        </is>
      </c>
    </row>
    <row r="87">
      <c r="B87" s="13" t="n">
        <v>83</v>
      </c>
      <c r="C87" s="13" t="n">
        <v>20099500</v>
      </c>
      <c r="D87" s="14" t="inlineStr">
        <is>
          <t>1;0;5</t>
        </is>
      </c>
    </row>
    <row r="88">
      <c r="B88" s="13" t="n">
        <v>84</v>
      </c>
      <c r="C88" s="13" t="n">
        <v>20709000</v>
      </c>
      <c r="D88" s="14" t="inlineStr">
        <is>
          <t>1;0;5</t>
        </is>
      </c>
    </row>
    <row r="89">
      <c r="B89" s="13" t="n">
        <v>85</v>
      </c>
      <c r="C89" s="13" t="n">
        <v>21330000</v>
      </c>
      <c r="D89" s="14" t="inlineStr">
        <is>
          <t>1;0;5</t>
        </is>
      </c>
    </row>
    <row r="90">
      <c r="B90" s="13" t="n">
        <v>86</v>
      </c>
      <c r="C90" s="13" t="n">
        <v>21962500</v>
      </c>
      <c r="D90" s="14" t="inlineStr">
        <is>
          <t>1;0;5</t>
        </is>
      </c>
    </row>
    <row r="91">
      <c r="B91" s="13" t="n">
        <v>87</v>
      </c>
      <c r="C91" s="13" t="n">
        <v>22607000</v>
      </c>
      <c r="D91" s="14" t="inlineStr">
        <is>
          <t>1;0;5</t>
        </is>
      </c>
    </row>
    <row r="92">
      <c r="B92" s="13" t="n">
        <v>88</v>
      </c>
      <c r="C92" s="13" t="n">
        <v>23263500</v>
      </c>
      <c r="D92" s="14" t="inlineStr">
        <is>
          <t>1;0;5</t>
        </is>
      </c>
    </row>
    <row r="93">
      <c r="B93" s="13" t="n">
        <v>89</v>
      </c>
      <c r="C93" s="13" t="n">
        <v>23932000</v>
      </c>
      <c r="D93" s="14" t="inlineStr">
        <is>
          <t>1;0;5</t>
        </is>
      </c>
    </row>
    <row r="94">
      <c r="B94" s="13" t="n">
        <v>90</v>
      </c>
      <c r="C94" s="13" t="n">
        <v>24612500</v>
      </c>
      <c r="D94" s="14" t="inlineStr">
        <is>
          <t>1;0;5</t>
        </is>
      </c>
    </row>
    <row r="95">
      <c r="B95" s="13" t="n">
        <v>91</v>
      </c>
      <c r="C95" s="13" t="n">
        <v>25305000</v>
      </c>
      <c r="D95" s="14" t="inlineStr">
        <is>
          <t>1;0;5</t>
        </is>
      </c>
    </row>
    <row r="96">
      <c r="B96" s="13" t="n">
        <v>92</v>
      </c>
      <c r="C96" s="13" t="n">
        <v>26010000</v>
      </c>
      <c r="D96" s="14" t="inlineStr">
        <is>
          <t>1;0;5</t>
        </is>
      </c>
    </row>
    <row r="97">
      <c r="B97" s="13" t="n">
        <v>93</v>
      </c>
      <c r="C97" s="13" t="n">
        <v>26727500</v>
      </c>
      <c r="D97" s="14" t="inlineStr">
        <is>
          <t>1;0;5</t>
        </is>
      </c>
    </row>
    <row r="98">
      <c r="B98" s="13" t="n">
        <v>94</v>
      </c>
      <c r="C98" s="13" t="n">
        <v>27457500</v>
      </c>
      <c r="D98" s="14" t="inlineStr">
        <is>
          <t>1;0;5</t>
        </is>
      </c>
    </row>
    <row r="99">
      <c r="B99" s="13" t="n">
        <v>95</v>
      </c>
      <c r="C99" s="13" t="n">
        <v>28200000</v>
      </c>
      <c r="D99" s="14" t="inlineStr">
        <is>
          <t>1;0;5</t>
        </is>
      </c>
    </row>
    <row r="100">
      <c r="B100" s="13" t="n">
        <v>96</v>
      </c>
      <c r="C100" s="13" t="n">
        <v>28955000</v>
      </c>
      <c r="D100" s="14" t="inlineStr">
        <is>
          <t>1;0;5</t>
        </is>
      </c>
    </row>
    <row r="101">
      <c r="B101" s="13" t="n">
        <v>97</v>
      </c>
      <c r="C101" s="13" t="n">
        <v>29723000</v>
      </c>
      <c r="D101" s="14" t="inlineStr">
        <is>
          <t>1;0;5</t>
        </is>
      </c>
    </row>
    <row r="102">
      <c r="B102" s="13" t="n">
        <v>98</v>
      </c>
      <c r="C102" s="13" t="n">
        <v>30504000</v>
      </c>
      <c r="D102" s="14" t="inlineStr">
        <is>
          <t>1;0;5</t>
        </is>
      </c>
    </row>
    <row r="103">
      <c r="B103" s="13" t="n">
        <v>99</v>
      </c>
      <c r="C103" s="13" t="n">
        <v>31298000</v>
      </c>
      <c r="D103" s="14" t="inlineStr">
        <is>
          <t>1;0;5</t>
        </is>
      </c>
    </row>
    <row r="104">
      <c r="B104" s="13" t="n">
        <v>100</v>
      </c>
      <c r="C104" s="13" t="n">
        <v>32105000</v>
      </c>
      <c r="D104" s="14" t="inlineStr">
        <is>
          <t>1;0;5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4" sqref="A4"/>
    </sheetView>
  </sheetViews>
  <sheetFormatPr baseColWidth="8" defaultColWidth="9" defaultRowHeight="13.5" outlineLevelRow="4"/>
  <cols>
    <col width="9" customWidth="1" style="15" min="2" max="2"/>
  </cols>
  <sheetData>
    <row r="1" ht="14.25" customHeight="1" s="15">
      <c r="A1" t="inlineStr">
        <is>
          <t>##var</t>
        </is>
      </c>
      <c r="B1" s="1" t="inlineStr">
        <is>
          <t>id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</row>
    <row r="4" ht="14.25" customHeight="1" s="15">
      <c r="A4" t="inlineStr">
        <is>
          <t>##</t>
        </is>
      </c>
      <c r="B4" s="2" t="inlineStr">
        <is>
          <t>角色id</t>
        </is>
      </c>
    </row>
    <row r="5">
      <c r="B5" s="3" t="n">
        <v>1</v>
      </c>
    </row>
  </sheetData>
  <conditionalFormatting sqref="A5">
    <cfRule type="duplicateValues" priority="1" dxfId="0"/>
  </conditionalFormatting>
  <conditionalFormatting sqref="A1:A4">
    <cfRule type="duplicateValues" priority="2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2025-08-23T10:23:19Z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2052-12.1.0.21541</vt:lpwstr>
  </property>
  <property name="ICV" fmtid="{D5CDD505-2E9C-101B-9397-08002B2CF9AE}" pid="3">
    <vt:lpwstr>C9EF76D8A8C047119782BDC5ECAC44AC_12</vt:lpwstr>
  </property>
</Properties>
</file>