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kill" sheetId="1" state="visible" r:id="rId1"/>
    <sheet name="skill_binding" sheetId="2" state="visible" r:id="rId2"/>
    <sheet name="skill_binding_rank" sheetId="3" state="visible" r:id="rId3"/>
    <sheet name="skill_quality" sheetId="4" state="visible" r:id="rId4"/>
    <sheet name="技能id规则" sheetId="5" state="visible" r:id="rId5"/>
    <sheet name="Sheet1" sheetId="6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b val="1"/>
      <color theme="1"/>
      <sz val="9"/>
      <scheme val="minor"/>
    </font>
    <font>
      <name val="宋体"/>
      <charset val="134"/>
      <color theme="4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10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11" borderId="8" applyAlignment="1">
      <alignment vertical="center"/>
    </xf>
    <xf numFmtId="0" fontId="20" fillId="12" borderId="9" applyAlignment="1">
      <alignment vertical="center"/>
    </xf>
    <xf numFmtId="0" fontId="21" fillId="12" borderId="8" applyAlignment="1">
      <alignment vertical="center"/>
    </xf>
    <xf numFmtId="0" fontId="22" fillId="13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9" fillId="34" borderId="0" applyAlignment="1">
      <alignment vertical="center"/>
    </xf>
    <xf numFmtId="0" fontId="29" fillId="35" borderId="0" applyAlignment="1">
      <alignment vertical="center"/>
    </xf>
    <xf numFmtId="0" fontId="28" fillId="36" borderId="0" applyAlignment="1">
      <alignment vertical="center"/>
    </xf>
    <xf numFmtId="0" fontId="28" fillId="37" borderId="0" applyAlignment="1">
      <alignment vertical="center"/>
    </xf>
    <xf numFmtId="0" fontId="29" fillId="38" borderId="0" applyAlignment="1">
      <alignment vertical="center"/>
    </xf>
    <xf numFmtId="0" fontId="29" fillId="39" borderId="0" applyAlignment="1">
      <alignment vertical="center"/>
    </xf>
    <xf numFmtId="0" fontId="28" fillId="4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8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7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left" vertical="center"/>
    </xf>
    <xf numFmtId="0" fontId="1" fillId="9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externalLink" Target="/xl/externalLinks/externalLink4.xml" Id="rId10" /><Relationship Type="http://schemas.openxmlformats.org/officeDocument/2006/relationships/externalLink" Target="/xl/externalLinks/externalLink5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蓝霸符</author>
    <author>冷淡雾峰</author>
  </authors>
  <commentList>
    <comment ref="C4" authorId="0" shapeId="0">
      <text>
        <t>蓝霸符:
1-武器技能
2-羁绊技能
3-怪物技能
4-装备技能
5-事件技能</t>
      </text>
    </comment>
    <comment ref="D4" authorId="0" shapeId="0">
      <text>
        <t xml:space="preserve">蓝霸符:
1-武器技能(名、描、图)
2-羁绊技能
(名、描、图)
3-局外天赋技能
(名、描、图)
4-装备技能
(描)
5-怪物、普通Boss技能
6-帮派Boss技能
7-局内道具(描)
</t>
      </text>
    </comment>
    <comment ref="H4" authorId="0" shapeId="0">
      <text>
        <t>蓝霸符:
仅type字段为2时生效</t>
      </text>
    </comment>
    <comment ref="K4" authorId="0" shapeId="0">
      <text>
        <t>蓝霸符:
单位ms
0代表1次性技能 只会触发一次</t>
      </text>
    </comment>
    <comment ref="L4" authorId="1" shapeId="0">
      <text>
        <t>蓝霸符:
atte_variable表213000对该技能冷却时间的影响，单位为万分比。
如：
技能冷却2400ms，冷却：50%
该字段值为5000时，
该技能冷却时间=2400*(1-50*5000/10000)=1800ms</t>
      </text>
    </comment>
    <comment ref="M4" authorId="0" shapeId="0">
      <text>
        <t xml:space="preserve">蓝霸符:
关联skill_effect表id
</t>
      </text>
    </comment>
    <comment ref="N4" authorId="1" shapeId="0">
      <text>
        <t>冷淡雾峰:
全局事件列表，添加后触发全局事件
武器技能不能配置此字段</t>
      </text>
    </comment>
    <comment ref="O4" authorId="1" shapeId="0">
      <text>
        <t>冷淡雾峰:
技能触发【参数1】次后，用技能【参数2】替换当前技能效果.替换【参数3】次。
替换结束后，会还原为当前技能本身的效果。
不停地循环此过程</t>
      </text>
    </comment>
    <comment ref="P4" authorId="0" shapeId="0">
      <text>
        <t>蓝霸符:
仅当技能类型=1时生效
当羁绊阶级≠skill_binding表对应羁绊的进化阶级时，新增该技能，否则替换replace_skill_id字段下的技能。</t>
      </text>
    </comment>
    <comment ref="Q4" authorId="0" shapeId="0">
      <text>
        <t>蓝霸符:
获得该技能时，失去某技能。</t>
      </text>
    </comment>
    <comment ref="S4" authorId="1" shapeId="0">
      <text>
        <t xml:space="preserve">冷淡雾峰:
是否是战斗商店技能
</t>
      </text>
    </comment>
    <comment ref="T4" authorId="1" shapeId="0">
      <text>
        <t>冷淡雾峰: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F4" authorId="0" shapeId="0">
      <text>
        <t>蓝霸符:
检测角色是否满足武器进化条件，若满足条件则执行武器进化。</t>
      </text>
    </comment>
    <comment ref="G4" authorId="0" shapeId="0">
      <text>
        <t>蓝霸符:
检测角色是否满足武器进化条件，若满足条件则执行武器进化。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D4" authorId="0" shapeId="0">
      <text>
        <t xml:space="preserve">冷淡雾峰:
这个品质对应的是套图
一个字符串对应3张图
分别是
xxx_shop 商店使用
xxx_button 按钮样
xxx_tech 科计使用  
</t>
      </text>
    </comment>
    <comment ref="E4" authorId="1" shapeId="0">
      <text>
        <t>蓝霸符:
与技能品质强相关</t>
      </text>
    </comment>
    <comment ref="F4" authorId="1" shapeId="0">
      <text>
        <t>蓝霸符:
与技能品质强相关</t>
      </text>
    </comment>
    <comment ref="G4" authorId="1" shapeId="0">
      <text>
        <t>蓝霸符:
与技能品质强相关,所属羁绊id的羁绊阶级</t>
      </text>
    </comment>
  </commentList>
</comments>
</file>

<file path=xl/comments/comment4.xml><?xml version="1.0" encoding="utf-8"?>
<comments xmlns="http://schemas.openxmlformats.org/spreadsheetml/2006/main">
  <authors>
    <author>蓝霸符</author>
  </authors>
  <commentList>
    <comment ref="F4" authorId="0" shapeId="0">
      <text>
        <t>蓝霸符:
品质大类</t>
      </text>
    </comment>
    <comment ref="G4" authorId="0" shapeId="0">
      <text>
        <t>蓝霸符:
等于 最强羁绊的阶级</t>
      </text>
    </comment>
    <comment ref="G6" authorId="0" shapeId="0">
      <text>
        <t>蓝霸符:
等于 最强羁绊的阶级</t>
      </text>
    </comment>
    <comment ref="G7" authorId="0" shapeId="0">
      <text>
        <t>蓝霸符:
等于 最强羁绊的阶级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event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tal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93"/>
  <sheetViews>
    <sheetView tabSelected="1" zoomScale="115" zoomScaleNormal="115" workbookViewId="0">
      <pane xSplit="2" ySplit="4" topLeftCell="C49" activePane="bottomRight" state="frozen"/>
      <selection activeCell="A1" sqref="A1"/>
      <selection pane="topRight" activeCell="A1" sqref="A1"/>
      <selection pane="bottomLeft" activeCell="A1" sqref="A1"/>
      <selection pane="bottomRight" activeCell="A64" sqref="A64"/>
    </sheetView>
  </sheetViews>
  <sheetFormatPr baseColWidth="8" defaultColWidth="15.625" defaultRowHeight="11.25" customHeight="1"/>
  <cols>
    <col width="10.625" customWidth="1" style="29" min="1" max="1"/>
    <col width="44.5666666666667" customWidth="1" style="29" min="2" max="2"/>
    <col width="15.625" customWidth="1" style="29" min="3" max="3"/>
    <col width="42.125" customWidth="1" style="24" min="4" max="4"/>
    <col width="15.625" customWidth="1" style="29" min="5" max="18"/>
    <col width="19.7833333333333" customWidth="1" style="29" min="19" max="19"/>
    <col width="15.625" customWidth="1" style="29" min="20" max="20"/>
    <col width="20.9833333333333" customWidth="1" style="29" min="21" max="21"/>
  </cols>
  <sheetData>
    <row r="1" ht="14.25" customFormat="1" customHeight="1" s="22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desc</t>
        </is>
      </c>
      <c r="F1" s="25" t="inlineStr">
        <is>
          <t>icon</t>
        </is>
      </c>
      <c r="G1" s="25" t="inlineStr">
        <is>
          <t>skill_quality_id</t>
        </is>
      </c>
      <c r="H1" s="25" t="inlineStr">
        <is>
          <t>skill_binding_id</t>
        </is>
      </c>
      <c r="I1" s="25" t="inlineStr">
        <is>
          <t>desc_para</t>
        </is>
      </c>
      <c r="J1" s="25" t="inlineStr">
        <is>
          <t>level</t>
        </is>
      </c>
      <c r="K1" s="25" t="inlineStr">
        <is>
          <t>cd</t>
        </is>
      </c>
      <c r="L1" s="25" t="inlineStr">
        <is>
          <t>reduction_cd</t>
        </is>
      </c>
      <c r="M1" s="25" t="inlineStr">
        <is>
          <t>skill_effect_array</t>
        </is>
      </c>
      <c r="N1" s="25" t="inlineStr">
        <is>
          <t>skill_event_array</t>
        </is>
      </c>
      <c r="O1" s="25" t="inlineStr">
        <is>
          <t>charged_skill</t>
        </is>
      </c>
      <c r="P1" s="25" t="inlineStr">
        <is>
          <t>binding_rank</t>
        </is>
      </c>
      <c r="Q1" s="25" t="inlineStr">
        <is>
          <t>replace_skill_id</t>
        </is>
      </c>
      <c r="R1" s="25" t="inlineStr">
        <is>
          <t>replace_special_effects</t>
        </is>
      </c>
      <c r="S1" s="25" t="inlineStr">
        <is>
          <t>battle_shop_skill</t>
        </is>
      </c>
      <c r="T1" s="25" t="inlineStr">
        <is>
          <t>monster_skill_condition</t>
        </is>
      </c>
    </row>
    <row r="2" ht="14.25" customHeight="1" s="30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(list#sep=;),int</t>
        </is>
      </c>
      <c r="I2" s="25" t="inlineStr">
        <is>
          <t>(list#sep=;),string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(list#sep=;),int</t>
        </is>
      </c>
      <c r="N2" s="25" t="inlineStr">
        <is>
          <t>(list#sep=;),int</t>
        </is>
      </c>
      <c r="O2" s="25" t="inlineStr">
        <is>
          <t>(list#sep=|),vector3</t>
        </is>
      </c>
      <c r="P2" s="25" t="inlineStr">
        <is>
          <t>int</t>
        </is>
      </c>
      <c r="Q2" s="25" t="inlineStr">
        <is>
          <t>int</t>
        </is>
      </c>
      <c r="R2" s="25" t="inlineStr">
        <is>
          <t>(list#sep=;),int</t>
        </is>
      </c>
      <c r="S2" s="25" t="inlineStr">
        <is>
          <t>int</t>
        </is>
      </c>
      <c r="T2" s="25" t="inlineStr">
        <is>
          <t>(list#sep=|),vector2</t>
        </is>
      </c>
    </row>
    <row r="3" ht="14.25" customHeight="1" s="30">
      <c r="A3" t="inlineStr">
        <is>
          <t>##group</t>
        </is>
      </c>
      <c r="B3" s="25" t="inlineStr">
        <is>
          <t>c,s</t>
        </is>
      </c>
      <c r="C3" s="25" t="inlineStr">
        <is>
          <t>c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c,s</t>
        </is>
      </c>
      <c r="N3" s="25" t="inlineStr">
        <is>
          <t>c,s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c,s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</row>
    <row r="4" ht="14.25" customFormat="1" customHeight="1" s="22">
      <c r="A4" t="inlineStr">
        <is>
          <t>##</t>
        </is>
      </c>
      <c r="B4" s="18" t="inlineStr">
        <is>
          <t>技能id</t>
        </is>
      </c>
      <c r="C4" s="18" t="inlineStr">
        <is>
          <t>类型</t>
        </is>
      </c>
      <c r="D4" s="18" t="inlineStr">
        <is>
          <t>名称</t>
        </is>
      </c>
      <c r="E4" s="18" t="inlineStr">
        <is>
          <t>描述</t>
        </is>
      </c>
      <c r="F4" s="18" t="inlineStr">
        <is>
          <t>图标(图片资源)</t>
        </is>
      </c>
      <c r="G4" s="18" t="inlineStr">
        <is>
          <t>技能品质</t>
        </is>
      </c>
      <c r="H4" s="18" t="inlineStr">
        <is>
          <t>所属羁绊</t>
        </is>
      </c>
      <c r="I4" s="18" t="inlineStr">
        <is>
          <t>描述参数</t>
        </is>
      </c>
      <c r="J4" s="18" t="inlineStr">
        <is>
          <t>等级</t>
        </is>
      </c>
      <c r="K4" s="18" t="inlineStr">
        <is>
          <t>技能冷却时间</t>
        </is>
      </c>
      <c r="L4" s="18" t="inlineStr">
        <is>
          <t>冷却时间减免系数</t>
        </is>
      </c>
      <c r="M4" s="18" t="inlineStr">
        <is>
          <t>技能效果组</t>
        </is>
      </c>
      <c r="N4" s="18" t="inlineStr">
        <is>
          <t>全局事件</t>
        </is>
      </c>
      <c r="O4" s="18" t="inlineStr">
        <is>
          <t>充能技能</t>
        </is>
      </c>
      <c r="P4" s="18" t="inlineStr">
        <is>
          <t>羁绊阶级</t>
        </is>
      </c>
      <c r="Q4" s="18" t="inlineStr">
        <is>
          <t>替换技能</t>
        </is>
      </c>
      <c r="R4" s="18" t="inlineStr">
        <is>
          <t>替换特效</t>
        </is>
      </c>
      <c r="S4" s="18" t="inlineStr">
        <is>
          <t>战斗商店技能</t>
        </is>
      </c>
      <c r="T4" s="18" t="inlineStr">
        <is>
          <t>boss技能释放条件</t>
        </is>
      </c>
    </row>
    <row r="5" ht="14.25" customFormat="1" customHeight="1" s="22">
      <c r="B5" s="29" t="n">
        <v>100110</v>
      </c>
      <c r="C5" s="29" t="inlineStr">
        <is>
          <t>1</t>
        </is>
      </c>
      <c r="D5" s="29" t="str"/>
      <c r="E5" s="29" t="inlineStr">
        <is>
          <t>skill_100110_desc</t>
        </is>
      </c>
      <c r="F5" s="29" t="str"/>
      <c r="G5" s="29" t="n"/>
      <c r="H5" s="29" t="n">
        <v>0</v>
      </c>
      <c r="I5" s="29" t="n"/>
      <c r="J5" s="29" t="n">
        <v>0</v>
      </c>
      <c r="K5" s="29" t="n">
        <v>900</v>
      </c>
      <c r="L5" s="29" t="n">
        <v>10000</v>
      </c>
      <c r="M5" s="29" t="inlineStr">
        <is>
          <t>10011001</t>
        </is>
      </c>
      <c r="N5" s="29" t="n"/>
      <c r="O5" s="29" t="str"/>
      <c r="P5" s="29" t="n">
        <v>0</v>
      </c>
      <c r="Q5" s="29" t="n"/>
      <c r="R5" s="29" t="n"/>
      <c r="S5" s="29" t="n"/>
      <c r="T5" s="29" t="n"/>
    </row>
    <row r="6" ht="14.25" customFormat="1" customHeight="1" s="22">
      <c r="B6" s="29" t="n">
        <v>100130</v>
      </c>
      <c r="C6" s="29" t="inlineStr">
        <is>
          <t>1</t>
        </is>
      </c>
      <c r="D6" s="29" t="str"/>
      <c r="E6" s="29" t="inlineStr">
        <is>
          <t>skill_100110_desc</t>
        </is>
      </c>
      <c r="F6" s="29" t="str"/>
      <c r="G6" s="29" t="n"/>
      <c r="H6" s="29" t="n">
        <v>0</v>
      </c>
      <c r="I6" s="29" t="n"/>
      <c r="J6" s="29" t="n">
        <v>0</v>
      </c>
      <c r="K6" s="29" t="n">
        <v>900</v>
      </c>
      <c r="L6" s="29" t="n">
        <v>10000</v>
      </c>
      <c r="M6" s="29" t="inlineStr">
        <is>
          <t>10013001</t>
        </is>
      </c>
      <c r="N6" s="29" t="n"/>
      <c r="O6" s="29" t="str"/>
      <c r="P6" s="29" t="n">
        <v>0</v>
      </c>
      <c r="Q6" s="29" t="n"/>
      <c r="R6" s="29" t="n"/>
      <c r="S6" s="29" t="n"/>
      <c r="T6" s="29" t="n"/>
    </row>
    <row r="7" ht="14.25" customFormat="1" customHeight="1" s="22">
      <c r="B7" s="29" t="n">
        <v>100140</v>
      </c>
      <c r="C7" s="29" t="inlineStr">
        <is>
          <t>1</t>
        </is>
      </c>
      <c r="D7" s="29" t="str"/>
      <c r="E7" s="29" t="inlineStr">
        <is>
          <t>skill_100110_desc</t>
        </is>
      </c>
      <c r="F7" s="29" t="str"/>
      <c r="G7" s="29" t="n"/>
      <c r="H7" s="29" t="n">
        <v>0</v>
      </c>
      <c r="I7" s="29" t="n"/>
      <c r="J7" s="29" t="n">
        <v>0</v>
      </c>
      <c r="K7" s="29" t="n">
        <v>900</v>
      </c>
      <c r="L7" s="29" t="n">
        <v>10000</v>
      </c>
      <c r="M7" s="29" t="inlineStr">
        <is>
          <t>10014001</t>
        </is>
      </c>
      <c r="N7" s="29" t="n"/>
      <c r="O7" s="29" t="str"/>
      <c r="P7" s="29" t="n">
        <v>0</v>
      </c>
      <c r="Q7" s="29" t="n"/>
      <c r="R7" s="29" t="n"/>
      <c r="S7" s="29" t="n"/>
      <c r="T7" s="29" t="n"/>
    </row>
    <row r="8" ht="14.25" customFormat="1" customHeight="1" s="22">
      <c r="B8" s="29" t="n">
        <v>100160</v>
      </c>
      <c r="C8" s="29" t="inlineStr">
        <is>
          <t>1</t>
        </is>
      </c>
      <c r="D8" s="29" t="str"/>
      <c r="E8" s="29" t="inlineStr">
        <is>
          <t>skill_100110_desc</t>
        </is>
      </c>
      <c r="F8" s="29" t="str"/>
      <c r="G8" s="29" t="n"/>
      <c r="H8" s="29" t="n">
        <v>0</v>
      </c>
      <c r="I8" s="29" t="n"/>
      <c r="J8" s="29" t="n">
        <v>0</v>
      </c>
      <c r="K8" s="29" t="n">
        <v>900</v>
      </c>
      <c r="L8" s="29" t="n">
        <v>10000</v>
      </c>
      <c r="M8" s="29" t="inlineStr">
        <is>
          <t>10016001</t>
        </is>
      </c>
      <c r="N8" s="29" t="n"/>
      <c r="O8" s="29" t="str"/>
      <c r="P8" s="29" t="n">
        <v>0</v>
      </c>
      <c r="Q8" s="29" t="n"/>
      <c r="R8" s="29" t="n"/>
      <c r="S8" s="29" t="n"/>
      <c r="T8" s="29" t="n"/>
    </row>
    <row r="9" ht="14.25" customFormat="1" customHeight="1" s="22">
      <c r="B9" s="29" t="n">
        <v>110114</v>
      </c>
      <c r="C9" s="29" t="inlineStr">
        <is>
          <t>1</t>
        </is>
      </c>
      <c r="D9" s="29" t="inlineStr">
        <is>
          <t>skill_110104_name</t>
        </is>
      </c>
      <c r="E9" s="29" t="inlineStr">
        <is>
          <t>skill_110104_desc</t>
        </is>
      </c>
      <c r="F9" s="29" t="inlineStr">
        <is>
          <t>icon_skill_110104</t>
        </is>
      </c>
      <c r="G9" s="29" t="n"/>
      <c r="H9" s="29" t="n">
        <v>1</v>
      </c>
      <c r="I9" s="29" t="n"/>
      <c r="J9" s="29" t="n">
        <v>4</v>
      </c>
      <c r="K9" s="29" t="n">
        <v>900</v>
      </c>
      <c r="L9" s="29" t="n">
        <v>10000</v>
      </c>
      <c r="M9" s="29" t="inlineStr">
        <is>
          <t>11011401</t>
        </is>
      </c>
      <c r="N9" s="29" t="n"/>
      <c r="O9" s="29" t="str"/>
      <c r="P9" s="29" t="n">
        <v>4</v>
      </c>
      <c r="Q9" s="29" t="n">
        <v>100114</v>
      </c>
      <c r="R9" s="29" t="n"/>
      <c r="S9" s="29" t="n"/>
      <c r="T9" s="29" t="n"/>
    </row>
    <row r="10" ht="14.25" customFormat="1" customHeight="1" s="22">
      <c r="B10" s="29" t="n">
        <v>110134</v>
      </c>
      <c r="C10" s="29" t="inlineStr">
        <is>
          <t>1</t>
        </is>
      </c>
      <c r="D10" s="29" t="inlineStr">
        <is>
          <t>skill_110104_name</t>
        </is>
      </c>
      <c r="E10" s="29" t="inlineStr">
        <is>
          <t>skill_110104_desc</t>
        </is>
      </c>
      <c r="F10" s="29" t="inlineStr">
        <is>
          <t>icon_skill_110104</t>
        </is>
      </c>
      <c r="G10" s="29" t="n"/>
      <c r="H10" s="29" t="n">
        <v>1</v>
      </c>
      <c r="I10" s="29" t="n"/>
      <c r="J10" s="29" t="n">
        <v>4</v>
      </c>
      <c r="K10" s="29" t="n">
        <v>900</v>
      </c>
      <c r="L10" s="29" t="n">
        <v>10000</v>
      </c>
      <c r="M10" s="29" t="inlineStr">
        <is>
          <t>11013401</t>
        </is>
      </c>
      <c r="N10" s="29" t="n"/>
      <c r="O10" s="29" t="str"/>
      <c r="P10" s="29" t="n">
        <v>4</v>
      </c>
      <c r="Q10" s="29" t="n">
        <v>100134</v>
      </c>
      <c r="R10" s="29" t="n"/>
      <c r="S10" s="29" t="n"/>
      <c r="T10" s="29" t="n"/>
    </row>
    <row r="11" ht="14.25" customFormat="1" customHeight="1" s="22">
      <c r="B11" s="29" t="n">
        <v>110144</v>
      </c>
      <c r="C11" s="29" t="inlineStr">
        <is>
          <t>1</t>
        </is>
      </c>
      <c r="D11" s="29" t="inlineStr">
        <is>
          <t>skill_110104_name</t>
        </is>
      </c>
      <c r="E11" s="29" t="inlineStr">
        <is>
          <t>skill_110104_desc</t>
        </is>
      </c>
      <c r="F11" s="29" t="inlineStr">
        <is>
          <t>icon_skill_110104</t>
        </is>
      </c>
      <c r="G11" s="29" t="n"/>
      <c r="H11" s="29" t="n">
        <v>1</v>
      </c>
      <c r="I11" s="29" t="n"/>
      <c r="J11" s="29" t="n">
        <v>4</v>
      </c>
      <c r="K11" s="29" t="n">
        <v>900</v>
      </c>
      <c r="L11" s="29" t="n">
        <v>10000</v>
      </c>
      <c r="M11" s="29" t="inlineStr">
        <is>
          <t>11014401</t>
        </is>
      </c>
      <c r="N11" s="29" t="n"/>
      <c r="O11" s="29" t="str"/>
      <c r="P11" s="29" t="n">
        <v>4</v>
      </c>
      <c r="Q11" s="29" t="n">
        <v>100144</v>
      </c>
      <c r="R11" s="29" t="n"/>
      <c r="S11" s="29" t="n"/>
      <c r="T11" s="29" t="n"/>
    </row>
    <row r="12" ht="14.25" customFormat="1" customHeight="1" s="22">
      <c r="B12" s="29" t="n">
        <v>110164</v>
      </c>
      <c r="C12" s="29" t="inlineStr">
        <is>
          <t>1</t>
        </is>
      </c>
      <c r="D12" s="29" t="inlineStr">
        <is>
          <t>skill_110104_name</t>
        </is>
      </c>
      <c r="E12" s="29" t="inlineStr">
        <is>
          <t>skill_110104_desc</t>
        </is>
      </c>
      <c r="F12" s="29" t="inlineStr">
        <is>
          <t>icon_skill_110104</t>
        </is>
      </c>
      <c r="G12" s="29" t="n"/>
      <c r="H12" s="29" t="n">
        <v>1</v>
      </c>
      <c r="I12" s="29" t="n"/>
      <c r="J12" s="29" t="n">
        <v>4</v>
      </c>
      <c r="K12" s="29" t="n">
        <v>900</v>
      </c>
      <c r="L12" s="29" t="n">
        <v>10000</v>
      </c>
      <c r="M12" s="29" t="inlineStr">
        <is>
          <t>11016401</t>
        </is>
      </c>
      <c r="N12" s="29" t="n"/>
      <c r="O12" s="29" t="str"/>
      <c r="P12" s="29" t="n">
        <v>4</v>
      </c>
      <c r="Q12" s="29" t="n">
        <v>100164</v>
      </c>
      <c r="R12" s="29" t="n"/>
      <c r="S12" s="29" t="n"/>
      <c r="T12" s="29" t="n"/>
    </row>
    <row r="13" ht="14.25" customFormat="1" customHeight="1" s="22">
      <c r="B13" s="29" t="n">
        <v>120114</v>
      </c>
      <c r="C13" s="29" t="inlineStr">
        <is>
          <t>1</t>
        </is>
      </c>
      <c r="D13" s="29" t="inlineStr">
        <is>
          <t>skill_120104_name</t>
        </is>
      </c>
      <c r="E13" s="29" t="inlineStr">
        <is>
          <t>skill_120104_desc</t>
        </is>
      </c>
      <c r="F13" s="29" t="inlineStr">
        <is>
          <t>icon_skill_120104</t>
        </is>
      </c>
      <c r="G13" s="29" t="n"/>
      <c r="H13" s="29" t="n">
        <v>2</v>
      </c>
      <c r="I13" s="29" t="n"/>
      <c r="J13" s="29" t="n">
        <v>4</v>
      </c>
      <c r="K13" s="29" t="n">
        <v>900</v>
      </c>
      <c r="L13" s="29" t="n">
        <v>10000</v>
      </c>
      <c r="M13" s="29" t="inlineStr">
        <is>
          <t>12011401</t>
        </is>
      </c>
      <c r="N13" s="29" t="n"/>
      <c r="O13" s="29" t="str"/>
      <c r="P13" s="29" t="n">
        <v>4</v>
      </c>
      <c r="Q13" s="29" t="n">
        <v>100114</v>
      </c>
      <c r="R13" s="29" t="n"/>
      <c r="S13" s="29" t="n"/>
      <c r="T13" s="29" t="n"/>
    </row>
    <row r="14" ht="14.25" customFormat="1" customHeight="1" s="22">
      <c r="B14" s="29" t="n">
        <v>120134</v>
      </c>
      <c r="C14" s="29" t="inlineStr">
        <is>
          <t>1</t>
        </is>
      </c>
      <c r="D14" s="29" t="inlineStr">
        <is>
          <t>skill_120104_name</t>
        </is>
      </c>
      <c r="E14" s="29" t="inlineStr">
        <is>
          <t>skill_120104_desc</t>
        </is>
      </c>
      <c r="F14" s="29" t="inlineStr">
        <is>
          <t>icon_skill_120104</t>
        </is>
      </c>
      <c r="G14" s="29" t="n"/>
      <c r="H14" s="29" t="n">
        <v>2</v>
      </c>
      <c r="I14" s="29" t="n"/>
      <c r="J14" s="29" t="n">
        <v>4</v>
      </c>
      <c r="K14" s="29" t="n">
        <v>900</v>
      </c>
      <c r="L14" s="29" t="n">
        <v>10000</v>
      </c>
      <c r="M14" s="29" t="inlineStr">
        <is>
          <t>12013401</t>
        </is>
      </c>
      <c r="N14" s="29" t="n"/>
      <c r="O14" s="29" t="str"/>
      <c r="P14" s="29" t="n">
        <v>4</v>
      </c>
      <c r="Q14" s="29" t="n">
        <v>100134</v>
      </c>
      <c r="R14" s="29" t="n"/>
      <c r="S14" s="29" t="n"/>
      <c r="T14" s="29" t="n"/>
    </row>
    <row r="15" ht="14.25" customFormat="1" customHeight="1" s="22">
      <c r="B15" s="29" t="n">
        <v>120144</v>
      </c>
      <c r="C15" s="29" t="inlineStr">
        <is>
          <t>1</t>
        </is>
      </c>
      <c r="D15" s="29" t="inlineStr">
        <is>
          <t>skill_120104_name</t>
        </is>
      </c>
      <c r="E15" s="29" t="inlineStr">
        <is>
          <t>skill_120104_desc</t>
        </is>
      </c>
      <c r="F15" s="29" t="inlineStr">
        <is>
          <t>icon_skill_120104</t>
        </is>
      </c>
      <c r="G15" s="29" t="n"/>
      <c r="H15" s="29" t="n">
        <v>2</v>
      </c>
      <c r="I15" s="29" t="n"/>
      <c r="J15" s="29" t="n">
        <v>4</v>
      </c>
      <c r="K15" s="29" t="n">
        <v>900</v>
      </c>
      <c r="L15" s="29" t="n">
        <v>10000</v>
      </c>
      <c r="M15" s="29" t="inlineStr">
        <is>
          <t>12014401</t>
        </is>
      </c>
      <c r="N15" s="29" t="n"/>
      <c r="O15" s="29" t="str"/>
      <c r="P15" s="29" t="n">
        <v>4</v>
      </c>
      <c r="Q15" s="29" t="n">
        <v>100144</v>
      </c>
      <c r="R15" s="29" t="n"/>
      <c r="S15" s="29" t="n"/>
      <c r="T15" s="29" t="n"/>
    </row>
    <row r="16" ht="14.25" customFormat="1" customHeight="1" s="22">
      <c r="B16" s="29" t="n">
        <v>120164</v>
      </c>
      <c r="C16" s="29" t="inlineStr">
        <is>
          <t>1</t>
        </is>
      </c>
      <c r="D16" s="29" t="inlineStr">
        <is>
          <t>skill_120104_name</t>
        </is>
      </c>
      <c r="E16" s="29" t="inlineStr">
        <is>
          <t>skill_120104_desc</t>
        </is>
      </c>
      <c r="F16" s="29" t="inlineStr">
        <is>
          <t>icon_skill_120104</t>
        </is>
      </c>
      <c r="G16" s="29" t="n"/>
      <c r="H16" s="29" t="n">
        <v>2</v>
      </c>
      <c r="I16" s="29" t="n"/>
      <c r="J16" s="29" t="n">
        <v>4</v>
      </c>
      <c r="K16" s="29" t="n">
        <v>900</v>
      </c>
      <c r="L16" s="29" t="n">
        <v>10000</v>
      </c>
      <c r="M16" s="29" t="inlineStr">
        <is>
          <t>12016401</t>
        </is>
      </c>
      <c r="N16" s="29" t="n"/>
      <c r="O16" s="29" t="str"/>
      <c r="P16" s="29" t="n">
        <v>4</v>
      </c>
      <c r="Q16" s="29" t="n">
        <v>100164</v>
      </c>
      <c r="R16" s="29" t="n"/>
      <c r="S16" s="29" t="n"/>
      <c r="T16" s="29" t="n"/>
    </row>
    <row r="17" ht="14.25" customFormat="1" customHeight="1" s="22">
      <c r="B17" s="29" t="n">
        <v>130114</v>
      </c>
      <c r="C17" s="29" t="inlineStr">
        <is>
          <t>1</t>
        </is>
      </c>
      <c r="D17" s="29" t="inlineStr">
        <is>
          <t>skill_130104_name</t>
        </is>
      </c>
      <c r="E17" s="29" t="inlineStr">
        <is>
          <t>skill_130104_desc</t>
        </is>
      </c>
      <c r="F17" s="29" t="inlineStr">
        <is>
          <t>icon_skill_130104</t>
        </is>
      </c>
      <c r="G17" s="29" t="n"/>
      <c r="H17" s="29" t="n">
        <v>3</v>
      </c>
      <c r="I17" s="29" t="n"/>
      <c r="J17" s="29" t="n">
        <v>4</v>
      </c>
      <c r="K17" s="29" t="n">
        <v>900</v>
      </c>
      <c r="L17" s="29" t="n">
        <v>10000</v>
      </c>
      <c r="M17" s="29" t="inlineStr">
        <is>
          <t>13011401</t>
        </is>
      </c>
      <c r="N17" s="29" t="n"/>
      <c r="O17" s="29" t="inlineStr">
        <is>
          <t>4;190101;1</t>
        </is>
      </c>
      <c r="P17" s="29" t="n">
        <v>4</v>
      </c>
      <c r="Q17" s="29" t="n">
        <v>100114</v>
      </c>
      <c r="R17" s="29" t="n"/>
      <c r="S17" s="29" t="n"/>
      <c r="T17" s="29" t="n"/>
    </row>
    <row r="18" ht="14.25" customFormat="1" customHeight="1" s="22">
      <c r="B18" s="29" t="n">
        <v>130134</v>
      </c>
      <c r="C18" s="29" t="inlineStr">
        <is>
          <t>1</t>
        </is>
      </c>
      <c r="D18" s="29" t="inlineStr">
        <is>
          <t>skill_130104_name</t>
        </is>
      </c>
      <c r="E18" s="29" t="inlineStr">
        <is>
          <t>skill_130104_desc</t>
        </is>
      </c>
      <c r="F18" s="29" t="inlineStr">
        <is>
          <t>icon_skill_130104</t>
        </is>
      </c>
      <c r="G18" s="29" t="n"/>
      <c r="H18" s="29" t="n">
        <v>3</v>
      </c>
      <c r="I18" s="29" t="n"/>
      <c r="J18" s="29" t="n">
        <v>4</v>
      </c>
      <c r="K18" s="29" t="n">
        <v>900</v>
      </c>
      <c r="L18" s="29" t="n">
        <v>10000</v>
      </c>
      <c r="M18" s="29" t="inlineStr">
        <is>
          <t>13013401</t>
        </is>
      </c>
      <c r="N18" s="29" t="n"/>
      <c r="O18" s="29" t="inlineStr">
        <is>
          <t>4;190102;1</t>
        </is>
      </c>
      <c r="P18" s="29" t="n">
        <v>4</v>
      </c>
      <c r="Q18" s="29" t="n">
        <v>100134</v>
      </c>
      <c r="R18" s="29" t="n"/>
      <c r="S18" s="29" t="n"/>
      <c r="T18" s="29" t="n"/>
    </row>
    <row r="19" ht="14.25" customFormat="1" customHeight="1" s="22">
      <c r="B19" s="29" t="n">
        <v>130144</v>
      </c>
      <c r="C19" s="29" t="inlineStr">
        <is>
          <t>1</t>
        </is>
      </c>
      <c r="D19" s="29" t="inlineStr">
        <is>
          <t>skill_130104_name</t>
        </is>
      </c>
      <c r="E19" s="29" t="inlineStr">
        <is>
          <t>skill_130104_desc</t>
        </is>
      </c>
      <c r="F19" s="29" t="inlineStr">
        <is>
          <t>icon_skill_130104</t>
        </is>
      </c>
      <c r="G19" s="29" t="n"/>
      <c r="H19" s="29" t="n">
        <v>3</v>
      </c>
      <c r="I19" s="29" t="n"/>
      <c r="J19" s="29" t="n">
        <v>4</v>
      </c>
      <c r="K19" s="29" t="n">
        <v>900</v>
      </c>
      <c r="L19" s="29" t="n">
        <v>10000</v>
      </c>
      <c r="M19" s="29" t="inlineStr">
        <is>
          <t>13014401</t>
        </is>
      </c>
      <c r="N19" s="29" t="n"/>
      <c r="O19" s="29" t="inlineStr">
        <is>
          <t>4;190103;1</t>
        </is>
      </c>
      <c r="P19" s="29" t="n">
        <v>4</v>
      </c>
      <c r="Q19" s="29" t="n">
        <v>100144</v>
      </c>
      <c r="R19" s="29" t="n"/>
      <c r="S19" s="29" t="n"/>
      <c r="T19" s="29" t="n"/>
    </row>
    <row r="20" ht="14.25" customFormat="1" customHeight="1" s="22">
      <c r="B20" s="29" t="n">
        <v>130164</v>
      </c>
      <c r="C20" s="29" t="inlineStr">
        <is>
          <t>1</t>
        </is>
      </c>
      <c r="D20" s="29" t="inlineStr">
        <is>
          <t>skill_130104_name</t>
        </is>
      </c>
      <c r="E20" s="29" t="inlineStr">
        <is>
          <t>skill_130104_desc</t>
        </is>
      </c>
      <c r="F20" s="29" t="inlineStr">
        <is>
          <t>icon_skill_130104</t>
        </is>
      </c>
      <c r="G20" s="29" t="n"/>
      <c r="H20" s="29" t="n">
        <v>3</v>
      </c>
      <c r="I20" s="29" t="n"/>
      <c r="J20" s="29" t="n">
        <v>4</v>
      </c>
      <c r="K20" s="29" t="n">
        <v>900</v>
      </c>
      <c r="L20" s="29" t="n">
        <v>10000</v>
      </c>
      <c r="M20" s="29" t="inlineStr">
        <is>
          <t>13016401</t>
        </is>
      </c>
      <c r="N20" s="29" t="n"/>
      <c r="O20" s="29" t="inlineStr">
        <is>
          <t>4;190104;1</t>
        </is>
      </c>
      <c r="P20" s="29" t="n">
        <v>4</v>
      </c>
      <c r="Q20" s="29" t="n">
        <v>100164</v>
      </c>
      <c r="R20" s="29" t="n"/>
      <c r="S20" s="29" t="n"/>
      <c r="T20" s="29" t="n"/>
    </row>
    <row r="21" ht="14.25" customFormat="1" customHeight="1" s="22">
      <c r="B21" s="29" t="n">
        <v>140114</v>
      </c>
      <c r="C21" s="29" t="inlineStr">
        <is>
          <t>1</t>
        </is>
      </c>
      <c r="D21" s="29" t="inlineStr">
        <is>
          <t>skill_140104_name</t>
        </is>
      </c>
      <c r="E21" s="29" t="inlineStr">
        <is>
          <t>skill_140104_desc</t>
        </is>
      </c>
      <c r="F21" s="29" t="inlineStr">
        <is>
          <t>icon_skill_140104</t>
        </is>
      </c>
      <c r="G21" s="29" t="n"/>
      <c r="H21" s="29" t="n">
        <v>4</v>
      </c>
      <c r="I21" s="29" t="n"/>
      <c r="J21" s="29" t="n">
        <v>4</v>
      </c>
      <c r="K21" s="29" t="n">
        <v>900</v>
      </c>
      <c r="L21" s="29" t="n">
        <v>10000</v>
      </c>
      <c r="M21" s="29" t="inlineStr">
        <is>
          <t>14011401</t>
        </is>
      </c>
      <c r="N21" s="29" t="n"/>
      <c r="O21" s="29" t="inlineStr">
        <is>
          <t>4;190105;1</t>
        </is>
      </c>
      <c r="P21" s="29" t="n">
        <v>4</v>
      </c>
      <c r="Q21" s="29" t="n">
        <v>100114</v>
      </c>
      <c r="R21" s="29" t="n"/>
      <c r="S21" s="29" t="n"/>
      <c r="T21" s="29" t="n"/>
    </row>
    <row r="22" ht="14.25" customFormat="1" customHeight="1" s="22">
      <c r="B22" s="29" t="n">
        <v>140134</v>
      </c>
      <c r="C22" s="29" t="inlineStr">
        <is>
          <t>1</t>
        </is>
      </c>
      <c r="D22" s="29" t="inlineStr">
        <is>
          <t>skill_140104_name</t>
        </is>
      </c>
      <c r="E22" s="29" t="inlineStr">
        <is>
          <t>skill_140104_desc</t>
        </is>
      </c>
      <c r="F22" s="29" t="inlineStr">
        <is>
          <t>icon_skill_140104</t>
        </is>
      </c>
      <c r="G22" s="29" t="n"/>
      <c r="H22" s="29" t="n">
        <v>4</v>
      </c>
      <c r="I22" s="29" t="n"/>
      <c r="J22" s="29" t="n">
        <v>4</v>
      </c>
      <c r="K22" s="29" t="n">
        <v>900</v>
      </c>
      <c r="L22" s="29" t="n">
        <v>10000</v>
      </c>
      <c r="M22" s="29" t="inlineStr">
        <is>
          <t>14013401</t>
        </is>
      </c>
      <c r="N22" s="29" t="n"/>
      <c r="O22" s="29" t="inlineStr">
        <is>
          <t>4;190106;1</t>
        </is>
      </c>
      <c r="P22" s="29" t="n">
        <v>4</v>
      </c>
      <c r="Q22" s="29" t="n">
        <v>100134</v>
      </c>
      <c r="R22" s="29" t="n"/>
      <c r="S22" s="29" t="n"/>
      <c r="T22" s="29" t="n"/>
    </row>
    <row r="23" ht="14.25" customFormat="1" customHeight="1" s="22">
      <c r="B23" s="29" t="n">
        <v>140144</v>
      </c>
      <c r="C23" s="29" t="inlineStr">
        <is>
          <t>1</t>
        </is>
      </c>
      <c r="D23" s="29" t="inlineStr">
        <is>
          <t>skill_140104_name</t>
        </is>
      </c>
      <c r="E23" s="29" t="inlineStr">
        <is>
          <t>skill_140104_desc</t>
        </is>
      </c>
      <c r="F23" s="29" t="inlineStr">
        <is>
          <t>icon_skill_140104</t>
        </is>
      </c>
      <c r="G23" s="29" t="n"/>
      <c r="H23" s="29" t="n">
        <v>4</v>
      </c>
      <c r="I23" s="29" t="n"/>
      <c r="J23" s="29" t="n">
        <v>4</v>
      </c>
      <c r="K23" s="29" t="n">
        <v>900</v>
      </c>
      <c r="L23" s="29" t="n">
        <v>10000</v>
      </c>
      <c r="M23" s="29" t="inlineStr">
        <is>
          <t>14014401</t>
        </is>
      </c>
      <c r="N23" s="29" t="n"/>
      <c r="O23" s="29" t="inlineStr">
        <is>
          <t>4;190107;1</t>
        </is>
      </c>
      <c r="P23" s="29" t="n">
        <v>4</v>
      </c>
      <c r="Q23" s="29" t="n">
        <v>100144</v>
      </c>
      <c r="R23" s="29" t="n"/>
      <c r="S23" s="29" t="n"/>
      <c r="T23" s="29" t="n"/>
    </row>
    <row r="24" ht="14.25" customFormat="1" customHeight="1" s="22">
      <c r="B24" s="29" t="n">
        <v>140164</v>
      </c>
      <c r="C24" s="29" t="inlineStr">
        <is>
          <t>1</t>
        </is>
      </c>
      <c r="D24" s="29" t="inlineStr">
        <is>
          <t>skill_140104_name</t>
        </is>
      </c>
      <c r="E24" s="29" t="inlineStr">
        <is>
          <t>skill_140104_desc</t>
        </is>
      </c>
      <c r="F24" s="29" t="inlineStr">
        <is>
          <t>icon_skill_140104</t>
        </is>
      </c>
      <c r="G24" s="29" t="n"/>
      <c r="H24" s="29" t="n">
        <v>4</v>
      </c>
      <c r="I24" s="29" t="n"/>
      <c r="J24" s="29" t="n">
        <v>4</v>
      </c>
      <c r="K24" s="29" t="n">
        <v>900</v>
      </c>
      <c r="L24" s="29" t="n">
        <v>10000</v>
      </c>
      <c r="M24" s="29" t="inlineStr">
        <is>
          <t>14016401</t>
        </is>
      </c>
      <c r="N24" s="29" t="n"/>
      <c r="O24" s="29" t="inlineStr">
        <is>
          <t>4;190108;1</t>
        </is>
      </c>
      <c r="P24" s="29" t="n">
        <v>4</v>
      </c>
      <c r="Q24" s="29" t="n">
        <v>100164</v>
      </c>
      <c r="R24" s="29" t="n"/>
      <c r="S24" s="29" t="n"/>
      <c r="T24" s="29" t="n"/>
    </row>
    <row r="25" ht="14.25" customFormat="1" customHeight="1" s="22">
      <c r="B25" s="29" t="n">
        <v>190101</v>
      </c>
      <c r="C25" s="29" t="inlineStr">
        <is>
          <t>1</t>
        </is>
      </c>
      <c r="D25" s="29" t="str"/>
      <c r="E25" s="29" t="str"/>
      <c r="F25" s="29" t="n"/>
      <c r="G25" s="29" t="n"/>
      <c r="H25" s="29" t="n"/>
      <c r="I25" s="29" t="n"/>
      <c r="J25" s="29" t="n"/>
      <c r="K25" s="29" t="n">
        <v>900</v>
      </c>
      <c r="L25" s="29" t="n">
        <v>10000</v>
      </c>
      <c r="M25" s="29" t="inlineStr">
        <is>
          <t>19010101</t>
        </is>
      </c>
      <c r="N25" s="29" t="n"/>
      <c r="O25" s="29" t="n"/>
      <c r="P25" s="29" t="n"/>
      <c r="Q25" s="29" t="n"/>
      <c r="R25" s="29" t="n"/>
      <c r="S25" s="29" t="n"/>
      <c r="T25" s="29" t="n"/>
    </row>
    <row r="26" ht="14.25" customFormat="1" customHeight="1" s="22">
      <c r="B26" s="29" t="n">
        <v>190102</v>
      </c>
      <c r="C26" s="29" t="inlineStr">
        <is>
          <t>1</t>
        </is>
      </c>
      <c r="D26" s="29" t="str"/>
      <c r="E26" s="29" t="str"/>
      <c r="F26" s="29" t="n"/>
      <c r="G26" s="29" t="n"/>
      <c r="H26" s="29" t="n"/>
      <c r="I26" s="29" t="n"/>
      <c r="J26" s="29" t="n"/>
      <c r="K26" s="29" t="n">
        <v>900</v>
      </c>
      <c r="L26" s="29" t="n">
        <v>10000</v>
      </c>
      <c r="M26" s="29" t="inlineStr">
        <is>
          <t>19010201</t>
        </is>
      </c>
      <c r="N26" s="29" t="n"/>
      <c r="O26" s="29" t="n"/>
      <c r="P26" s="29" t="n"/>
      <c r="Q26" s="29" t="n"/>
      <c r="R26" s="29" t="n"/>
      <c r="S26" s="29" t="n"/>
      <c r="T26" s="29" t="n"/>
    </row>
    <row r="27" ht="14.25" customFormat="1" customHeight="1" s="22">
      <c r="B27" s="29" t="n">
        <v>190103</v>
      </c>
      <c r="C27" s="29" t="inlineStr">
        <is>
          <t>1</t>
        </is>
      </c>
      <c r="D27" s="29" t="str"/>
      <c r="E27" s="29" t="str"/>
      <c r="F27" s="29" t="n"/>
      <c r="G27" s="29" t="n"/>
      <c r="H27" s="29" t="n"/>
      <c r="I27" s="29" t="n"/>
      <c r="J27" s="29" t="n"/>
      <c r="K27" s="29" t="n">
        <v>900</v>
      </c>
      <c r="L27" s="29" t="n">
        <v>10000</v>
      </c>
      <c r="M27" s="29" t="inlineStr">
        <is>
          <t>19010301</t>
        </is>
      </c>
      <c r="N27" s="29" t="n"/>
      <c r="O27" s="29" t="n"/>
      <c r="P27" s="29" t="n"/>
      <c r="Q27" s="29" t="n"/>
      <c r="R27" s="29" t="n"/>
      <c r="S27" s="29" t="n"/>
      <c r="T27" s="29" t="n"/>
    </row>
    <row r="28" ht="14.25" customFormat="1" customHeight="1" s="22">
      <c r="B28" s="29" t="n">
        <v>190104</v>
      </c>
      <c r="C28" s="29" t="inlineStr">
        <is>
          <t>1</t>
        </is>
      </c>
      <c r="D28" s="29" t="str"/>
      <c r="E28" s="29" t="str"/>
      <c r="F28" s="29" t="n"/>
      <c r="G28" s="29" t="n"/>
      <c r="H28" s="29" t="n"/>
      <c r="I28" s="29" t="n"/>
      <c r="J28" s="29" t="n"/>
      <c r="K28" s="29" t="n">
        <v>900</v>
      </c>
      <c r="L28" s="29" t="n">
        <v>10000</v>
      </c>
      <c r="M28" s="29" t="inlineStr">
        <is>
          <t>19010401</t>
        </is>
      </c>
      <c r="N28" s="29" t="n"/>
      <c r="O28" s="29" t="n"/>
      <c r="P28" s="29" t="n"/>
      <c r="Q28" s="29" t="n"/>
      <c r="R28" s="29" t="n"/>
      <c r="S28" s="29" t="n"/>
      <c r="T28" s="29" t="n"/>
    </row>
    <row r="29" ht="14.25" customFormat="1" customHeight="1" s="22">
      <c r="B29" s="29" t="n">
        <v>190105</v>
      </c>
      <c r="C29" s="29" t="inlineStr">
        <is>
          <t>1</t>
        </is>
      </c>
      <c r="D29" s="29" t="str"/>
      <c r="E29" s="29" t="str"/>
      <c r="F29" s="29" t="n"/>
      <c r="G29" s="29" t="n"/>
      <c r="H29" s="29" t="n"/>
      <c r="I29" s="29" t="n"/>
      <c r="J29" s="29" t="n"/>
      <c r="K29" s="29" t="n">
        <v>900</v>
      </c>
      <c r="L29" s="29" t="n">
        <v>10000</v>
      </c>
      <c r="M29" s="29" t="inlineStr">
        <is>
          <t>19010501</t>
        </is>
      </c>
      <c r="N29" s="29" t="n"/>
      <c r="O29" s="29" t="n"/>
      <c r="P29" s="29" t="n"/>
      <c r="Q29" s="29" t="n"/>
      <c r="R29" s="29" t="n"/>
      <c r="S29" s="29" t="n"/>
      <c r="T29" s="29" t="n"/>
    </row>
    <row r="30" ht="14.25" customFormat="1" customHeight="1" s="22">
      <c r="B30" s="29" t="n">
        <v>190106</v>
      </c>
      <c r="C30" s="29" t="inlineStr">
        <is>
          <t>1</t>
        </is>
      </c>
      <c r="D30" s="29" t="str"/>
      <c r="E30" s="29" t="str"/>
      <c r="F30" s="29" t="n"/>
      <c r="G30" s="29" t="n"/>
      <c r="H30" s="29" t="n"/>
      <c r="I30" s="29" t="n"/>
      <c r="J30" s="29" t="n"/>
      <c r="K30" s="29" t="n">
        <v>900</v>
      </c>
      <c r="L30" s="29" t="n">
        <v>10000</v>
      </c>
      <c r="M30" s="29" t="inlineStr">
        <is>
          <t>19010601</t>
        </is>
      </c>
      <c r="N30" s="29" t="n"/>
      <c r="O30" s="29" t="n"/>
      <c r="P30" s="29" t="n"/>
      <c r="Q30" s="29" t="n"/>
      <c r="R30" s="29" t="n"/>
      <c r="S30" s="29" t="n"/>
      <c r="T30" s="29" t="n"/>
    </row>
    <row r="31" ht="14.25" customFormat="1" customHeight="1" s="22">
      <c r="B31" s="29" t="n">
        <v>190107</v>
      </c>
      <c r="C31" s="29" t="inlineStr">
        <is>
          <t>1</t>
        </is>
      </c>
      <c r="D31" s="29" t="str"/>
      <c r="E31" s="29" t="str"/>
      <c r="F31" s="29" t="n"/>
      <c r="G31" s="29" t="n"/>
      <c r="H31" s="29" t="n"/>
      <c r="I31" s="29" t="n"/>
      <c r="J31" s="29" t="n"/>
      <c r="K31" s="29" t="n">
        <v>900</v>
      </c>
      <c r="L31" s="29" t="n">
        <v>10000</v>
      </c>
      <c r="M31" s="29" t="inlineStr">
        <is>
          <t>19010701</t>
        </is>
      </c>
      <c r="N31" s="29" t="n"/>
      <c r="O31" s="29" t="n"/>
      <c r="P31" s="29" t="n"/>
      <c r="Q31" s="29" t="n"/>
      <c r="R31" s="29" t="n"/>
      <c r="S31" s="29" t="n"/>
      <c r="T31" s="29" t="n"/>
    </row>
    <row r="32" ht="15" customFormat="1" customHeight="1" s="22">
      <c r="B32" s="29" t="n">
        <v>190108</v>
      </c>
      <c r="C32" s="29" t="inlineStr">
        <is>
          <t>1</t>
        </is>
      </c>
      <c r="D32" s="29" t="str"/>
      <c r="E32" s="29" t="str"/>
      <c r="F32" s="29" t="n"/>
      <c r="G32" s="29" t="n"/>
      <c r="H32" s="29" t="n"/>
      <c r="I32" s="29" t="n"/>
      <c r="J32" s="29" t="n"/>
      <c r="K32" s="29" t="n">
        <v>900</v>
      </c>
      <c r="L32" s="29" t="n">
        <v>10000</v>
      </c>
      <c r="M32" s="29" t="inlineStr">
        <is>
          <t>19010801</t>
        </is>
      </c>
      <c r="N32" s="29" t="n"/>
      <c r="O32" s="29" t="n"/>
      <c r="P32" s="29" t="n"/>
      <c r="Q32" s="29" t="n"/>
      <c r="R32" s="29" t="n"/>
      <c r="S32" s="29" t="n"/>
      <c r="T32" s="29" t="n"/>
    </row>
    <row r="33" ht="14.25" customFormat="1" customHeight="1" s="22">
      <c r="B33" s="29" t="n">
        <v>100210</v>
      </c>
      <c r="C33" s="29" t="inlineStr">
        <is>
          <t>1</t>
        </is>
      </c>
      <c r="D33" s="29" t="str"/>
      <c r="E33" s="29" t="inlineStr">
        <is>
          <t>skill_100210_desc</t>
        </is>
      </c>
      <c r="F33" s="29" t="n"/>
      <c r="G33" s="29" t="n"/>
      <c r="H33" s="29" t="n">
        <v>0</v>
      </c>
      <c r="I33" s="29" t="n"/>
      <c r="J33" s="29" t="n">
        <v>0</v>
      </c>
      <c r="K33" s="29" t="n">
        <v>800</v>
      </c>
      <c r="L33" s="29" t="n">
        <v>10000</v>
      </c>
      <c r="M33" s="29" t="inlineStr">
        <is>
          <t>10021001</t>
        </is>
      </c>
      <c r="N33" s="29" t="n"/>
      <c r="O33" s="29" t="n"/>
      <c r="P33" s="29" t="n">
        <v>0</v>
      </c>
      <c r="Q33" s="29" t="str"/>
      <c r="R33" s="29" t="n"/>
      <c r="S33" s="29" t="n"/>
      <c r="T33" s="29" t="n"/>
    </row>
    <row r="34" ht="14.25" customFormat="1" customHeight="1" s="22">
      <c r="B34" s="29" t="n">
        <v>100240</v>
      </c>
      <c r="C34" s="29" t="inlineStr">
        <is>
          <t>1</t>
        </is>
      </c>
      <c r="D34" s="29" t="str"/>
      <c r="E34" s="29" t="inlineStr">
        <is>
          <t>skill_100210_desc</t>
        </is>
      </c>
      <c r="F34" s="29" t="n"/>
      <c r="G34" s="29" t="n"/>
      <c r="H34" s="29" t="n">
        <v>0</v>
      </c>
      <c r="I34" s="29" t="n"/>
      <c r="J34" s="29" t="n">
        <v>0</v>
      </c>
      <c r="K34" s="29" t="n">
        <v>800</v>
      </c>
      <c r="L34" s="29" t="n">
        <v>10000</v>
      </c>
      <c r="M34" s="29" t="inlineStr">
        <is>
          <t>10024001</t>
        </is>
      </c>
      <c r="N34" s="29" t="n"/>
      <c r="O34" s="29" t="n"/>
      <c r="P34" s="29" t="n">
        <v>0</v>
      </c>
      <c r="Q34" s="29" t="str"/>
      <c r="R34" s="29" t="n"/>
      <c r="S34" s="29" t="n"/>
      <c r="T34" s="29" t="n"/>
    </row>
    <row r="35" ht="14.25" customFormat="1" customHeight="1" s="22">
      <c r="B35" s="29" t="n">
        <v>100260</v>
      </c>
      <c r="C35" s="29" t="inlineStr">
        <is>
          <t>1</t>
        </is>
      </c>
      <c r="D35" s="29" t="str"/>
      <c r="E35" s="29" t="inlineStr">
        <is>
          <t>skill_100210_desc</t>
        </is>
      </c>
      <c r="F35" s="29" t="n"/>
      <c r="G35" s="29" t="n"/>
      <c r="H35" s="29" t="n">
        <v>0</v>
      </c>
      <c r="I35" s="29" t="n"/>
      <c r="J35" s="29" t="n">
        <v>0</v>
      </c>
      <c r="K35" s="29" t="n">
        <v>800</v>
      </c>
      <c r="L35" s="29" t="n">
        <v>10000</v>
      </c>
      <c r="M35" s="29" t="inlineStr">
        <is>
          <t>10026001</t>
        </is>
      </c>
      <c r="N35" s="29" t="n"/>
      <c r="O35" s="29" t="n"/>
      <c r="P35" s="29" t="n">
        <v>0</v>
      </c>
      <c r="Q35" s="29" t="str"/>
      <c r="R35" s="29" t="n"/>
      <c r="S35" s="29" t="n"/>
      <c r="T35" s="29" t="n"/>
    </row>
    <row r="36" ht="14.25" customFormat="1" customHeight="1" s="22">
      <c r="B36" s="29" t="n">
        <v>110214</v>
      </c>
      <c r="C36" s="29" t="inlineStr">
        <is>
          <t>1</t>
        </is>
      </c>
      <c r="D36" s="29" t="inlineStr">
        <is>
          <t>skill_110204_name</t>
        </is>
      </c>
      <c r="E36" s="29" t="inlineStr">
        <is>
          <t>skill_110204_desc</t>
        </is>
      </c>
      <c r="F36" s="29" t="inlineStr">
        <is>
          <t>icon_skill_110204</t>
        </is>
      </c>
      <c r="G36" s="29" t="n"/>
      <c r="H36" s="29" t="n">
        <v>1</v>
      </c>
      <c r="I36" s="29" t="n"/>
      <c r="J36" s="29" t="n">
        <v>4</v>
      </c>
      <c r="K36" s="29" t="n">
        <v>0</v>
      </c>
      <c r="L36" s="29" t="n">
        <v>10000</v>
      </c>
      <c r="M36" s="29" t="inlineStr">
        <is>
          <t>11021401</t>
        </is>
      </c>
      <c r="N36" s="29" t="n">
        <v>24006</v>
      </c>
      <c r="O36" s="29" t="n"/>
      <c r="P36" s="29" t="n">
        <v>4</v>
      </c>
      <c r="Q36" s="29" t="n"/>
      <c r="R36" s="29" t="n"/>
      <c r="S36" s="29" t="n"/>
      <c r="T36" s="29" t="n"/>
    </row>
    <row r="37" ht="14.25" customFormat="1" customHeight="1" s="22">
      <c r="B37" s="29" t="n">
        <v>110244</v>
      </c>
      <c r="C37" s="29" t="inlineStr">
        <is>
          <t>1</t>
        </is>
      </c>
      <c r="D37" s="29" t="inlineStr">
        <is>
          <t>skill_110204_name</t>
        </is>
      </c>
      <c r="E37" s="29" t="inlineStr">
        <is>
          <t>skill_110204_desc</t>
        </is>
      </c>
      <c r="F37" s="29" t="inlineStr">
        <is>
          <t>icon_skill_110204</t>
        </is>
      </c>
      <c r="G37" s="29" t="n"/>
      <c r="H37" s="29" t="n">
        <v>1</v>
      </c>
      <c r="I37" s="29" t="n"/>
      <c r="J37" s="29" t="n">
        <v>4</v>
      </c>
      <c r="K37" s="29" t="n">
        <v>0</v>
      </c>
      <c r="L37" s="29" t="n">
        <v>10000</v>
      </c>
      <c r="M37" s="29" t="inlineStr">
        <is>
          <t>11024401</t>
        </is>
      </c>
      <c r="N37" s="29" t="n">
        <v>24006</v>
      </c>
      <c r="O37" s="29" t="n"/>
      <c r="P37" s="29" t="n">
        <v>4</v>
      </c>
      <c r="Q37" s="29" t="n"/>
      <c r="R37" s="29" t="n"/>
      <c r="S37" s="29" t="n"/>
      <c r="T37" s="29" t="n"/>
    </row>
    <row r="38" ht="14.25" customFormat="1" customHeight="1" s="22">
      <c r="B38" s="29" t="n">
        <v>110264</v>
      </c>
      <c r="C38" s="29" t="inlineStr">
        <is>
          <t>1</t>
        </is>
      </c>
      <c r="D38" s="29" t="inlineStr">
        <is>
          <t>skill_110204_name</t>
        </is>
      </c>
      <c r="E38" s="29" t="inlineStr">
        <is>
          <t>skill_110204_desc</t>
        </is>
      </c>
      <c r="F38" s="29" t="inlineStr">
        <is>
          <t>icon_skill_110204</t>
        </is>
      </c>
      <c r="G38" s="29" t="n"/>
      <c r="H38" s="29" t="n">
        <v>1</v>
      </c>
      <c r="I38" s="29" t="n"/>
      <c r="J38" s="29" t="n">
        <v>4</v>
      </c>
      <c r="K38" s="29" t="n">
        <v>0</v>
      </c>
      <c r="L38" s="29" t="n">
        <v>10000</v>
      </c>
      <c r="M38" s="29" t="inlineStr">
        <is>
          <t>11026401</t>
        </is>
      </c>
      <c r="N38" s="29" t="n">
        <v>24006</v>
      </c>
      <c r="O38" s="29" t="n"/>
      <c r="P38" s="29" t="n">
        <v>4</v>
      </c>
      <c r="Q38" s="29" t="n"/>
      <c r="R38" s="29" t="n"/>
      <c r="S38" s="29" t="n"/>
      <c r="T38" s="29" t="n"/>
    </row>
    <row r="39" ht="14.25" customFormat="1" customHeight="1" s="22">
      <c r="B39" s="29" t="n">
        <v>120214</v>
      </c>
      <c r="C39" s="29" t="inlineStr">
        <is>
          <t>1</t>
        </is>
      </c>
      <c r="D39" s="29" t="inlineStr">
        <is>
          <t>skill_120204_name</t>
        </is>
      </c>
      <c r="E39" s="29" t="inlineStr">
        <is>
          <t>skill_120204_desc</t>
        </is>
      </c>
      <c r="F39" s="29" t="inlineStr">
        <is>
          <t>icon_skill_120204</t>
        </is>
      </c>
      <c r="G39" s="29" t="n"/>
      <c r="H39" s="29" t="n">
        <v>2</v>
      </c>
      <c r="I39" s="29" t="n"/>
      <c r="J39" s="29" t="n">
        <v>4</v>
      </c>
      <c r="K39" s="29" t="n">
        <v>800</v>
      </c>
      <c r="L39" s="29" t="n">
        <v>10000</v>
      </c>
      <c r="M39" s="29" t="inlineStr">
        <is>
          <t>12021401</t>
        </is>
      </c>
      <c r="N39" s="29" t="n"/>
      <c r="O39" s="29" t="n"/>
      <c r="P39" s="29" t="n">
        <v>4</v>
      </c>
      <c r="Q39" s="29" t="n">
        <v>100214</v>
      </c>
      <c r="R39" s="29" t="n"/>
      <c r="S39" s="29" t="n"/>
      <c r="T39" s="29" t="n"/>
    </row>
    <row r="40" ht="14.25" customFormat="1" customHeight="1" s="22">
      <c r="B40" s="29" t="n">
        <v>120244</v>
      </c>
      <c r="C40" s="29" t="inlineStr">
        <is>
          <t>1</t>
        </is>
      </c>
      <c r="D40" s="29" t="inlineStr">
        <is>
          <t>skill_120204_name</t>
        </is>
      </c>
      <c r="E40" s="29" t="inlineStr">
        <is>
          <t>skill_120204_desc</t>
        </is>
      </c>
      <c r="F40" s="29" t="inlineStr">
        <is>
          <t>icon_skill_120204</t>
        </is>
      </c>
      <c r="G40" s="29" t="n"/>
      <c r="H40" s="29" t="n">
        <v>2</v>
      </c>
      <c r="I40" s="29" t="n"/>
      <c r="J40" s="29" t="n">
        <v>4</v>
      </c>
      <c r="K40" s="29" t="n">
        <v>800</v>
      </c>
      <c r="L40" s="29" t="n">
        <v>10000</v>
      </c>
      <c r="M40" s="29" t="inlineStr">
        <is>
          <t>12024401</t>
        </is>
      </c>
      <c r="N40" s="29" t="n"/>
      <c r="O40" s="29" t="n"/>
      <c r="P40" s="29" t="n">
        <v>4</v>
      </c>
      <c r="Q40" s="29" t="n">
        <v>100244</v>
      </c>
      <c r="R40" s="29" t="n"/>
      <c r="S40" s="29" t="n"/>
      <c r="T40" s="29" t="n"/>
    </row>
    <row r="41" ht="14.25" customFormat="1" customHeight="1" s="22">
      <c r="B41" s="29" t="n">
        <v>120264</v>
      </c>
      <c r="C41" s="29" t="inlineStr">
        <is>
          <t>1</t>
        </is>
      </c>
      <c r="D41" s="29" t="inlineStr">
        <is>
          <t>skill_120204_name</t>
        </is>
      </c>
      <c r="E41" s="29" t="inlineStr">
        <is>
          <t>skill_120204_desc</t>
        </is>
      </c>
      <c r="F41" s="29" t="inlineStr">
        <is>
          <t>icon_skill_120204</t>
        </is>
      </c>
      <c r="G41" s="29" t="n"/>
      <c r="H41" s="29" t="n">
        <v>2</v>
      </c>
      <c r="I41" s="29" t="n"/>
      <c r="J41" s="29" t="n">
        <v>4</v>
      </c>
      <c r="K41" s="29" t="n">
        <v>800</v>
      </c>
      <c r="L41" s="29" t="n">
        <v>10000</v>
      </c>
      <c r="M41" s="29" t="inlineStr">
        <is>
          <t>12026401</t>
        </is>
      </c>
      <c r="N41" s="29" t="n"/>
      <c r="O41" s="29" t="n"/>
      <c r="P41" s="29" t="n">
        <v>4</v>
      </c>
      <c r="Q41" s="29" t="n">
        <v>100264</v>
      </c>
      <c r="R41" s="29" t="n"/>
      <c r="S41" s="29" t="n"/>
      <c r="T41" s="29" t="n"/>
    </row>
    <row r="42" ht="14.25" customFormat="1" customHeight="1" s="22">
      <c r="B42" s="29" t="n">
        <v>130214</v>
      </c>
      <c r="C42" s="29" t="inlineStr">
        <is>
          <t>1</t>
        </is>
      </c>
      <c r="D42" s="29" t="inlineStr">
        <is>
          <t>skill_130204_name</t>
        </is>
      </c>
      <c r="E42" s="29" t="inlineStr">
        <is>
          <t>skill_130204_desc</t>
        </is>
      </c>
      <c r="F42" s="29" t="inlineStr">
        <is>
          <t>icon_skill_130204</t>
        </is>
      </c>
      <c r="G42" s="29" t="n"/>
      <c r="H42" s="29" t="n">
        <v>3</v>
      </c>
      <c r="I42" s="29" t="n"/>
      <c r="J42" s="29" t="n">
        <v>4</v>
      </c>
      <c r="K42" s="29" t="n">
        <v>800</v>
      </c>
      <c r="L42" s="29" t="n">
        <v>10000</v>
      </c>
      <c r="M42" s="29" t="inlineStr">
        <is>
          <t>13021401</t>
        </is>
      </c>
      <c r="N42" s="29" t="n"/>
      <c r="O42" s="29" t="n"/>
      <c r="P42" s="29" t="n">
        <v>4</v>
      </c>
      <c r="Q42" s="29" t="n">
        <v>100214</v>
      </c>
      <c r="R42" s="29" t="n"/>
      <c r="S42" s="29" t="n"/>
      <c r="T42" s="29" t="n"/>
    </row>
    <row r="43" ht="14.25" customFormat="1" customHeight="1" s="22">
      <c r="B43" s="29" t="n">
        <v>130244</v>
      </c>
      <c r="C43" s="29" t="inlineStr">
        <is>
          <t>1</t>
        </is>
      </c>
      <c r="D43" s="29" t="inlineStr">
        <is>
          <t>skill_130204_name</t>
        </is>
      </c>
      <c r="E43" s="29" t="inlineStr">
        <is>
          <t>skill_130204_desc</t>
        </is>
      </c>
      <c r="F43" s="29" t="inlineStr">
        <is>
          <t>icon_skill_130204</t>
        </is>
      </c>
      <c r="G43" s="29" t="n"/>
      <c r="H43" s="29" t="n">
        <v>3</v>
      </c>
      <c r="I43" s="29" t="n"/>
      <c r="J43" s="29" t="n">
        <v>4</v>
      </c>
      <c r="K43" s="29" t="n">
        <v>800</v>
      </c>
      <c r="L43" s="29" t="n">
        <v>10000</v>
      </c>
      <c r="M43" s="29" t="inlineStr">
        <is>
          <t>13024401</t>
        </is>
      </c>
      <c r="N43" s="29" t="n"/>
      <c r="O43" s="29" t="n"/>
      <c r="P43" s="29" t="n">
        <v>4</v>
      </c>
      <c r="Q43" s="29" t="n">
        <v>100244</v>
      </c>
      <c r="R43" s="29" t="n"/>
      <c r="S43" s="29" t="n"/>
      <c r="T43" s="29" t="n"/>
    </row>
    <row r="44" ht="14.25" customFormat="1" customHeight="1" s="22">
      <c r="B44" s="29" t="n">
        <v>130264</v>
      </c>
      <c r="C44" s="29" t="inlineStr">
        <is>
          <t>1</t>
        </is>
      </c>
      <c r="D44" s="29" t="inlineStr">
        <is>
          <t>skill_130204_name</t>
        </is>
      </c>
      <c r="E44" s="29" t="inlineStr">
        <is>
          <t>skill_130204_desc</t>
        </is>
      </c>
      <c r="F44" s="29" t="inlineStr">
        <is>
          <t>icon_skill_130204</t>
        </is>
      </c>
      <c r="G44" s="29" t="n"/>
      <c r="H44" s="29" t="n">
        <v>3</v>
      </c>
      <c r="I44" s="29" t="n"/>
      <c r="J44" s="29" t="n">
        <v>4</v>
      </c>
      <c r="K44" s="29" t="n">
        <v>800</v>
      </c>
      <c r="L44" s="29" t="n">
        <v>10000</v>
      </c>
      <c r="M44" s="29" t="inlineStr">
        <is>
          <t>13026401</t>
        </is>
      </c>
      <c r="N44" s="29" t="n"/>
      <c r="O44" s="29" t="n"/>
      <c r="P44" s="29" t="n">
        <v>4</v>
      </c>
      <c r="Q44" s="29" t="n">
        <v>100264</v>
      </c>
      <c r="R44" s="29" t="n"/>
      <c r="S44" s="29" t="n"/>
      <c r="T44" s="29" t="n"/>
    </row>
    <row r="45" ht="14.25" customFormat="1" customHeight="1" s="22">
      <c r="B45" s="29" t="n">
        <v>140214</v>
      </c>
      <c r="C45" s="29" t="inlineStr">
        <is>
          <t>1</t>
        </is>
      </c>
      <c r="D45" s="29" t="inlineStr">
        <is>
          <t>skill_140204_name</t>
        </is>
      </c>
      <c r="E45" s="29" t="inlineStr">
        <is>
          <t>skill_140204_desc</t>
        </is>
      </c>
      <c r="F45" s="29" t="inlineStr">
        <is>
          <t>icon_skill_140204</t>
        </is>
      </c>
      <c r="G45" s="29" t="n"/>
      <c r="H45" s="29" t="n">
        <v>4</v>
      </c>
      <c r="I45" s="29" t="n"/>
      <c r="J45" s="29" t="n">
        <v>4</v>
      </c>
      <c r="K45" s="29" t="n">
        <v>800</v>
      </c>
      <c r="L45" s="29" t="n">
        <v>10000</v>
      </c>
      <c r="M45" s="29" t="inlineStr">
        <is>
          <t>14021401</t>
        </is>
      </c>
      <c r="N45" s="29" t="n"/>
      <c r="O45" s="29" t="n"/>
      <c r="P45" s="29" t="n">
        <v>4</v>
      </c>
      <c r="Q45" s="29" t="n">
        <v>100214</v>
      </c>
      <c r="R45" s="29" t="n"/>
      <c r="S45" s="29" t="n"/>
      <c r="T45" s="29" t="n"/>
    </row>
    <row r="46" ht="14.25" customFormat="1" customHeight="1" s="22">
      <c r="B46" s="29" t="n">
        <v>140244</v>
      </c>
      <c r="C46" s="29" t="inlineStr">
        <is>
          <t>1</t>
        </is>
      </c>
      <c r="D46" s="29" t="inlineStr">
        <is>
          <t>skill_140204_name</t>
        </is>
      </c>
      <c r="E46" s="29" t="inlineStr">
        <is>
          <t>skill_140204_desc</t>
        </is>
      </c>
      <c r="F46" s="29" t="inlineStr">
        <is>
          <t>icon_skill_140204</t>
        </is>
      </c>
      <c r="G46" s="29" t="n"/>
      <c r="H46" s="29" t="n">
        <v>4</v>
      </c>
      <c r="I46" s="29" t="n"/>
      <c r="J46" s="29" t="n">
        <v>4</v>
      </c>
      <c r="K46" s="29" t="n">
        <v>800</v>
      </c>
      <c r="L46" s="29" t="n">
        <v>10000</v>
      </c>
      <c r="M46" s="29" t="inlineStr">
        <is>
          <t>14024401</t>
        </is>
      </c>
      <c r="N46" s="29" t="n"/>
      <c r="O46" s="29" t="n"/>
      <c r="P46" s="29" t="n">
        <v>4</v>
      </c>
      <c r="Q46" s="29" t="n">
        <v>100244</v>
      </c>
      <c r="R46" s="29" t="n"/>
      <c r="S46" s="29" t="n"/>
      <c r="T46" s="29" t="n"/>
    </row>
    <row r="47" ht="14.25" customFormat="1" customHeight="1" s="22">
      <c r="B47" s="29" t="n">
        <v>140264</v>
      </c>
      <c r="C47" s="29" t="inlineStr">
        <is>
          <t>1</t>
        </is>
      </c>
      <c r="D47" s="29" t="inlineStr">
        <is>
          <t>skill_140204_name</t>
        </is>
      </c>
      <c r="E47" s="29" t="inlineStr">
        <is>
          <t>skill_140204_desc</t>
        </is>
      </c>
      <c r="F47" s="29" t="inlineStr">
        <is>
          <t>icon_skill_140204</t>
        </is>
      </c>
      <c r="G47" s="29" t="n"/>
      <c r="H47" s="29" t="n">
        <v>4</v>
      </c>
      <c r="I47" s="29" t="n"/>
      <c r="J47" s="29" t="n">
        <v>4</v>
      </c>
      <c r="K47" s="29" t="n">
        <v>800</v>
      </c>
      <c r="L47" s="29" t="n">
        <v>10000</v>
      </c>
      <c r="M47" s="29" t="inlineStr">
        <is>
          <t>14026401</t>
        </is>
      </c>
      <c r="N47" s="29" t="n"/>
      <c r="O47" s="29" t="n"/>
      <c r="P47" s="29" t="n">
        <v>4</v>
      </c>
      <c r="Q47" s="29" t="n">
        <v>100264</v>
      </c>
      <c r="R47" s="29" t="n"/>
      <c r="S47" s="29" t="n"/>
      <c r="T47" s="29" t="n"/>
    </row>
    <row r="48" ht="14.25" customFormat="1" customHeight="1" s="22">
      <c r="B48" s="29" t="n">
        <v>100310</v>
      </c>
      <c r="C48" s="29" t="inlineStr">
        <is>
          <t>1</t>
        </is>
      </c>
      <c r="D48" s="29" t="n"/>
      <c r="E48" s="29" t="inlineStr">
        <is>
          <t>skill_100310_desc</t>
        </is>
      </c>
      <c r="F48" s="29" t="n"/>
      <c r="G48" s="29" t="n"/>
      <c r="H48" s="29" t="n">
        <v>0</v>
      </c>
      <c r="I48" s="29" t="n"/>
      <c r="J48" s="29" t="n">
        <v>0</v>
      </c>
      <c r="K48" s="29" t="n">
        <v>1600</v>
      </c>
      <c r="L48" s="29" t="n">
        <v>10000</v>
      </c>
      <c r="M48" s="29" t="inlineStr">
        <is>
          <t>10031001</t>
        </is>
      </c>
      <c r="N48" s="29" t="n"/>
      <c r="O48" s="29" t="n"/>
      <c r="P48" s="29" t="n">
        <v>0</v>
      </c>
      <c r="Q48" s="29" t="str"/>
      <c r="R48" s="29" t="n"/>
      <c r="S48" s="29" t="n"/>
      <c r="T48" s="29" t="n"/>
    </row>
    <row r="49" ht="14.25" customFormat="1" customHeight="1" s="22">
      <c r="B49" s="29" t="n">
        <v>100340</v>
      </c>
      <c r="C49" s="29" t="inlineStr">
        <is>
          <t>1</t>
        </is>
      </c>
      <c r="D49" s="29" t="n"/>
      <c r="E49" s="29" t="inlineStr">
        <is>
          <t>skill_100310_desc</t>
        </is>
      </c>
      <c r="F49" s="29" t="n"/>
      <c r="G49" s="29" t="n"/>
      <c r="H49" s="29" t="n">
        <v>0</v>
      </c>
      <c r="I49" s="29" t="n"/>
      <c r="J49" s="29" t="n">
        <v>0</v>
      </c>
      <c r="K49" s="29" t="n">
        <v>1600</v>
      </c>
      <c r="L49" s="29" t="n">
        <v>10000</v>
      </c>
      <c r="M49" s="29" t="inlineStr">
        <is>
          <t>10034001</t>
        </is>
      </c>
      <c r="N49" s="29" t="n"/>
      <c r="O49" s="29" t="n"/>
      <c r="P49" s="29" t="n">
        <v>0</v>
      </c>
      <c r="Q49" s="29" t="str"/>
      <c r="R49" s="29" t="n"/>
      <c r="S49" s="29" t="n"/>
      <c r="T49" s="29" t="n"/>
    </row>
    <row r="50" ht="14.25" customFormat="1" customHeight="1" s="22">
      <c r="B50" s="29" t="n">
        <v>110314</v>
      </c>
      <c r="C50" s="29" t="inlineStr">
        <is>
          <t>1</t>
        </is>
      </c>
      <c r="D50" s="29" t="inlineStr">
        <is>
          <t>skill_110304_name</t>
        </is>
      </c>
      <c r="E50" s="29" t="inlineStr">
        <is>
          <t>skill_110304_desc</t>
        </is>
      </c>
      <c r="F50" s="29" t="inlineStr">
        <is>
          <t>icon_skill_110304</t>
        </is>
      </c>
      <c r="G50" s="29" t="n"/>
      <c r="H50" s="29" t="n">
        <v>1</v>
      </c>
      <c r="I50" s="29" t="n"/>
      <c r="J50" s="29" t="n">
        <v>4</v>
      </c>
      <c r="K50" s="29" t="n">
        <v>1600</v>
      </c>
      <c r="L50" s="29" t="n">
        <v>10000</v>
      </c>
      <c r="M50" s="29" t="inlineStr">
        <is>
          <t>11031401</t>
        </is>
      </c>
      <c r="N50" s="29" t="n"/>
      <c r="O50" s="29" t="n"/>
      <c r="P50" s="29" t="n">
        <v>4</v>
      </c>
      <c r="Q50" s="29" t="n">
        <v>100314</v>
      </c>
      <c r="R50" s="29" t="n"/>
      <c r="S50" s="29" t="n"/>
      <c r="T50" s="29" t="n"/>
    </row>
    <row r="51" ht="14.25" customFormat="1" customHeight="1" s="22">
      <c r="B51" s="29" t="n">
        <v>110344</v>
      </c>
      <c r="C51" s="29" t="inlineStr">
        <is>
          <t>1</t>
        </is>
      </c>
      <c r="D51" s="29" t="inlineStr">
        <is>
          <t>skill_110304_name</t>
        </is>
      </c>
      <c r="E51" s="29" t="inlineStr">
        <is>
          <t>skill_110304_desc</t>
        </is>
      </c>
      <c r="F51" s="29" t="inlineStr">
        <is>
          <t>icon_skill_110304</t>
        </is>
      </c>
      <c r="G51" s="29" t="n"/>
      <c r="H51" s="29" t="n">
        <v>1</v>
      </c>
      <c r="I51" s="29" t="n"/>
      <c r="J51" s="29" t="n">
        <v>4</v>
      </c>
      <c r="K51" s="29" t="n">
        <v>1600</v>
      </c>
      <c r="L51" s="29" t="n">
        <v>10000</v>
      </c>
      <c r="M51" s="29" t="inlineStr">
        <is>
          <t>11034401</t>
        </is>
      </c>
      <c r="N51" s="29" t="n"/>
      <c r="O51" s="29" t="n"/>
      <c r="P51" s="29" t="n">
        <v>4</v>
      </c>
      <c r="Q51" s="29" t="n">
        <v>100344</v>
      </c>
      <c r="R51" s="29" t="n"/>
      <c r="S51" s="29" t="n"/>
      <c r="T51" s="29" t="n"/>
    </row>
    <row r="52" ht="14.25" customFormat="1" customHeight="1" s="22">
      <c r="B52" s="29" t="n">
        <v>120314</v>
      </c>
      <c r="C52" s="29" t="inlineStr">
        <is>
          <t>1</t>
        </is>
      </c>
      <c r="D52" s="29" t="inlineStr">
        <is>
          <t>skill_120304_name</t>
        </is>
      </c>
      <c r="E52" s="29" t="inlineStr">
        <is>
          <t>skill_120304_desc</t>
        </is>
      </c>
      <c r="F52" s="29" t="inlineStr">
        <is>
          <t>icon_skill_120304</t>
        </is>
      </c>
      <c r="G52" s="29" t="n"/>
      <c r="H52" s="29" t="n">
        <v>2</v>
      </c>
      <c r="I52" s="29" t="n"/>
      <c r="J52" s="29" t="n">
        <v>4</v>
      </c>
      <c r="K52" s="29" t="n">
        <v>1600</v>
      </c>
      <c r="L52" s="29" t="n">
        <v>10000</v>
      </c>
      <c r="M52" s="29" t="inlineStr">
        <is>
          <t>12031401</t>
        </is>
      </c>
      <c r="N52" s="29" t="n"/>
      <c r="O52" s="29" t="n"/>
      <c r="P52" s="29" t="n">
        <v>4</v>
      </c>
      <c r="Q52" s="29" t="n">
        <v>100314</v>
      </c>
      <c r="R52" s="29" t="n"/>
      <c r="S52" s="29" t="n"/>
      <c r="T52" s="29" t="n"/>
    </row>
    <row r="53" ht="14.25" customFormat="1" customHeight="1" s="22">
      <c r="B53" s="29" t="n">
        <v>120344</v>
      </c>
      <c r="C53" s="29" t="inlineStr">
        <is>
          <t>1</t>
        </is>
      </c>
      <c r="D53" s="29" t="inlineStr">
        <is>
          <t>skill_120304_name</t>
        </is>
      </c>
      <c r="E53" s="29" t="inlineStr">
        <is>
          <t>skill_120304_desc</t>
        </is>
      </c>
      <c r="F53" s="29" t="inlineStr">
        <is>
          <t>icon_skill_120304</t>
        </is>
      </c>
      <c r="G53" s="29" t="n"/>
      <c r="H53" s="29" t="n">
        <v>2</v>
      </c>
      <c r="I53" s="29" t="n"/>
      <c r="J53" s="29" t="n">
        <v>4</v>
      </c>
      <c r="K53" s="29" t="n">
        <v>1600</v>
      </c>
      <c r="L53" s="29" t="n">
        <v>10000</v>
      </c>
      <c r="M53" s="29" t="inlineStr">
        <is>
          <t>12034401</t>
        </is>
      </c>
      <c r="N53" s="29" t="n"/>
      <c r="O53" s="29" t="n"/>
      <c r="P53" s="29" t="n">
        <v>4</v>
      </c>
      <c r="Q53" s="29" t="n">
        <v>100344</v>
      </c>
      <c r="R53" s="29" t="n"/>
      <c r="S53" s="29" t="n"/>
      <c r="T53" s="29" t="n"/>
    </row>
    <row r="54" ht="14.25" customFormat="1" customHeight="1" s="22">
      <c r="B54" s="29" t="n">
        <v>130314</v>
      </c>
      <c r="C54" s="29" t="inlineStr">
        <is>
          <t>1</t>
        </is>
      </c>
      <c r="D54" s="29" t="inlineStr">
        <is>
          <t>skill_130304_name</t>
        </is>
      </c>
      <c r="E54" s="29" t="inlineStr">
        <is>
          <t>skill_130304_desc</t>
        </is>
      </c>
      <c r="F54" s="29" t="inlineStr">
        <is>
          <t>icon_skill_130304</t>
        </is>
      </c>
      <c r="G54" s="29" t="n"/>
      <c r="H54" s="29" t="n">
        <v>3</v>
      </c>
      <c r="I54" s="29" t="n"/>
      <c r="J54" s="29" t="n">
        <v>4</v>
      </c>
      <c r="K54" s="29" t="n">
        <v>1600</v>
      </c>
      <c r="L54" s="29" t="n">
        <v>10000</v>
      </c>
      <c r="M54" s="29" t="inlineStr">
        <is>
          <t>13031401</t>
        </is>
      </c>
      <c r="N54" s="29" t="n"/>
      <c r="O54" s="29" t="n"/>
      <c r="P54" s="29" t="n">
        <v>4</v>
      </c>
      <c r="Q54" s="29" t="n">
        <v>100314</v>
      </c>
      <c r="R54" s="29" t="n"/>
      <c r="S54" s="29" t="n"/>
      <c r="T54" s="29" t="n"/>
    </row>
    <row r="55" ht="14.25" customFormat="1" customHeight="1" s="22">
      <c r="B55" s="29" t="n">
        <v>130344</v>
      </c>
      <c r="C55" s="29" t="inlineStr">
        <is>
          <t>1</t>
        </is>
      </c>
      <c r="D55" s="29" t="inlineStr">
        <is>
          <t>skill_130304_name</t>
        </is>
      </c>
      <c r="E55" s="29" t="inlineStr">
        <is>
          <t>skill_130304_desc</t>
        </is>
      </c>
      <c r="F55" s="29" t="inlineStr">
        <is>
          <t>icon_skill_130304</t>
        </is>
      </c>
      <c r="G55" s="29" t="n"/>
      <c r="H55" s="29" t="n">
        <v>3</v>
      </c>
      <c r="I55" s="29" t="n"/>
      <c r="J55" s="29" t="n">
        <v>4</v>
      </c>
      <c r="K55" s="29" t="n">
        <v>1600</v>
      </c>
      <c r="L55" s="29" t="n">
        <v>10000</v>
      </c>
      <c r="M55" s="29" t="inlineStr">
        <is>
          <t>13034401</t>
        </is>
      </c>
      <c r="N55" s="29" t="n"/>
      <c r="O55" s="29" t="n"/>
      <c r="P55" s="29" t="n">
        <v>4</v>
      </c>
      <c r="Q55" s="29" t="n">
        <v>100344</v>
      </c>
      <c r="R55" s="29" t="n"/>
      <c r="S55" s="29" t="n"/>
      <c r="T55" s="29" t="n"/>
    </row>
    <row r="56" ht="14.25" customFormat="1" customHeight="1" s="22">
      <c r="B56" s="29" t="n">
        <v>140314</v>
      </c>
      <c r="C56" s="29" t="inlineStr">
        <is>
          <t>1</t>
        </is>
      </c>
      <c r="D56" s="29" t="inlineStr">
        <is>
          <t>skill_140304_name</t>
        </is>
      </c>
      <c r="E56" s="29" t="inlineStr">
        <is>
          <t>skill_140304_desc</t>
        </is>
      </c>
      <c r="F56" s="29" t="inlineStr">
        <is>
          <t>icon_skill_140304</t>
        </is>
      </c>
      <c r="G56" s="29" t="n"/>
      <c r="H56" s="29" t="n">
        <v>4</v>
      </c>
      <c r="I56" s="29" t="n"/>
      <c r="J56" s="29" t="n">
        <v>4</v>
      </c>
      <c r="K56" s="29" t="n">
        <v>1600</v>
      </c>
      <c r="L56" s="29" t="n">
        <v>10000</v>
      </c>
      <c r="M56" s="29" t="inlineStr">
        <is>
          <t>14031401</t>
        </is>
      </c>
      <c r="N56" s="29" t="n"/>
      <c r="O56" s="29" t="n"/>
      <c r="P56" s="29" t="n">
        <v>4</v>
      </c>
      <c r="Q56" s="29" t="n">
        <v>100314</v>
      </c>
      <c r="R56" s="29" t="n"/>
      <c r="S56" s="29" t="n"/>
      <c r="T56" s="29" t="n"/>
    </row>
    <row r="57" ht="14.25" customFormat="1" customHeight="1" s="22">
      <c r="B57" s="29" t="n">
        <v>140344</v>
      </c>
      <c r="C57" s="29" t="inlineStr">
        <is>
          <t>1</t>
        </is>
      </c>
      <c r="D57" s="29" t="inlineStr">
        <is>
          <t>skill_140304_name</t>
        </is>
      </c>
      <c r="E57" s="29" t="inlineStr">
        <is>
          <t>skill_140304_desc</t>
        </is>
      </c>
      <c r="F57" s="29" t="inlineStr">
        <is>
          <t>icon_skill_140304</t>
        </is>
      </c>
      <c r="G57" s="29" t="n"/>
      <c r="H57" s="29" t="n">
        <v>4</v>
      </c>
      <c r="I57" s="29" t="n"/>
      <c r="J57" s="29" t="n">
        <v>4</v>
      </c>
      <c r="K57" s="29" t="n">
        <v>1600</v>
      </c>
      <c r="L57" s="29" t="n">
        <v>10000</v>
      </c>
      <c r="M57" s="29" t="inlineStr">
        <is>
          <t>14034401</t>
        </is>
      </c>
      <c r="N57" s="29" t="n"/>
      <c r="O57" s="29" t="n"/>
      <c r="P57" s="29" t="n">
        <v>4</v>
      </c>
      <c r="Q57" s="29" t="n">
        <v>100344</v>
      </c>
      <c r="R57" s="29" t="n"/>
      <c r="S57" s="29" t="n"/>
      <c r="T57" s="29" t="n"/>
    </row>
    <row r="58" ht="14.25" customFormat="1" customHeight="1" s="22">
      <c r="B58" s="29" t="n">
        <v>100410</v>
      </c>
      <c r="C58" s="29" t="inlineStr">
        <is>
          <t>1</t>
        </is>
      </c>
      <c r="D58" s="29" t="n"/>
      <c r="E58" s="29" t="inlineStr">
        <is>
          <t>skill_100410_desc</t>
        </is>
      </c>
      <c r="F58" s="29" t="n"/>
      <c r="G58" s="29" t="n"/>
      <c r="H58" s="29" t="n">
        <v>0</v>
      </c>
      <c r="I58" s="29" t="n"/>
      <c r="J58" s="29" t="n">
        <v>0</v>
      </c>
      <c r="K58" s="29" t="n">
        <v>1800</v>
      </c>
      <c r="L58" s="29" t="n">
        <v>10000</v>
      </c>
      <c r="M58" s="29" t="inlineStr">
        <is>
          <t>10041001</t>
        </is>
      </c>
      <c r="N58" s="29" t="n"/>
      <c r="O58" s="29" t="n"/>
      <c r="P58" s="29" t="n">
        <v>0</v>
      </c>
      <c r="Q58" s="29" t="str"/>
      <c r="R58" s="29" t="n"/>
      <c r="S58" s="29" t="n"/>
      <c r="T58" s="29" t="n"/>
    </row>
    <row r="59" ht="14.25" customFormat="1" customHeight="1" s="22">
      <c r="B59" s="29" t="n">
        <v>110414</v>
      </c>
      <c r="C59" s="29" t="inlineStr">
        <is>
          <t>1</t>
        </is>
      </c>
      <c r="D59" s="29" t="inlineStr">
        <is>
          <t>skill_110404_name</t>
        </is>
      </c>
      <c r="E59" s="29" t="inlineStr">
        <is>
          <t>skill_110404_desc</t>
        </is>
      </c>
      <c r="F59" s="29" t="inlineStr">
        <is>
          <t>icon_skill_110404</t>
        </is>
      </c>
      <c r="G59" s="29" t="n"/>
      <c r="H59" s="29" t="n">
        <v>1</v>
      </c>
      <c r="I59" s="29" t="n"/>
      <c r="J59" s="29" t="n">
        <v>4</v>
      </c>
      <c r="K59" s="29" t="n">
        <v>1800</v>
      </c>
      <c r="L59" s="29" t="n">
        <v>10000</v>
      </c>
      <c r="M59" s="29" t="inlineStr">
        <is>
          <t>11041401</t>
        </is>
      </c>
      <c r="N59" s="29" t="n"/>
      <c r="O59" s="29" t="n"/>
      <c r="P59" s="29" t="n">
        <v>4</v>
      </c>
      <c r="Q59" s="29" t="n"/>
      <c r="R59" s="29" t="n"/>
      <c r="S59" s="29" t="n"/>
      <c r="T59" s="29" t="n"/>
    </row>
    <row r="60" ht="14.25" customFormat="1" customHeight="1" s="22">
      <c r="B60" s="29" t="n">
        <v>120414</v>
      </c>
      <c r="C60" s="29" t="inlineStr">
        <is>
          <t>1</t>
        </is>
      </c>
      <c r="D60" s="29" t="inlineStr">
        <is>
          <t>skill_120404_name</t>
        </is>
      </c>
      <c r="E60" s="29" t="inlineStr">
        <is>
          <t>skill_120404_desc</t>
        </is>
      </c>
      <c r="F60" s="29" t="inlineStr">
        <is>
          <t>icon_skill_120404</t>
        </is>
      </c>
      <c r="G60" s="29" t="n"/>
      <c r="H60" s="29" t="n">
        <v>2</v>
      </c>
      <c r="I60" s="29" t="n"/>
      <c r="J60" s="29" t="n">
        <v>4</v>
      </c>
      <c r="K60" s="29" t="n">
        <v>1800</v>
      </c>
      <c r="L60" s="29" t="n">
        <v>10000</v>
      </c>
      <c r="M60" s="29" t="inlineStr">
        <is>
          <t>12041401</t>
        </is>
      </c>
      <c r="N60" s="29" t="n"/>
      <c r="O60" s="29" t="n"/>
      <c r="P60" s="29" t="n">
        <v>4</v>
      </c>
      <c r="Q60" s="29" t="n">
        <v>100414</v>
      </c>
      <c r="R60" s="29" t="n"/>
      <c r="S60" s="29" t="n"/>
      <c r="T60" s="29" t="n"/>
    </row>
    <row r="61" ht="14.25" customFormat="1" customHeight="1" s="22">
      <c r="B61" s="29" t="n">
        <v>130414</v>
      </c>
      <c r="C61" s="29" t="inlineStr">
        <is>
          <t>1</t>
        </is>
      </c>
      <c r="D61" s="29" t="inlineStr">
        <is>
          <t>skill_130404_name</t>
        </is>
      </c>
      <c r="E61" s="29" t="inlineStr">
        <is>
          <t>skill_130404_desc</t>
        </is>
      </c>
      <c r="F61" s="29" t="inlineStr">
        <is>
          <t>icon_skill_130404</t>
        </is>
      </c>
      <c r="G61" s="29" t="n"/>
      <c r="H61" s="29" t="n">
        <v>3</v>
      </c>
      <c r="I61" s="29" t="n"/>
      <c r="J61" s="29" t="n">
        <v>4</v>
      </c>
      <c r="K61" s="29" t="n">
        <v>1800</v>
      </c>
      <c r="L61" s="29" t="n">
        <v>10000</v>
      </c>
      <c r="M61" s="29" t="inlineStr">
        <is>
          <t>13041401</t>
        </is>
      </c>
      <c r="N61" s="29" t="n"/>
      <c r="O61" s="29" t="n"/>
      <c r="P61" s="29" t="n">
        <v>4</v>
      </c>
      <c r="Q61" s="29" t="n">
        <v>100414</v>
      </c>
      <c r="R61" s="29" t="n"/>
      <c r="S61" s="29" t="n"/>
      <c r="T61" s="29" t="n"/>
    </row>
    <row r="62" ht="14.25" customFormat="1" customHeight="1" s="22">
      <c r="B62" s="29" t="n">
        <v>140414</v>
      </c>
      <c r="C62" s="29" t="inlineStr">
        <is>
          <t>1</t>
        </is>
      </c>
      <c r="D62" s="29" t="inlineStr">
        <is>
          <t>skill_140404_name</t>
        </is>
      </c>
      <c r="E62" s="29" t="inlineStr">
        <is>
          <t>skill_140404_desc</t>
        </is>
      </c>
      <c r="F62" s="29" t="inlineStr">
        <is>
          <t>icon_skill_140404</t>
        </is>
      </c>
      <c r="G62" s="29" t="n"/>
      <c r="H62" s="29" t="n">
        <v>4</v>
      </c>
      <c r="I62" s="29" t="n"/>
      <c r="J62" s="29" t="n">
        <v>4</v>
      </c>
      <c r="K62" s="29" t="n">
        <v>1800</v>
      </c>
      <c r="L62" s="29" t="n">
        <v>10000</v>
      </c>
      <c r="M62" s="29" t="inlineStr">
        <is>
          <t>14041401</t>
        </is>
      </c>
      <c r="N62" s="29" t="n"/>
      <c r="O62" s="29" t="inlineStr">
        <is>
          <t>2;190401;1</t>
        </is>
      </c>
      <c r="P62" s="29" t="n">
        <v>4</v>
      </c>
      <c r="Q62" s="29" t="n">
        <v>100414</v>
      </c>
      <c r="R62" s="29" t="n"/>
      <c r="S62" s="29" t="n"/>
      <c r="T62" s="29" t="n"/>
    </row>
    <row r="63" ht="14.25" customFormat="1" customHeight="1" s="22">
      <c r="B63" s="29" t="n">
        <v>100440</v>
      </c>
      <c r="C63" s="29" t="inlineStr">
        <is>
          <t>1</t>
        </is>
      </c>
      <c r="D63" s="29" t="n"/>
      <c r="E63" s="29" t="inlineStr">
        <is>
          <t>skill_100410_desc</t>
        </is>
      </c>
      <c r="F63" s="29" t="n"/>
      <c r="G63" s="29" t="n"/>
      <c r="H63" s="29" t="n">
        <v>0</v>
      </c>
      <c r="I63" s="29" t="n"/>
      <c r="J63" s="29" t="n">
        <v>0</v>
      </c>
      <c r="K63" s="29" t="n">
        <v>1800</v>
      </c>
      <c r="L63" s="29" t="n">
        <v>10000</v>
      </c>
      <c r="M63" s="29" t="inlineStr">
        <is>
          <t>10044001</t>
        </is>
      </c>
      <c r="N63" s="29" t="n"/>
      <c r="O63" s="29" t="n"/>
      <c r="P63" s="29" t="n">
        <v>0</v>
      </c>
      <c r="Q63" s="29" t="str"/>
      <c r="R63" s="29" t="n"/>
      <c r="S63" s="29" t="n"/>
      <c r="T63" s="29" t="n"/>
    </row>
    <row r="64" ht="14.25" customFormat="1" customHeight="1" s="22">
      <c r="B64" s="29" t="n">
        <v>110444</v>
      </c>
      <c r="C64" s="29" t="inlineStr">
        <is>
          <t>1</t>
        </is>
      </c>
      <c r="D64" s="29" t="inlineStr">
        <is>
          <t>skill_110404_name</t>
        </is>
      </c>
      <c r="E64" s="29" t="inlineStr">
        <is>
          <t>skill_110404_desc</t>
        </is>
      </c>
      <c r="F64" s="29" t="inlineStr">
        <is>
          <t>icon_skill_110404</t>
        </is>
      </c>
      <c r="G64" s="29" t="n"/>
      <c r="H64" s="29" t="n">
        <v>1</v>
      </c>
      <c r="I64" s="29" t="n"/>
      <c r="J64" s="29" t="n">
        <v>4</v>
      </c>
      <c r="K64" s="29" t="n">
        <v>1800</v>
      </c>
      <c r="L64" s="29" t="n">
        <v>10000</v>
      </c>
      <c r="M64" s="29" t="inlineStr">
        <is>
          <t>11044401</t>
        </is>
      </c>
      <c r="N64" s="29" t="n"/>
      <c r="O64" s="29" t="n"/>
      <c r="P64" s="29" t="n">
        <v>4</v>
      </c>
      <c r="Q64" s="29" t="n"/>
      <c r="R64" s="29" t="n"/>
      <c r="S64" s="29" t="n"/>
      <c r="T64" s="29" t="n"/>
    </row>
    <row r="65" ht="14.25" customFormat="1" customHeight="1" s="22">
      <c r="B65" s="29" t="n">
        <v>120444</v>
      </c>
      <c r="C65" s="29" t="inlineStr">
        <is>
          <t>1</t>
        </is>
      </c>
      <c r="D65" s="29" t="inlineStr">
        <is>
          <t>skill_120404_name</t>
        </is>
      </c>
      <c r="E65" s="29" t="inlineStr">
        <is>
          <t>skill_120404_desc</t>
        </is>
      </c>
      <c r="F65" s="29" t="inlineStr">
        <is>
          <t>icon_skill_120404</t>
        </is>
      </c>
      <c r="G65" s="29" t="n"/>
      <c r="H65" s="29" t="n">
        <v>2</v>
      </c>
      <c r="I65" s="29" t="n"/>
      <c r="J65" s="29" t="n">
        <v>4</v>
      </c>
      <c r="K65" s="29" t="n">
        <v>1800</v>
      </c>
      <c r="L65" s="29" t="n">
        <v>10000</v>
      </c>
      <c r="M65" s="29" t="inlineStr">
        <is>
          <t>12044401</t>
        </is>
      </c>
      <c r="N65" s="29" t="n"/>
      <c r="O65" s="29" t="n"/>
      <c r="P65" s="29" t="n">
        <v>4</v>
      </c>
      <c r="Q65" s="29" t="n">
        <v>100444</v>
      </c>
      <c r="R65" s="29" t="n"/>
      <c r="S65" s="29" t="n"/>
      <c r="T65" s="29" t="n"/>
    </row>
    <row r="66" ht="14.25" customFormat="1" customHeight="1" s="22">
      <c r="B66" s="29" t="n">
        <v>130444</v>
      </c>
      <c r="C66" s="29" t="inlineStr">
        <is>
          <t>1</t>
        </is>
      </c>
      <c r="D66" s="29" t="inlineStr">
        <is>
          <t>skill_130404_name</t>
        </is>
      </c>
      <c r="E66" s="29" t="inlineStr">
        <is>
          <t>skill_130404_desc</t>
        </is>
      </c>
      <c r="F66" s="29" t="inlineStr">
        <is>
          <t>icon_skill_130404</t>
        </is>
      </c>
      <c r="G66" s="29" t="n"/>
      <c r="H66" s="29" t="n">
        <v>3</v>
      </c>
      <c r="I66" s="29" t="n"/>
      <c r="J66" s="29" t="n">
        <v>4</v>
      </c>
      <c r="K66" s="29" t="n">
        <v>1800</v>
      </c>
      <c r="L66" s="29" t="n">
        <v>10000</v>
      </c>
      <c r="M66" s="29" t="inlineStr">
        <is>
          <t>13044401</t>
        </is>
      </c>
      <c r="N66" s="29" t="n"/>
      <c r="O66" s="29" t="n"/>
      <c r="P66" s="29" t="n">
        <v>4</v>
      </c>
      <c r="Q66" s="29" t="n">
        <v>100444</v>
      </c>
      <c r="R66" s="29" t="n"/>
      <c r="S66" s="29" t="n"/>
      <c r="T66" s="29" t="n"/>
    </row>
    <row r="67" ht="14.25" customFormat="1" customHeight="1" s="22">
      <c r="B67" s="29" t="n">
        <v>140444</v>
      </c>
      <c r="C67" s="29" t="inlineStr">
        <is>
          <t>1</t>
        </is>
      </c>
      <c r="D67" s="29" t="inlineStr">
        <is>
          <t>skill_140404_name</t>
        </is>
      </c>
      <c r="E67" s="29" t="inlineStr">
        <is>
          <t>skill_140404_desc</t>
        </is>
      </c>
      <c r="F67" s="29" t="inlineStr">
        <is>
          <t>icon_skill_140404</t>
        </is>
      </c>
      <c r="G67" s="29" t="n"/>
      <c r="H67" s="29" t="n">
        <v>4</v>
      </c>
      <c r="I67" s="29" t="n"/>
      <c r="J67" s="29" t="n">
        <v>4</v>
      </c>
      <c r="K67" s="29" t="n">
        <v>1800</v>
      </c>
      <c r="L67" s="29" t="n">
        <v>10000</v>
      </c>
      <c r="M67" s="29" t="inlineStr">
        <is>
          <t>14044401</t>
        </is>
      </c>
      <c r="N67" s="29" t="n"/>
      <c r="O67" s="29" t="inlineStr">
        <is>
          <t>2;190401;1</t>
        </is>
      </c>
      <c r="P67" s="29" t="n">
        <v>4</v>
      </c>
      <c r="Q67" s="29" t="n">
        <v>100444</v>
      </c>
      <c r="R67" s="29" t="n"/>
      <c r="S67" s="29" t="n"/>
      <c r="T67" s="29" t="n"/>
    </row>
    <row r="68" ht="14.25" customFormat="1" customHeight="1" s="22">
      <c r="B68" s="29" t="n">
        <v>190401</v>
      </c>
      <c r="C68" s="29" t="inlineStr">
        <is>
          <t>1</t>
        </is>
      </c>
      <c r="D68" s="29" t="inlineStr">
        <is>
          <t>skill_190401_name</t>
        </is>
      </c>
      <c r="E68" s="29" t="inlineStr">
        <is>
          <t>skill_190401_desc</t>
        </is>
      </c>
      <c r="F68" s="29" t="inlineStr">
        <is>
          <t>icon_skill_190401</t>
        </is>
      </c>
      <c r="G68" s="29" t="n"/>
      <c r="H68" s="29" t="n">
        <v>9</v>
      </c>
      <c r="I68" s="29" t="n"/>
      <c r="J68" s="29" t="n">
        <v>1</v>
      </c>
      <c r="K68" s="29" t="n">
        <v>1800</v>
      </c>
      <c r="L68" s="29" t="n">
        <v>10000</v>
      </c>
      <c r="M68" s="29" t="inlineStr">
        <is>
          <t>19040101</t>
        </is>
      </c>
      <c r="N68" s="29" t="n"/>
      <c r="O68" s="29" t="n"/>
      <c r="P68" s="29" t="n"/>
      <c r="Q68" s="29" t="n"/>
      <c r="R68" s="29" t="n"/>
      <c r="S68" s="29" t="n"/>
      <c r="T68" s="29" t="n"/>
    </row>
    <row r="69" ht="14.25" customFormat="1" customHeight="1" s="22">
      <c r="B69" s="29" t="n">
        <v>100510</v>
      </c>
      <c r="C69" s="29" t="inlineStr">
        <is>
          <t>1</t>
        </is>
      </c>
      <c r="D69" s="29" t="str"/>
      <c r="E69" s="29" t="inlineStr">
        <is>
          <t>skill_100510_desc</t>
        </is>
      </c>
      <c r="F69" s="29" t="n"/>
      <c r="G69" s="29" t="n"/>
      <c r="H69" s="29" t="n">
        <v>0</v>
      </c>
      <c r="I69" s="29" t="n"/>
      <c r="J69" s="29" t="n">
        <v>0</v>
      </c>
      <c r="K69" s="29" t="n">
        <v>1000</v>
      </c>
      <c r="L69" s="29" t="n">
        <v>10000</v>
      </c>
      <c r="M69" s="29" t="inlineStr">
        <is>
          <t>10051001</t>
        </is>
      </c>
      <c r="N69" s="29" t="n"/>
      <c r="O69" s="29" t="n"/>
      <c r="P69" s="29" t="n">
        <v>0</v>
      </c>
      <c r="Q69" s="29" t="str"/>
      <c r="R69" s="29" t="n"/>
      <c r="S69" s="29" t="n"/>
      <c r="T69" s="29" t="n"/>
    </row>
    <row r="70" ht="14.25" customFormat="1" customHeight="1" s="22">
      <c r="B70" s="29" t="n">
        <v>100530</v>
      </c>
      <c r="C70" s="29" t="inlineStr">
        <is>
          <t>1</t>
        </is>
      </c>
      <c r="D70" s="29" t="str"/>
      <c r="E70" s="29" t="inlineStr">
        <is>
          <t>skill_100510_desc</t>
        </is>
      </c>
      <c r="F70" s="29" t="n"/>
      <c r="G70" s="29" t="n"/>
      <c r="H70" s="29" t="n">
        <v>0</v>
      </c>
      <c r="I70" s="29" t="n"/>
      <c r="J70" s="29" t="n">
        <v>0</v>
      </c>
      <c r="K70" s="29" t="n">
        <v>1000</v>
      </c>
      <c r="L70" s="29" t="n">
        <v>10000</v>
      </c>
      <c r="M70" s="29" t="inlineStr">
        <is>
          <t>10053001</t>
        </is>
      </c>
      <c r="N70" s="29" t="n"/>
      <c r="O70" s="29" t="n"/>
      <c r="P70" s="29" t="n">
        <v>0</v>
      </c>
      <c r="Q70" s="29" t="str"/>
      <c r="R70" s="29" t="n"/>
      <c r="S70" s="29" t="n"/>
      <c r="T70" s="29" t="n"/>
    </row>
    <row r="71" ht="14.25" customFormat="1" customHeight="1" s="22">
      <c r="B71" s="29" t="n">
        <v>100540</v>
      </c>
      <c r="C71" s="29" t="inlineStr">
        <is>
          <t>1</t>
        </is>
      </c>
      <c r="D71" s="29" t="str"/>
      <c r="E71" s="29" t="inlineStr">
        <is>
          <t>skill_100510_desc</t>
        </is>
      </c>
      <c r="F71" s="29" t="n"/>
      <c r="G71" s="29" t="n"/>
      <c r="H71" s="29" t="n">
        <v>0</v>
      </c>
      <c r="I71" s="29" t="n"/>
      <c r="J71" s="29" t="n">
        <v>0</v>
      </c>
      <c r="K71" s="29" t="n">
        <v>1000</v>
      </c>
      <c r="L71" s="29" t="n">
        <v>10000</v>
      </c>
      <c r="M71" s="29" t="inlineStr">
        <is>
          <t>10054001</t>
        </is>
      </c>
      <c r="N71" s="29" t="n"/>
      <c r="O71" s="29" t="n"/>
      <c r="P71" s="29" t="n">
        <v>0</v>
      </c>
      <c r="Q71" s="29" t="str"/>
      <c r="R71" s="29" t="n"/>
      <c r="S71" s="29" t="n"/>
      <c r="T71" s="29" t="n"/>
    </row>
    <row r="72" ht="14.25" customFormat="1" customHeight="1" s="22">
      <c r="B72" s="29" t="n">
        <v>110514</v>
      </c>
      <c r="C72" s="29" t="inlineStr">
        <is>
          <t>1</t>
        </is>
      </c>
      <c r="D72" s="29" t="inlineStr">
        <is>
          <t>skill_110504_name</t>
        </is>
      </c>
      <c r="E72" s="29" t="inlineStr">
        <is>
          <t>skill_110504_desc</t>
        </is>
      </c>
      <c r="F72" s="29" t="inlineStr">
        <is>
          <t>icon_skill_110504</t>
        </is>
      </c>
      <c r="G72" s="29" t="n"/>
      <c r="H72" s="29" t="n">
        <v>1</v>
      </c>
      <c r="I72" s="29" t="n"/>
      <c r="J72" s="29" t="n">
        <v>4</v>
      </c>
      <c r="K72" s="29" t="n">
        <v>1000</v>
      </c>
      <c r="L72" s="29" t="n">
        <v>10000</v>
      </c>
      <c r="M72" s="29" t="inlineStr">
        <is>
          <t>11051401</t>
        </is>
      </c>
      <c r="N72" s="29" t="n"/>
      <c r="O72" s="29" t="n"/>
      <c r="P72" s="29" t="n">
        <v>4</v>
      </c>
      <c r="Q72" s="29" t="n">
        <v>100514</v>
      </c>
      <c r="R72" s="29" t="n"/>
      <c r="S72" s="29" t="n"/>
      <c r="T72" s="29" t="n"/>
    </row>
    <row r="73" ht="14.25" customFormat="1" customHeight="1" s="22">
      <c r="B73" s="29" t="n">
        <v>110534</v>
      </c>
      <c r="C73" s="29" t="inlineStr">
        <is>
          <t>1</t>
        </is>
      </c>
      <c r="D73" s="29" t="inlineStr">
        <is>
          <t>skill_110504_name</t>
        </is>
      </c>
      <c r="E73" s="29" t="inlineStr">
        <is>
          <t>skill_110504_desc</t>
        </is>
      </c>
      <c r="F73" s="29" t="inlineStr">
        <is>
          <t>icon_skill_110504</t>
        </is>
      </c>
      <c r="G73" s="29" t="n"/>
      <c r="H73" s="29" t="n">
        <v>1</v>
      </c>
      <c r="I73" s="29" t="n"/>
      <c r="J73" s="29" t="n">
        <v>4</v>
      </c>
      <c r="K73" s="29" t="n">
        <v>1000</v>
      </c>
      <c r="L73" s="29" t="n">
        <v>10000</v>
      </c>
      <c r="M73" s="29" t="inlineStr">
        <is>
          <t>11053401</t>
        </is>
      </c>
      <c r="N73" s="29" t="n"/>
      <c r="O73" s="29" t="n"/>
      <c r="P73" s="29" t="n">
        <v>4</v>
      </c>
      <c r="Q73" s="29" t="n">
        <v>100534</v>
      </c>
      <c r="R73" s="29" t="n"/>
      <c r="S73" s="29" t="n"/>
      <c r="T73" s="29" t="n"/>
    </row>
    <row r="74" ht="14.25" customFormat="1" customHeight="1" s="22">
      <c r="B74" s="29" t="n">
        <v>110544</v>
      </c>
      <c r="C74" s="29" t="inlineStr">
        <is>
          <t>1</t>
        </is>
      </c>
      <c r="D74" s="29" t="inlineStr">
        <is>
          <t>skill_110504_name</t>
        </is>
      </c>
      <c r="E74" s="29" t="inlineStr">
        <is>
          <t>skill_110504_desc</t>
        </is>
      </c>
      <c r="F74" s="29" t="inlineStr">
        <is>
          <t>icon_skill_110504</t>
        </is>
      </c>
      <c r="G74" s="29" t="n"/>
      <c r="H74" s="29" t="n">
        <v>1</v>
      </c>
      <c r="I74" s="29" t="n"/>
      <c r="J74" s="29" t="n">
        <v>4</v>
      </c>
      <c r="K74" s="29" t="n">
        <v>1000</v>
      </c>
      <c r="L74" s="29" t="n">
        <v>10000</v>
      </c>
      <c r="M74" s="29" t="inlineStr">
        <is>
          <t>11054401</t>
        </is>
      </c>
      <c r="N74" s="29" t="n"/>
      <c r="O74" s="29" t="n"/>
      <c r="P74" s="29" t="n">
        <v>4</v>
      </c>
      <c r="Q74" s="29" t="n">
        <v>100544</v>
      </c>
      <c r="R74" s="29" t="n"/>
      <c r="S74" s="29" t="n"/>
      <c r="T74" s="29" t="n"/>
    </row>
    <row r="75" ht="14.25" customFormat="1" customHeight="1" s="22">
      <c r="B75" s="29" t="n">
        <v>120514</v>
      </c>
      <c r="C75" s="29" t="inlineStr">
        <is>
          <t>1</t>
        </is>
      </c>
      <c r="D75" s="29" t="inlineStr">
        <is>
          <t>skill_120504_name</t>
        </is>
      </c>
      <c r="E75" s="29" t="inlineStr">
        <is>
          <t>skill_120504_desc</t>
        </is>
      </c>
      <c r="F75" s="29" t="inlineStr">
        <is>
          <t>icon_skill_120504</t>
        </is>
      </c>
      <c r="G75" s="29" t="n"/>
      <c r="H75" s="29" t="n">
        <v>2</v>
      </c>
      <c r="I75" s="29" t="n"/>
      <c r="J75" s="29" t="n">
        <v>4</v>
      </c>
      <c r="K75" s="29" t="n">
        <v>1000</v>
      </c>
      <c r="L75" s="29" t="n">
        <v>10000</v>
      </c>
      <c r="M75" s="29" t="inlineStr">
        <is>
          <t>12051401</t>
        </is>
      </c>
      <c r="N75" s="29" t="n"/>
      <c r="O75" s="29" t="n"/>
      <c r="P75" s="29" t="n">
        <v>4</v>
      </c>
      <c r="Q75" s="29" t="n">
        <v>100514</v>
      </c>
      <c r="R75" s="29" t="n"/>
      <c r="S75" s="29" t="n"/>
      <c r="T75" s="29" t="n"/>
    </row>
    <row r="76" ht="14.25" customFormat="1" customHeight="1" s="22">
      <c r="B76" s="29" t="n">
        <v>120534</v>
      </c>
      <c r="C76" s="29" t="inlineStr">
        <is>
          <t>1</t>
        </is>
      </c>
      <c r="D76" s="29" t="inlineStr">
        <is>
          <t>skill_120504_name</t>
        </is>
      </c>
      <c r="E76" s="29" t="inlineStr">
        <is>
          <t>skill_120504_desc</t>
        </is>
      </c>
      <c r="F76" s="29" t="inlineStr">
        <is>
          <t>icon_skill_120504</t>
        </is>
      </c>
      <c r="G76" s="29" t="n"/>
      <c r="H76" s="29" t="n">
        <v>2</v>
      </c>
      <c r="I76" s="29" t="n"/>
      <c r="J76" s="29" t="n">
        <v>4</v>
      </c>
      <c r="K76" s="29" t="n">
        <v>1000</v>
      </c>
      <c r="L76" s="29" t="n">
        <v>10000</v>
      </c>
      <c r="M76" s="29" t="inlineStr">
        <is>
          <t>12053401</t>
        </is>
      </c>
      <c r="N76" s="29" t="n"/>
      <c r="O76" s="29" t="n"/>
      <c r="P76" s="29" t="n">
        <v>4</v>
      </c>
      <c r="Q76" s="29" t="n">
        <v>100534</v>
      </c>
      <c r="R76" s="29" t="n"/>
      <c r="S76" s="29" t="n"/>
      <c r="T76" s="29" t="n"/>
    </row>
    <row r="77" ht="14.25" customFormat="1" customHeight="1" s="22">
      <c r="B77" s="29" t="n">
        <v>120544</v>
      </c>
      <c r="C77" s="29" t="inlineStr">
        <is>
          <t>1</t>
        </is>
      </c>
      <c r="D77" s="29" t="inlineStr">
        <is>
          <t>skill_120504_name</t>
        </is>
      </c>
      <c r="E77" s="29" t="inlineStr">
        <is>
          <t>skill_120504_desc</t>
        </is>
      </c>
      <c r="F77" s="29" t="inlineStr">
        <is>
          <t>icon_skill_120504</t>
        </is>
      </c>
      <c r="G77" s="29" t="n"/>
      <c r="H77" s="29" t="n">
        <v>2</v>
      </c>
      <c r="I77" s="29" t="n"/>
      <c r="J77" s="29" t="n">
        <v>4</v>
      </c>
      <c r="K77" s="29" t="n">
        <v>1000</v>
      </c>
      <c r="L77" s="29" t="n">
        <v>10000</v>
      </c>
      <c r="M77" s="29" t="inlineStr">
        <is>
          <t>12054401</t>
        </is>
      </c>
      <c r="N77" s="29" t="n"/>
      <c r="O77" s="29" t="n"/>
      <c r="P77" s="29" t="n">
        <v>4</v>
      </c>
      <c r="Q77" s="29" t="n">
        <v>100544</v>
      </c>
      <c r="R77" s="29" t="n"/>
      <c r="S77" s="29" t="n"/>
      <c r="T77" s="29" t="n"/>
    </row>
    <row r="78" ht="14.25" customFormat="1" customHeight="1" s="22">
      <c r="B78" s="29" t="n">
        <v>130514</v>
      </c>
      <c r="C78" s="29" t="inlineStr">
        <is>
          <t>1</t>
        </is>
      </c>
      <c r="D78" s="29" t="inlineStr">
        <is>
          <t>skill_130504_name</t>
        </is>
      </c>
      <c r="E78" s="29" t="inlineStr">
        <is>
          <t>skill_130504_desc</t>
        </is>
      </c>
      <c r="F78" s="29" t="inlineStr">
        <is>
          <t>icon_skill_130504</t>
        </is>
      </c>
      <c r="G78" s="29" t="n"/>
      <c r="H78" s="29" t="n">
        <v>3</v>
      </c>
      <c r="I78" s="29" t="n"/>
      <c r="J78" s="29" t="n">
        <v>4</v>
      </c>
      <c r="K78" s="29" t="n">
        <v>1000</v>
      </c>
      <c r="L78" s="29" t="n">
        <v>10000</v>
      </c>
      <c r="M78" s="29" t="inlineStr">
        <is>
          <t>13051401</t>
        </is>
      </c>
      <c r="N78" s="29" t="n"/>
      <c r="O78" s="29" t="n"/>
      <c r="P78" s="29" t="n">
        <v>4</v>
      </c>
      <c r="Q78" s="29" t="n"/>
      <c r="R78" s="29" t="n"/>
      <c r="S78" s="29" t="n"/>
      <c r="T78" s="29" t="n"/>
    </row>
    <row r="79" ht="14.25" customFormat="1" customHeight="1" s="22">
      <c r="B79" s="29" t="n">
        <v>130534</v>
      </c>
      <c r="C79" s="29" t="inlineStr">
        <is>
          <t>1</t>
        </is>
      </c>
      <c r="D79" s="29" t="inlineStr">
        <is>
          <t>skill_130504_name</t>
        </is>
      </c>
      <c r="E79" s="29" t="inlineStr">
        <is>
          <t>skill_130504_desc</t>
        </is>
      </c>
      <c r="F79" s="29" t="inlineStr">
        <is>
          <t>icon_skill_130504</t>
        </is>
      </c>
      <c r="G79" s="29" t="n"/>
      <c r="H79" s="29" t="n">
        <v>3</v>
      </c>
      <c r="I79" s="29" t="n"/>
      <c r="J79" s="29" t="n">
        <v>4</v>
      </c>
      <c r="K79" s="29" t="n">
        <v>1000</v>
      </c>
      <c r="L79" s="29" t="n">
        <v>10000</v>
      </c>
      <c r="M79" s="29" t="inlineStr">
        <is>
          <t>13053401</t>
        </is>
      </c>
      <c r="N79" s="29" t="n"/>
      <c r="O79" s="29" t="n"/>
      <c r="P79" s="29" t="n">
        <v>4</v>
      </c>
      <c r="Q79" s="29" t="n"/>
      <c r="R79" s="29" t="n"/>
      <c r="S79" s="29" t="n"/>
      <c r="T79" s="29" t="n"/>
    </row>
    <row r="80" ht="14.25" customFormat="1" customHeight="1" s="22">
      <c r="B80" s="29" t="n">
        <v>130544</v>
      </c>
      <c r="C80" s="29" t="inlineStr">
        <is>
          <t>1</t>
        </is>
      </c>
      <c r="D80" s="29" t="inlineStr">
        <is>
          <t>skill_130504_name</t>
        </is>
      </c>
      <c r="E80" s="29" t="inlineStr">
        <is>
          <t>skill_130504_desc</t>
        </is>
      </c>
      <c r="F80" s="29" t="inlineStr">
        <is>
          <t>icon_skill_130504</t>
        </is>
      </c>
      <c r="G80" s="29" t="n"/>
      <c r="H80" s="29" t="n">
        <v>3</v>
      </c>
      <c r="I80" s="29" t="n"/>
      <c r="J80" s="29" t="n">
        <v>4</v>
      </c>
      <c r="K80" s="29" t="n">
        <v>1000</v>
      </c>
      <c r="L80" s="29" t="n">
        <v>10000</v>
      </c>
      <c r="M80" s="29" t="inlineStr">
        <is>
          <t>13054401</t>
        </is>
      </c>
      <c r="N80" s="29" t="n"/>
      <c r="O80" s="29" t="n"/>
      <c r="P80" s="29" t="n">
        <v>4</v>
      </c>
      <c r="Q80" s="29" t="n"/>
      <c r="R80" s="29" t="n"/>
      <c r="S80" s="29" t="n"/>
      <c r="T80" s="29" t="n"/>
    </row>
    <row r="81" ht="14.25" customFormat="1" customHeight="1" s="22">
      <c r="B81" s="29" t="n">
        <v>140514</v>
      </c>
      <c r="C81" s="29" t="inlineStr">
        <is>
          <t>1</t>
        </is>
      </c>
      <c r="D81" s="29" t="inlineStr">
        <is>
          <t>skill_140504_name</t>
        </is>
      </c>
      <c r="E81" s="29" t="inlineStr">
        <is>
          <t>skill_140504_desc</t>
        </is>
      </c>
      <c r="F81" s="29" t="inlineStr">
        <is>
          <t>icon_skill_140504</t>
        </is>
      </c>
      <c r="G81" s="29" t="n"/>
      <c r="H81" s="29" t="n">
        <v>4</v>
      </c>
      <c r="I81" s="29" t="n"/>
      <c r="J81" s="29" t="n">
        <v>4</v>
      </c>
      <c r="K81" s="29" t="n">
        <v>800</v>
      </c>
      <c r="L81" s="29" t="n">
        <v>10000</v>
      </c>
      <c r="M81" s="29" t="inlineStr">
        <is>
          <t>14051401</t>
        </is>
      </c>
      <c r="N81" s="29" t="n"/>
      <c r="O81" s="29" t="n"/>
      <c r="P81" s="29" t="n">
        <v>4</v>
      </c>
      <c r="Q81" s="29" t="n">
        <v>100514</v>
      </c>
      <c r="R81" s="29" t="n"/>
      <c r="S81" s="29" t="n"/>
      <c r="T81" s="29" t="n"/>
    </row>
    <row r="82" ht="14.25" customFormat="1" customHeight="1" s="22">
      <c r="B82" s="29" t="n">
        <v>140534</v>
      </c>
      <c r="C82" s="29" t="inlineStr">
        <is>
          <t>1</t>
        </is>
      </c>
      <c r="D82" s="29" t="inlineStr">
        <is>
          <t>skill_140504_name</t>
        </is>
      </c>
      <c r="E82" s="29" t="inlineStr">
        <is>
          <t>skill_140504_desc</t>
        </is>
      </c>
      <c r="F82" s="29" t="inlineStr">
        <is>
          <t>icon_skill_140504</t>
        </is>
      </c>
      <c r="G82" s="29" t="n"/>
      <c r="H82" s="29" t="n">
        <v>4</v>
      </c>
      <c r="I82" s="29" t="n"/>
      <c r="J82" s="29" t="n">
        <v>4</v>
      </c>
      <c r="K82" s="29" t="n">
        <v>800</v>
      </c>
      <c r="L82" s="29" t="n">
        <v>10000</v>
      </c>
      <c r="M82" s="29" t="inlineStr">
        <is>
          <t>14053401</t>
        </is>
      </c>
      <c r="N82" s="29" t="n"/>
      <c r="O82" s="29" t="n"/>
      <c r="P82" s="29" t="n">
        <v>4</v>
      </c>
      <c r="Q82" s="29" t="n">
        <v>100534</v>
      </c>
      <c r="R82" s="29" t="n"/>
      <c r="S82" s="29" t="n"/>
      <c r="T82" s="29" t="n"/>
    </row>
    <row r="83" ht="14.25" customFormat="1" customHeight="1" s="22">
      <c r="B83" s="29" t="n">
        <v>140544</v>
      </c>
      <c r="C83" s="29" t="inlineStr">
        <is>
          <t>1</t>
        </is>
      </c>
      <c r="D83" s="29" t="inlineStr">
        <is>
          <t>skill_140504_name</t>
        </is>
      </c>
      <c r="E83" s="29" t="inlineStr">
        <is>
          <t>skill_140504_desc</t>
        </is>
      </c>
      <c r="F83" s="29" t="inlineStr">
        <is>
          <t>icon_skill_140504</t>
        </is>
      </c>
      <c r="G83" s="29" t="n"/>
      <c r="H83" s="29" t="n">
        <v>4</v>
      </c>
      <c r="I83" s="29" t="n"/>
      <c r="J83" s="29" t="n">
        <v>4</v>
      </c>
      <c r="K83" s="29" t="n">
        <v>800</v>
      </c>
      <c r="L83" s="29" t="n">
        <v>10000</v>
      </c>
      <c r="M83" s="29" t="inlineStr">
        <is>
          <t>14054401</t>
        </is>
      </c>
      <c r="N83" s="29" t="n"/>
      <c r="O83" s="29" t="n"/>
      <c r="P83" s="29" t="n">
        <v>4</v>
      </c>
      <c r="Q83" s="29" t="n">
        <v>100544</v>
      </c>
      <c r="R83" s="29" t="n"/>
      <c r="S83" s="29" t="n"/>
      <c r="T83" s="29" t="n"/>
    </row>
    <row r="84" ht="14.25" customFormat="1" customHeight="1" s="22">
      <c r="B84" s="29" t="n">
        <v>105110</v>
      </c>
      <c r="C84" s="29" t="inlineStr">
        <is>
          <t>1</t>
        </is>
      </c>
      <c r="D84" s="29" t="str"/>
      <c r="E84" s="29" t="inlineStr">
        <is>
          <t>skill_105110_desc</t>
        </is>
      </c>
      <c r="F84" s="29" t="n"/>
      <c r="G84" s="29" t="n"/>
      <c r="H84" s="29" t="n">
        <v>0</v>
      </c>
      <c r="I84" s="29" t="n"/>
      <c r="J84" s="29" t="n">
        <v>0</v>
      </c>
      <c r="K84" s="29" t="n">
        <v>200</v>
      </c>
      <c r="L84" s="29" t="n">
        <v>10000</v>
      </c>
      <c r="M84" s="29" t="inlineStr">
        <is>
          <t>10511001</t>
        </is>
      </c>
      <c r="N84" s="29" t="n"/>
      <c r="O84" s="29" t="n"/>
      <c r="P84" s="29" t="n">
        <v>0</v>
      </c>
      <c r="Q84" s="29" t="str"/>
      <c r="R84" s="29" t="n"/>
      <c r="S84" s="29" t="n"/>
      <c r="T84" s="29" t="n"/>
    </row>
    <row r="85" ht="14.25" customFormat="1" customHeight="1" s="22">
      <c r="B85" s="29" t="n">
        <v>105130</v>
      </c>
      <c r="C85" s="29" t="inlineStr">
        <is>
          <t>1</t>
        </is>
      </c>
      <c r="D85" s="29" t="str"/>
      <c r="E85" s="29" t="inlineStr">
        <is>
          <t>skill_105110_desc</t>
        </is>
      </c>
      <c r="F85" s="29" t="n"/>
      <c r="G85" s="29" t="n"/>
      <c r="H85" s="29" t="n">
        <v>0</v>
      </c>
      <c r="I85" s="29" t="n"/>
      <c r="J85" s="29" t="n">
        <v>0</v>
      </c>
      <c r="K85" s="29" t="n">
        <v>200</v>
      </c>
      <c r="L85" s="29" t="n">
        <v>10000</v>
      </c>
      <c r="M85" s="29" t="inlineStr">
        <is>
          <t>10513001</t>
        </is>
      </c>
      <c r="N85" s="29" t="n"/>
      <c r="O85" s="29" t="n"/>
      <c r="P85" s="29" t="n">
        <v>0</v>
      </c>
      <c r="Q85" s="29" t="str"/>
      <c r="R85" s="29" t="n"/>
      <c r="S85" s="29" t="n"/>
      <c r="T85" s="29" t="n"/>
    </row>
    <row r="86" ht="15" customFormat="1" customHeight="1" s="22">
      <c r="B86" s="29" t="n">
        <v>105140</v>
      </c>
      <c r="C86" s="29" t="inlineStr">
        <is>
          <t>1</t>
        </is>
      </c>
      <c r="D86" s="29" t="str"/>
      <c r="E86" s="29" t="inlineStr">
        <is>
          <t>skill_105110_desc</t>
        </is>
      </c>
      <c r="F86" s="29" t="n"/>
      <c r="G86" s="29" t="n"/>
      <c r="H86" s="29" t="n">
        <v>0</v>
      </c>
      <c r="I86" s="29" t="n"/>
      <c r="J86" s="29" t="n">
        <v>0</v>
      </c>
      <c r="K86" s="29" t="n">
        <v>200</v>
      </c>
      <c r="L86" s="29" t="n">
        <v>10000</v>
      </c>
      <c r="M86" s="29" t="inlineStr">
        <is>
          <t>10514001</t>
        </is>
      </c>
      <c r="N86" s="29" t="n"/>
      <c r="O86" s="29" t="n"/>
      <c r="P86" s="29" t="n">
        <v>0</v>
      </c>
      <c r="Q86" s="29" t="str"/>
      <c r="R86" s="29" t="n"/>
      <c r="S86" s="29" t="n"/>
      <c r="T86" s="29" t="n"/>
    </row>
    <row r="87" ht="14.25" customFormat="1" customHeight="1" s="22">
      <c r="B87" s="29" t="n">
        <v>105160</v>
      </c>
      <c r="C87" s="29" t="inlineStr">
        <is>
          <t>1</t>
        </is>
      </c>
      <c r="D87" s="29" t="str"/>
      <c r="E87" s="29" t="inlineStr">
        <is>
          <t>skill_105110_desc</t>
        </is>
      </c>
      <c r="F87" s="29" t="n"/>
      <c r="G87" s="29" t="n"/>
      <c r="H87" s="29" t="n">
        <v>0</v>
      </c>
      <c r="I87" s="29" t="n"/>
      <c r="J87" s="29" t="n">
        <v>0</v>
      </c>
      <c r="K87" s="29" t="n">
        <v>200</v>
      </c>
      <c r="L87" s="29" t="n">
        <v>10000</v>
      </c>
      <c r="M87" s="29" t="inlineStr">
        <is>
          <t>10516001</t>
        </is>
      </c>
      <c r="N87" s="29" t="n"/>
      <c r="O87" s="29" t="n"/>
      <c r="P87" s="29" t="n">
        <v>0</v>
      </c>
      <c r="Q87" s="29" t="str"/>
      <c r="R87" s="29" t="n"/>
      <c r="S87" s="29" t="n"/>
      <c r="T87" s="29" t="n"/>
    </row>
    <row r="88" ht="14.25" customFormat="1" customHeight="1" s="22">
      <c r="B88" s="29" t="n">
        <v>115114</v>
      </c>
      <c r="C88" s="29" t="inlineStr">
        <is>
          <t>1</t>
        </is>
      </c>
      <c r="D88" s="29" t="inlineStr">
        <is>
          <t>skill_115104_name</t>
        </is>
      </c>
      <c r="E88" s="29" t="inlineStr">
        <is>
          <t>skill_115104_desc</t>
        </is>
      </c>
      <c r="F88" s="29" t="inlineStr">
        <is>
          <t>icon_skill_115104</t>
        </is>
      </c>
      <c r="G88" s="29" t="n"/>
      <c r="H88" s="29" t="n">
        <v>1</v>
      </c>
      <c r="I88" s="29" t="n"/>
      <c r="J88" s="29" t="n">
        <v>4</v>
      </c>
      <c r="K88" s="29" t="n">
        <v>200</v>
      </c>
      <c r="L88" s="29" t="n">
        <v>10000</v>
      </c>
      <c r="M88" s="29" t="inlineStr">
        <is>
          <t>11511401</t>
        </is>
      </c>
      <c r="N88" s="29" t="n"/>
      <c r="O88" s="29" t="n"/>
      <c r="P88" s="29" t="n">
        <v>4</v>
      </c>
      <c r="Q88" s="29" t="n">
        <v>105114</v>
      </c>
      <c r="R88" s="29" t="n"/>
      <c r="S88" s="29" t="n"/>
      <c r="T88" s="29" t="n"/>
    </row>
    <row r="89" ht="14.25" customFormat="1" customHeight="1" s="22">
      <c r="B89" s="29" t="n">
        <v>115134</v>
      </c>
      <c r="C89" s="29" t="inlineStr">
        <is>
          <t>1</t>
        </is>
      </c>
      <c r="D89" s="29" t="inlineStr">
        <is>
          <t>skill_115104_name</t>
        </is>
      </c>
      <c r="E89" s="29" t="inlineStr">
        <is>
          <t>skill_115104_desc</t>
        </is>
      </c>
      <c r="F89" s="29" t="inlineStr">
        <is>
          <t>icon_skill_115104</t>
        </is>
      </c>
      <c r="G89" s="29" t="n"/>
      <c r="H89" s="29" t="n">
        <v>1</v>
      </c>
      <c r="I89" s="29" t="n"/>
      <c r="J89" s="29" t="n">
        <v>4</v>
      </c>
      <c r="K89" s="29" t="n">
        <v>200</v>
      </c>
      <c r="L89" s="29" t="n">
        <v>10000</v>
      </c>
      <c r="M89" s="29" t="inlineStr">
        <is>
          <t>11513401</t>
        </is>
      </c>
      <c r="N89" s="29" t="n"/>
      <c r="O89" s="29" t="n"/>
      <c r="P89" s="29" t="n">
        <v>4</v>
      </c>
      <c r="Q89" s="29" t="n">
        <v>105134</v>
      </c>
      <c r="R89" s="29" t="n"/>
      <c r="S89" s="29" t="n"/>
      <c r="T89" s="29" t="n"/>
    </row>
    <row r="90" ht="14.25" customFormat="1" customHeight="1" s="22">
      <c r="B90" s="29" t="n">
        <v>115144</v>
      </c>
      <c r="C90" s="29" t="inlineStr">
        <is>
          <t>1</t>
        </is>
      </c>
      <c r="D90" s="29" t="inlineStr">
        <is>
          <t>skill_115104_name</t>
        </is>
      </c>
      <c r="E90" s="29" t="inlineStr">
        <is>
          <t>skill_115104_desc</t>
        </is>
      </c>
      <c r="F90" s="29" t="inlineStr">
        <is>
          <t>icon_skill_115104</t>
        </is>
      </c>
      <c r="G90" s="29" t="n"/>
      <c r="H90" s="29" t="n">
        <v>1</v>
      </c>
      <c r="I90" s="29" t="n"/>
      <c r="J90" s="29" t="n">
        <v>4</v>
      </c>
      <c r="K90" s="29" t="n">
        <v>200</v>
      </c>
      <c r="L90" s="29" t="n">
        <v>10000</v>
      </c>
      <c r="M90" s="29" t="inlineStr">
        <is>
          <t>11514401</t>
        </is>
      </c>
      <c r="N90" s="29" t="n"/>
      <c r="O90" s="29" t="n"/>
      <c r="P90" s="29" t="n">
        <v>4</v>
      </c>
      <c r="Q90" s="29" t="n">
        <v>105144</v>
      </c>
      <c r="R90" s="29" t="n"/>
      <c r="S90" s="29" t="n"/>
      <c r="T90" s="29" t="n"/>
    </row>
    <row r="91" ht="14.25" customFormat="1" customHeight="1" s="22">
      <c r="B91" s="29" t="n">
        <v>115164</v>
      </c>
      <c r="C91" s="29" t="inlineStr">
        <is>
          <t>1</t>
        </is>
      </c>
      <c r="D91" s="29" t="inlineStr">
        <is>
          <t>skill_115104_name</t>
        </is>
      </c>
      <c r="E91" s="29" t="inlineStr">
        <is>
          <t>skill_115104_desc</t>
        </is>
      </c>
      <c r="F91" s="29" t="inlineStr">
        <is>
          <t>icon_skill_115104</t>
        </is>
      </c>
      <c r="G91" s="29" t="n"/>
      <c r="H91" s="29" t="n">
        <v>1</v>
      </c>
      <c r="I91" s="29" t="n"/>
      <c r="J91" s="29" t="n">
        <v>4</v>
      </c>
      <c r="K91" s="29" t="n">
        <v>200</v>
      </c>
      <c r="L91" s="29" t="n">
        <v>10000</v>
      </c>
      <c r="M91" s="29" t="inlineStr">
        <is>
          <t>11516401</t>
        </is>
      </c>
      <c r="N91" s="29" t="n"/>
      <c r="O91" s="29" t="n"/>
      <c r="P91" s="29" t="n">
        <v>4</v>
      </c>
      <c r="Q91" s="29" t="n">
        <v>105164</v>
      </c>
      <c r="R91" s="29" t="n"/>
      <c r="S91" s="29" t="n"/>
      <c r="T91" s="29" t="n"/>
    </row>
    <row r="92" ht="14.25" customFormat="1" customHeight="1" s="22">
      <c r="B92" s="29" t="n">
        <v>125114</v>
      </c>
      <c r="C92" s="29" t="inlineStr">
        <is>
          <t>1</t>
        </is>
      </c>
      <c r="D92" s="29" t="inlineStr">
        <is>
          <t>skill_125104_name</t>
        </is>
      </c>
      <c r="E92" s="29" t="inlineStr">
        <is>
          <t>skill_125104_desc</t>
        </is>
      </c>
      <c r="F92" s="29" t="inlineStr">
        <is>
          <t>icon_skill_125104</t>
        </is>
      </c>
      <c r="G92" s="29" t="n"/>
      <c r="H92" s="29" t="n">
        <v>2</v>
      </c>
      <c r="I92" s="29" t="n"/>
      <c r="J92" s="29" t="n">
        <v>4</v>
      </c>
      <c r="K92" s="29" t="n">
        <v>1200</v>
      </c>
      <c r="L92" s="29" t="n">
        <v>10000</v>
      </c>
      <c r="M92" s="29" t="inlineStr">
        <is>
          <t>12511401</t>
        </is>
      </c>
      <c r="N92" s="29" t="n"/>
      <c r="O92" s="29" t="n"/>
      <c r="P92" s="29" t="n">
        <v>4</v>
      </c>
      <c r="Q92" s="29" t="n">
        <v>105114</v>
      </c>
      <c r="R92" s="29" t="n"/>
      <c r="S92" s="29" t="n"/>
      <c r="T92" s="29" t="n"/>
    </row>
    <row r="93" ht="14.25" customFormat="1" customHeight="1" s="22">
      <c r="B93" s="29" t="n">
        <v>125134</v>
      </c>
      <c r="C93" s="29" t="inlineStr">
        <is>
          <t>1</t>
        </is>
      </c>
      <c r="D93" s="29" t="inlineStr">
        <is>
          <t>skill_125104_name</t>
        </is>
      </c>
      <c r="E93" s="29" t="inlineStr">
        <is>
          <t>skill_125104_desc</t>
        </is>
      </c>
      <c r="F93" s="29" t="inlineStr">
        <is>
          <t>icon_skill_125104</t>
        </is>
      </c>
      <c r="G93" s="29" t="n"/>
      <c r="H93" s="29" t="n">
        <v>2</v>
      </c>
      <c r="I93" s="29" t="n"/>
      <c r="J93" s="29" t="n">
        <v>4</v>
      </c>
      <c r="K93" s="29" t="n">
        <v>1200</v>
      </c>
      <c r="L93" s="29" t="n">
        <v>10000</v>
      </c>
      <c r="M93" s="29" t="inlineStr">
        <is>
          <t>12513401</t>
        </is>
      </c>
      <c r="N93" s="29" t="n"/>
      <c r="O93" s="29" t="n"/>
      <c r="P93" s="29" t="n">
        <v>4</v>
      </c>
      <c r="Q93" s="29" t="n">
        <v>105134</v>
      </c>
      <c r="R93" s="29" t="n"/>
      <c r="S93" s="29" t="n"/>
      <c r="T93" s="29" t="n"/>
    </row>
    <row r="94" ht="14.25" customFormat="1" customHeight="1" s="22">
      <c r="B94" s="29" t="n">
        <v>125144</v>
      </c>
      <c r="C94" s="29" t="inlineStr">
        <is>
          <t>1</t>
        </is>
      </c>
      <c r="D94" s="29" t="inlineStr">
        <is>
          <t>skill_125104_name</t>
        </is>
      </c>
      <c r="E94" s="29" t="inlineStr">
        <is>
          <t>skill_125104_desc</t>
        </is>
      </c>
      <c r="F94" s="29" t="inlineStr">
        <is>
          <t>icon_skill_125104</t>
        </is>
      </c>
      <c r="G94" s="29" t="n"/>
      <c r="H94" s="29" t="n">
        <v>2</v>
      </c>
      <c r="I94" s="29" t="n"/>
      <c r="J94" s="29" t="n">
        <v>4</v>
      </c>
      <c r="K94" s="29" t="n">
        <v>1200</v>
      </c>
      <c r="L94" s="29" t="n">
        <v>10000</v>
      </c>
      <c r="M94" s="29" t="inlineStr">
        <is>
          <t>12514401</t>
        </is>
      </c>
      <c r="N94" s="29" t="n"/>
      <c r="O94" s="29" t="n"/>
      <c r="P94" s="29" t="n">
        <v>4</v>
      </c>
      <c r="Q94" s="29" t="n">
        <v>105144</v>
      </c>
      <c r="R94" s="29" t="n"/>
      <c r="S94" s="29" t="n"/>
      <c r="T94" s="29" t="n"/>
    </row>
    <row r="95" ht="14.25" customFormat="1" customHeight="1" s="22">
      <c r="B95" s="29" t="n">
        <v>125164</v>
      </c>
      <c r="C95" s="29" t="inlineStr">
        <is>
          <t>1</t>
        </is>
      </c>
      <c r="D95" s="29" t="inlineStr">
        <is>
          <t>skill_125104_name</t>
        </is>
      </c>
      <c r="E95" s="29" t="inlineStr">
        <is>
          <t>skill_125104_desc</t>
        </is>
      </c>
      <c r="F95" s="29" t="inlineStr">
        <is>
          <t>icon_skill_125104</t>
        </is>
      </c>
      <c r="G95" s="29" t="n"/>
      <c r="H95" s="29" t="n">
        <v>2</v>
      </c>
      <c r="I95" s="29" t="n"/>
      <c r="J95" s="29" t="n">
        <v>4</v>
      </c>
      <c r="K95" s="29" t="n">
        <v>1200</v>
      </c>
      <c r="L95" s="29" t="n">
        <v>10000</v>
      </c>
      <c r="M95" s="29" t="inlineStr">
        <is>
          <t>12516401</t>
        </is>
      </c>
      <c r="N95" s="29" t="n"/>
      <c r="O95" s="29" t="n"/>
      <c r="P95" s="29" t="n">
        <v>4</v>
      </c>
      <c r="Q95" s="29" t="n">
        <v>105164</v>
      </c>
      <c r="R95" s="29" t="n"/>
      <c r="S95" s="29" t="n"/>
      <c r="T95" s="29" t="n"/>
    </row>
    <row r="96" ht="14.25" customFormat="1" customHeight="1" s="22">
      <c r="B96" s="29" t="n">
        <v>135114</v>
      </c>
      <c r="C96" s="29" t="inlineStr">
        <is>
          <t>1</t>
        </is>
      </c>
      <c r="D96" s="29" t="inlineStr">
        <is>
          <t>skill_135104_name</t>
        </is>
      </c>
      <c r="E96" s="29" t="inlineStr">
        <is>
          <t>skill_135104_desc</t>
        </is>
      </c>
      <c r="F96" s="29" t="inlineStr">
        <is>
          <t>icon_skill_135104</t>
        </is>
      </c>
      <c r="G96" s="29" t="n"/>
      <c r="H96" s="29" t="n">
        <v>3</v>
      </c>
      <c r="I96" s="29" t="n"/>
      <c r="J96" s="29" t="n">
        <v>4</v>
      </c>
      <c r="K96" s="29" t="n">
        <v>0</v>
      </c>
      <c r="L96" s="29" t="n">
        <v>10000</v>
      </c>
      <c r="M96" s="29" t="inlineStr">
        <is>
          <t>13511401</t>
        </is>
      </c>
      <c r="N96" s="29" t="n"/>
      <c r="O96" s="29" t="n"/>
      <c r="P96" s="29" t="n">
        <v>4</v>
      </c>
      <c r="Q96" s="29" t="n"/>
      <c r="R96" s="29" t="n"/>
      <c r="S96" s="29" t="n"/>
      <c r="T96" s="29" t="n"/>
    </row>
    <row r="97" ht="14.25" customFormat="1" customHeight="1" s="22">
      <c r="B97" s="29" t="n">
        <v>135134</v>
      </c>
      <c r="C97" s="29" t="inlineStr">
        <is>
          <t>1</t>
        </is>
      </c>
      <c r="D97" s="29" t="inlineStr">
        <is>
          <t>skill_135104_name</t>
        </is>
      </c>
      <c r="E97" s="29" t="inlineStr">
        <is>
          <t>skill_135104_desc</t>
        </is>
      </c>
      <c r="F97" s="29" t="inlineStr">
        <is>
          <t>icon_skill_135104</t>
        </is>
      </c>
      <c r="G97" s="29" t="n"/>
      <c r="H97" s="29" t="n">
        <v>3</v>
      </c>
      <c r="I97" s="29" t="n"/>
      <c r="J97" s="29" t="n">
        <v>4</v>
      </c>
      <c r="K97" s="29" t="n">
        <v>0</v>
      </c>
      <c r="L97" s="29" t="n">
        <v>10000</v>
      </c>
      <c r="M97" s="29" t="inlineStr">
        <is>
          <t>13513401</t>
        </is>
      </c>
      <c r="N97" s="29" t="n"/>
      <c r="O97" s="29" t="n"/>
      <c r="P97" s="29" t="n">
        <v>4</v>
      </c>
      <c r="Q97" s="29" t="n"/>
      <c r="R97" s="29" t="n"/>
      <c r="S97" s="29" t="n"/>
      <c r="T97" s="29" t="n"/>
    </row>
    <row r="98" ht="14.25" customFormat="1" customHeight="1" s="22">
      <c r="B98" s="29" t="n">
        <v>135144</v>
      </c>
      <c r="C98" s="29" t="inlineStr">
        <is>
          <t>1</t>
        </is>
      </c>
      <c r="D98" s="29" t="inlineStr">
        <is>
          <t>skill_135104_name</t>
        </is>
      </c>
      <c r="E98" s="29" t="inlineStr">
        <is>
          <t>skill_135104_desc</t>
        </is>
      </c>
      <c r="F98" s="29" t="inlineStr">
        <is>
          <t>icon_skill_135104</t>
        </is>
      </c>
      <c r="G98" s="29" t="n"/>
      <c r="H98" s="29" t="n">
        <v>3</v>
      </c>
      <c r="I98" s="29" t="n"/>
      <c r="J98" s="29" t="n">
        <v>4</v>
      </c>
      <c r="K98" s="29" t="n">
        <v>0</v>
      </c>
      <c r="L98" s="29" t="n">
        <v>10000</v>
      </c>
      <c r="M98" s="29" t="inlineStr">
        <is>
          <t>13514401</t>
        </is>
      </c>
      <c r="N98" s="29" t="n"/>
      <c r="O98" s="29" t="n"/>
      <c r="P98" s="29" t="n">
        <v>4</v>
      </c>
      <c r="Q98" s="29" t="n"/>
      <c r="R98" s="29" t="n"/>
      <c r="S98" s="29" t="n"/>
      <c r="T98" s="29" t="n"/>
    </row>
    <row r="99" ht="14.25" customFormat="1" customHeight="1" s="22">
      <c r="B99" s="29" t="n">
        <v>135164</v>
      </c>
      <c r="C99" s="29" t="inlineStr">
        <is>
          <t>1</t>
        </is>
      </c>
      <c r="D99" s="29" t="inlineStr">
        <is>
          <t>skill_135104_name</t>
        </is>
      </c>
      <c r="E99" s="29" t="inlineStr">
        <is>
          <t>skill_135104_desc</t>
        </is>
      </c>
      <c r="F99" s="29" t="inlineStr">
        <is>
          <t>icon_skill_135104</t>
        </is>
      </c>
      <c r="G99" s="29" t="n"/>
      <c r="H99" s="29" t="n">
        <v>3</v>
      </c>
      <c r="I99" s="29" t="n"/>
      <c r="J99" s="29" t="n">
        <v>4</v>
      </c>
      <c r="K99" s="29" t="n">
        <v>0</v>
      </c>
      <c r="L99" s="29" t="n">
        <v>10000</v>
      </c>
      <c r="M99" s="29" t="inlineStr">
        <is>
          <t>13516401</t>
        </is>
      </c>
      <c r="N99" s="29" t="n"/>
      <c r="O99" s="29" t="n"/>
      <c r="P99" s="29" t="n">
        <v>4</v>
      </c>
      <c r="Q99" s="29" t="n"/>
      <c r="R99" s="29" t="n"/>
      <c r="S99" s="29" t="n"/>
      <c r="T99" s="29" t="n"/>
    </row>
    <row r="100" ht="14.25" customFormat="1" customHeight="1" s="22">
      <c r="B100" s="29" t="n">
        <v>145114</v>
      </c>
      <c r="C100" s="29" t="inlineStr">
        <is>
          <t>1</t>
        </is>
      </c>
      <c r="D100" s="29" t="inlineStr">
        <is>
          <t>skill_145104_name</t>
        </is>
      </c>
      <c r="E100" s="29" t="inlineStr">
        <is>
          <t>skill_145104_desc</t>
        </is>
      </c>
      <c r="F100" s="29" t="inlineStr">
        <is>
          <t>icon_skill_145104</t>
        </is>
      </c>
      <c r="G100" s="29" t="n"/>
      <c r="H100" s="29" t="n">
        <v>4</v>
      </c>
      <c r="I100" s="29" t="n"/>
      <c r="J100" s="29" t="n">
        <v>4</v>
      </c>
      <c r="K100" s="29" t="n">
        <v>200</v>
      </c>
      <c r="L100" s="29" t="n">
        <v>10000</v>
      </c>
      <c r="M100" s="29" t="inlineStr">
        <is>
          <t>14511401</t>
        </is>
      </c>
      <c r="N100" s="29" t="n"/>
      <c r="O100" s="29" t="n"/>
      <c r="P100" s="29" t="n">
        <v>4</v>
      </c>
      <c r="Q100" s="29" t="n">
        <v>105114</v>
      </c>
      <c r="R100" s="29" t="n"/>
      <c r="S100" s="29" t="n"/>
      <c r="T100" s="29" t="n"/>
    </row>
    <row r="101" ht="14.25" customFormat="1" customHeight="1" s="22">
      <c r="B101" s="29" t="n">
        <v>145134</v>
      </c>
      <c r="C101" s="29" t="inlineStr">
        <is>
          <t>1</t>
        </is>
      </c>
      <c r="D101" s="29" t="inlineStr">
        <is>
          <t>skill_145104_name</t>
        </is>
      </c>
      <c r="E101" s="29" t="inlineStr">
        <is>
          <t>skill_145104_desc</t>
        </is>
      </c>
      <c r="F101" s="29" t="inlineStr">
        <is>
          <t>icon_skill_145104</t>
        </is>
      </c>
      <c r="G101" s="29" t="n"/>
      <c r="H101" s="29" t="n">
        <v>4</v>
      </c>
      <c r="I101" s="29" t="n"/>
      <c r="J101" s="29" t="n">
        <v>4</v>
      </c>
      <c r="K101" s="29" t="n">
        <v>200</v>
      </c>
      <c r="L101" s="29" t="n">
        <v>10000</v>
      </c>
      <c r="M101" s="29" t="inlineStr">
        <is>
          <t>14513401</t>
        </is>
      </c>
      <c r="N101" s="29" t="n"/>
      <c r="O101" s="29" t="n"/>
      <c r="P101" s="29" t="n">
        <v>4</v>
      </c>
      <c r="Q101" s="29" t="n">
        <v>105134</v>
      </c>
      <c r="R101" s="29" t="n"/>
      <c r="S101" s="29" t="n"/>
      <c r="T101" s="29" t="n"/>
    </row>
    <row r="102" ht="14.25" customFormat="1" customHeight="1" s="22">
      <c r="B102" s="29" t="n">
        <v>145144</v>
      </c>
      <c r="C102" s="29" t="inlineStr">
        <is>
          <t>1</t>
        </is>
      </c>
      <c r="D102" s="29" t="inlineStr">
        <is>
          <t>skill_145104_name</t>
        </is>
      </c>
      <c r="E102" s="29" t="inlineStr">
        <is>
          <t>skill_145104_desc</t>
        </is>
      </c>
      <c r="F102" s="29" t="inlineStr">
        <is>
          <t>icon_skill_145104</t>
        </is>
      </c>
      <c r="G102" s="29" t="n"/>
      <c r="H102" s="29" t="n">
        <v>4</v>
      </c>
      <c r="I102" s="29" t="n"/>
      <c r="J102" s="29" t="n">
        <v>4</v>
      </c>
      <c r="K102" s="29" t="n">
        <v>200</v>
      </c>
      <c r="L102" s="29" t="n">
        <v>10000</v>
      </c>
      <c r="M102" s="29" t="inlineStr">
        <is>
          <t>14514401</t>
        </is>
      </c>
      <c r="N102" s="29" t="n"/>
      <c r="O102" s="29" t="n"/>
      <c r="P102" s="29" t="n">
        <v>4</v>
      </c>
      <c r="Q102" s="29" t="n">
        <v>105144</v>
      </c>
      <c r="R102" s="29" t="n"/>
      <c r="S102" s="29" t="n"/>
      <c r="T102" s="29" t="n"/>
    </row>
    <row r="103" ht="14.25" customFormat="1" customHeight="1" s="22">
      <c r="B103" s="29" t="n">
        <v>145164</v>
      </c>
      <c r="C103" s="29" t="inlineStr">
        <is>
          <t>1</t>
        </is>
      </c>
      <c r="D103" s="29" t="inlineStr">
        <is>
          <t>skill_145104_name</t>
        </is>
      </c>
      <c r="E103" s="29" t="inlineStr">
        <is>
          <t>skill_145104_desc</t>
        </is>
      </c>
      <c r="F103" s="29" t="inlineStr">
        <is>
          <t>icon_skill_145104</t>
        </is>
      </c>
      <c r="G103" s="29" t="n"/>
      <c r="H103" s="29" t="n">
        <v>4</v>
      </c>
      <c r="I103" s="29" t="n"/>
      <c r="J103" s="29" t="n">
        <v>4</v>
      </c>
      <c r="K103" s="29" t="n">
        <v>200</v>
      </c>
      <c r="L103" s="29" t="n">
        <v>10000</v>
      </c>
      <c r="M103" s="29" t="inlineStr">
        <is>
          <t>14516401</t>
        </is>
      </c>
      <c r="N103" s="29" t="n"/>
      <c r="O103" s="29" t="n"/>
      <c r="P103" s="29" t="n">
        <v>4</v>
      </c>
      <c r="Q103" s="29" t="n">
        <v>105164</v>
      </c>
      <c r="R103" s="29" t="n"/>
      <c r="S103" s="29" t="n"/>
      <c r="T103" s="29" t="n"/>
    </row>
    <row r="104" ht="14.25" customFormat="1" customHeight="1" s="22">
      <c r="B104" s="29" t="n">
        <v>110001</v>
      </c>
      <c r="C104" s="29" t="inlineStr">
        <is>
          <t>1</t>
        </is>
      </c>
      <c r="D104" s="29" t="n"/>
      <c r="E104" s="29" t="n"/>
      <c r="F104" s="29" t="n"/>
      <c r="G104" s="29" t="n"/>
      <c r="H104" s="29" t="n">
        <v>1</v>
      </c>
      <c r="I104" s="29" t="n"/>
      <c r="J104" s="29" t="n">
        <v>1</v>
      </c>
      <c r="K104" s="29" t="n">
        <v>0</v>
      </c>
      <c r="L104" s="29" t="n">
        <v>0</v>
      </c>
      <c r="M104" s="29" t="inlineStr">
        <is>
          <t>11000101</t>
        </is>
      </c>
      <c r="N104" s="29" t="n"/>
      <c r="O104" s="29" t="n"/>
      <c r="P104" s="29" t="n">
        <v>1</v>
      </c>
      <c r="Q104" s="29" t="n"/>
      <c r="R104" s="29" t="n"/>
      <c r="S104" s="29" t="n"/>
      <c r="T104" s="29" t="n"/>
    </row>
    <row r="105" ht="14.25" customFormat="1" customHeight="1" s="22">
      <c r="B105" s="29" t="n">
        <v>110002</v>
      </c>
      <c r="C105" s="29" t="inlineStr">
        <is>
          <t>1</t>
        </is>
      </c>
      <c r="D105" s="29" t="n"/>
      <c r="E105" s="29" t="n"/>
      <c r="F105" s="29" t="n"/>
      <c r="G105" s="29" t="n"/>
      <c r="H105" s="29" t="n">
        <v>1</v>
      </c>
      <c r="I105" s="29" t="n"/>
      <c r="J105" s="29" t="n">
        <v>2</v>
      </c>
      <c r="K105" s="29" t="n">
        <v>0</v>
      </c>
      <c r="L105" s="29" t="n">
        <v>0</v>
      </c>
      <c r="M105" s="29" t="inlineStr">
        <is>
          <t>11000201</t>
        </is>
      </c>
      <c r="N105" s="29" t="n"/>
      <c r="O105" s="29" t="n"/>
      <c r="P105" s="29" t="n">
        <v>2</v>
      </c>
      <c r="Q105" s="29" t="n">
        <v>110001</v>
      </c>
      <c r="R105" s="29" t="n"/>
      <c r="S105" s="29" t="n"/>
      <c r="T105" s="29" t="n"/>
    </row>
    <row r="106" ht="14.25" customFormat="1" customHeight="1" s="22">
      <c r="B106" s="29" t="n">
        <v>110003</v>
      </c>
      <c r="C106" s="29" t="inlineStr">
        <is>
          <t>1</t>
        </is>
      </c>
      <c r="D106" s="29" t="n"/>
      <c r="E106" s="29" t="n"/>
      <c r="F106" s="29" t="n"/>
      <c r="G106" s="29" t="n"/>
      <c r="H106" s="29" t="n">
        <v>1</v>
      </c>
      <c r="I106" s="29" t="n"/>
      <c r="J106" s="29" t="n">
        <v>3</v>
      </c>
      <c r="K106" s="29" t="n">
        <v>0</v>
      </c>
      <c r="L106" s="29" t="n">
        <v>0</v>
      </c>
      <c r="M106" s="29" t="inlineStr">
        <is>
          <t>11000301</t>
        </is>
      </c>
      <c r="N106" s="29" t="n"/>
      <c r="O106" s="29" t="n"/>
      <c r="P106" s="29" t="n">
        <v>3</v>
      </c>
      <c r="Q106" s="29" t="n">
        <v>110002</v>
      </c>
      <c r="R106" s="29" t="n"/>
      <c r="S106" s="29" t="n"/>
      <c r="T106" s="29" t="n"/>
    </row>
    <row r="107" ht="14.25" customFormat="1" customHeight="1" s="22">
      <c r="B107" s="29" t="n">
        <v>120001</v>
      </c>
      <c r="C107" s="29" t="inlineStr">
        <is>
          <t>1</t>
        </is>
      </c>
      <c r="D107" s="29" t="n"/>
      <c r="E107" s="29" t="n"/>
      <c r="F107" s="29" t="n"/>
      <c r="G107" s="29" t="n"/>
      <c r="H107" s="29" t="n">
        <v>2</v>
      </c>
      <c r="I107" s="29" t="n"/>
      <c r="J107" s="29" t="n">
        <v>1</v>
      </c>
      <c r="K107" s="29" t="n">
        <v>0</v>
      </c>
      <c r="L107" s="29" t="n">
        <v>0</v>
      </c>
      <c r="M107" s="29" t="inlineStr">
        <is>
          <t>12000101</t>
        </is>
      </c>
      <c r="N107" s="29" t="n"/>
      <c r="O107" s="29" t="n"/>
      <c r="P107" s="29" t="n">
        <v>1</v>
      </c>
      <c r="Q107" s="29" t="n"/>
      <c r="R107" s="29" t="n"/>
      <c r="S107" s="29" t="n"/>
      <c r="T107" s="29" t="n"/>
    </row>
    <row r="108" ht="14.25" customFormat="1" customHeight="1" s="22">
      <c r="B108" s="29" t="n">
        <v>120002</v>
      </c>
      <c r="C108" s="29" t="inlineStr">
        <is>
          <t>1</t>
        </is>
      </c>
      <c r="D108" s="29" t="n"/>
      <c r="E108" s="29" t="n"/>
      <c r="F108" s="29" t="n"/>
      <c r="G108" s="29" t="n"/>
      <c r="H108" s="29" t="n">
        <v>2</v>
      </c>
      <c r="I108" s="29" t="n"/>
      <c r="J108" s="29" t="n">
        <v>2</v>
      </c>
      <c r="K108" s="29" t="n">
        <v>0</v>
      </c>
      <c r="L108" s="29" t="n">
        <v>0</v>
      </c>
      <c r="M108" s="29" t="inlineStr">
        <is>
          <t>12000201</t>
        </is>
      </c>
      <c r="N108" s="29" t="n"/>
      <c r="O108" s="29" t="n"/>
      <c r="P108" s="29" t="n">
        <v>2</v>
      </c>
      <c r="Q108" s="29" t="n">
        <v>120001</v>
      </c>
      <c r="R108" s="29" t="n"/>
      <c r="S108" s="29" t="n"/>
      <c r="T108" s="29" t="n"/>
    </row>
    <row r="109" ht="14.25" customFormat="1" customHeight="1" s="22">
      <c r="B109" s="29" t="n">
        <v>120003</v>
      </c>
      <c r="C109" s="29" t="inlineStr">
        <is>
          <t>1</t>
        </is>
      </c>
      <c r="D109" s="29" t="n"/>
      <c r="E109" s="29" t="n"/>
      <c r="F109" s="29" t="n"/>
      <c r="G109" s="29" t="n"/>
      <c r="H109" s="29" t="n">
        <v>2</v>
      </c>
      <c r="I109" s="29" t="n"/>
      <c r="J109" s="29" t="n">
        <v>3</v>
      </c>
      <c r="K109" s="29" t="n">
        <v>0</v>
      </c>
      <c r="L109" s="29" t="n">
        <v>0</v>
      </c>
      <c r="M109" s="29" t="inlineStr">
        <is>
          <t>12000301</t>
        </is>
      </c>
      <c r="N109" s="29" t="n"/>
      <c r="O109" s="29" t="n"/>
      <c r="P109" s="29" t="n">
        <v>3</v>
      </c>
      <c r="Q109" s="29" t="n">
        <v>120002</v>
      </c>
      <c r="R109" s="29" t="n"/>
      <c r="S109" s="29" t="n"/>
      <c r="T109" s="29" t="n"/>
    </row>
    <row r="110" ht="14.25" customFormat="1" customHeight="1" s="22">
      <c r="B110" s="29" t="n">
        <v>130001</v>
      </c>
      <c r="C110" s="29" t="inlineStr">
        <is>
          <t>1</t>
        </is>
      </c>
      <c r="D110" s="29" t="n"/>
      <c r="E110" s="29" t="n"/>
      <c r="F110" s="29" t="n"/>
      <c r="G110" s="29" t="n"/>
      <c r="H110" s="29" t="n">
        <v>3</v>
      </c>
      <c r="I110" s="29" t="n"/>
      <c r="J110" s="29" t="n">
        <v>1</v>
      </c>
      <c r="K110" s="29" t="n">
        <v>0</v>
      </c>
      <c r="L110" s="29" t="n">
        <v>0</v>
      </c>
      <c r="M110" s="29" t="inlineStr">
        <is>
          <t>13000101</t>
        </is>
      </c>
      <c r="N110" s="29" t="n"/>
      <c r="O110" s="29" t="n"/>
      <c r="P110" s="29" t="n">
        <v>1</v>
      </c>
      <c r="Q110" s="29" t="n"/>
      <c r="R110" s="29" t="n"/>
      <c r="S110" s="29" t="n"/>
      <c r="T110" s="29" t="n"/>
    </row>
    <row r="111" ht="14.25" customFormat="1" customHeight="1" s="22">
      <c r="B111" s="29" t="n">
        <v>130002</v>
      </c>
      <c r="C111" s="29" t="inlineStr">
        <is>
          <t>1</t>
        </is>
      </c>
      <c r="D111" s="29" t="n"/>
      <c r="E111" s="29" t="n"/>
      <c r="F111" s="29" t="n"/>
      <c r="G111" s="29" t="n"/>
      <c r="H111" s="29" t="n">
        <v>3</v>
      </c>
      <c r="I111" s="29" t="n"/>
      <c r="J111" s="29" t="n">
        <v>2</v>
      </c>
      <c r="K111" s="29" t="n">
        <v>0</v>
      </c>
      <c r="L111" s="29" t="n">
        <v>0</v>
      </c>
      <c r="M111" s="29" t="inlineStr">
        <is>
          <t>13000201</t>
        </is>
      </c>
      <c r="N111" s="29" t="n"/>
      <c r="O111" s="29" t="n"/>
      <c r="P111" s="29" t="n">
        <v>2</v>
      </c>
      <c r="Q111" s="29" t="n">
        <v>130001</v>
      </c>
      <c r="R111" s="29" t="n"/>
      <c r="S111" s="29" t="n"/>
      <c r="T111" s="29" t="n"/>
    </row>
    <row r="112" ht="14.25" customFormat="1" customHeight="1" s="22">
      <c r="B112" s="29" t="n">
        <v>130003</v>
      </c>
      <c r="C112" s="29" t="inlineStr">
        <is>
          <t>1</t>
        </is>
      </c>
      <c r="D112" s="29" t="n"/>
      <c r="E112" s="29" t="n"/>
      <c r="F112" s="29" t="n"/>
      <c r="G112" s="29" t="n"/>
      <c r="H112" s="29" t="n">
        <v>3</v>
      </c>
      <c r="I112" s="29" t="n"/>
      <c r="J112" s="29" t="n">
        <v>3</v>
      </c>
      <c r="K112" s="29" t="n">
        <v>0</v>
      </c>
      <c r="L112" s="29" t="n">
        <v>0</v>
      </c>
      <c r="M112" s="29" t="inlineStr">
        <is>
          <t>13000301</t>
        </is>
      </c>
      <c r="N112" s="29" t="n"/>
      <c r="O112" s="29" t="n"/>
      <c r="P112" s="29" t="n">
        <v>3</v>
      </c>
      <c r="Q112" s="29" t="n">
        <v>130002</v>
      </c>
      <c r="R112" s="29" t="n"/>
      <c r="S112" s="29" t="n"/>
      <c r="T112" s="29" t="n"/>
    </row>
    <row r="113" ht="14.25" customFormat="1" customHeight="1" s="22">
      <c r="B113" s="29" t="n">
        <v>140001</v>
      </c>
      <c r="C113" s="29" t="inlineStr">
        <is>
          <t>1</t>
        </is>
      </c>
      <c r="D113" s="29" t="n"/>
      <c r="E113" s="29" t="n"/>
      <c r="F113" s="29" t="n"/>
      <c r="G113" s="29" t="n"/>
      <c r="H113" s="29" t="n">
        <v>4</v>
      </c>
      <c r="I113" s="29" t="n"/>
      <c r="J113" s="29" t="n">
        <v>1</v>
      </c>
      <c r="K113" s="29" t="n">
        <v>0</v>
      </c>
      <c r="L113" s="29" t="n">
        <v>0</v>
      </c>
      <c r="M113" s="29" t="inlineStr">
        <is>
          <t>14000101</t>
        </is>
      </c>
      <c r="N113" s="29" t="n"/>
      <c r="O113" s="29" t="n"/>
      <c r="P113" s="29" t="n">
        <v>1</v>
      </c>
      <c r="Q113" s="29" t="n"/>
      <c r="R113" s="29" t="n"/>
      <c r="S113" s="29" t="n"/>
      <c r="T113" s="29" t="n"/>
    </row>
    <row r="114" ht="14.25" customFormat="1" customHeight="1" s="22">
      <c r="B114" s="29" t="n">
        <v>140002</v>
      </c>
      <c r="C114" s="29" t="inlineStr">
        <is>
          <t>1</t>
        </is>
      </c>
      <c r="D114" s="29" t="n"/>
      <c r="E114" s="29" t="n"/>
      <c r="F114" s="29" t="n"/>
      <c r="G114" s="29" t="n"/>
      <c r="H114" s="29" t="n">
        <v>4</v>
      </c>
      <c r="I114" s="29" t="n"/>
      <c r="J114" s="29" t="n">
        <v>2</v>
      </c>
      <c r="K114" s="29" t="n">
        <v>0</v>
      </c>
      <c r="L114" s="29" t="n">
        <v>0</v>
      </c>
      <c r="M114" s="29" t="inlineStr">
        <is>
          <t>14000201</t>
        </is>
      </c>
      <c r="N114" s="29" t="n"/>
      <c r="O114" s="29" t="n"/>
      <c r="P114" s="29" t="n">
        <v>2</v>
      </c>
      <c r="Q114" s="29" t="n">
        <v>140001</v>
      </c>
      <c r="R114" s="29" t="inlineStr">
        <is>
          <t>14000101;14000103</t>
        </is>
      </c>
      <c r="S114" s="29" t="n"/>
      <c r="T114" s="29" t="n"/>
    </row>
    <row r="115" ht="14.25" customFormat="1" customHeight="1" s="22">
      <c r="B115" s="29" t="n">
        <v>140003</v>
      </c>
      <c r="C115" s="29" t="inlineStr">
        <is>
          <t>1</t>
        </is>
      </c>
      <c r="D115" s="29" t="n"/>
      <c r="E115" s="29" t="n"/>
      <c r="F115" s="29" t="n"/>
      <c r="G115" s="29" t="n"/>
      <c r="H115" s="29" t="n">
        <v>4</v>
      </c>
      <c r="I115" s="29" t="n"/>
      <c r="J115" s="29" t="n">
        <v>3</v>
      </c>
      <c r="K115" s="29" t="n">
        <v>0</v>
      </c>
      <c r="L115" s="29" t="n">
        <v>0</v>
      </c>
      <c r="M115" s="29" t="inlineStr">
        <is>
          <t>14000301</t>
        </is>
      </c>
      <c r="N115" s="29" t="n"/>
      <c r="O115" s="29" t="n"/>
      <c r="P115" s="29" t="n">
        <v>3</v>
      </c>
      <c r="Q115" s="29" t="n">
        <v>140002</v>
      </c>
      <c r="R115" s="29" t="inlineStr">
        <is>
          <t>14000201;14000203</t>
        </is>
      </c>
      <c r="S115" s="29" t="n"/>
      <c r="T115" s="29" t="n"/>
    </row>
    <row r="116" ht="14.25" customFormat="1" customHeight="1" s="22">
      <c r="B116" s="29" t="n">
        <v>211011</v>
      </c>
      <c r="C116" s="29" t="inlineStr">
        <is>
          <t>2</t>
        </is>
      </c>
      <c r="D116" s="29" t="inlineStr">
        <is>
          <t>skill_21101_name</t>
        </is>
      </c>
      <c r="E116" s="29" t="inlineStr">
        <is>
          <t>skill_21101_desc</t>
        </is>
      </c>
      <c r="F116" s="29" t="inlineStr">
        <is>
          <t>icon_skill_21101</t>
        </is>
      </c>
      <c r="G116" s="29" t="n">
        <v>1</v>
      </c>
      <c r="H116" s="29" t="n">
        <v>1</v>
      </c>
      <c r="I116" s="29" t="n">
        <v>3</v>
      </c>
      <c r="J116" s="29" t="n">
        <v>1</v>
      </c>
      <c r="K116" s="29" t="n">
        <v>0</v>
      </c>
      <c r="L116" s="29" t="n">
        <v>0</v>
      </c>
      <c r="M116" s="29" t="inlineStr">
        <is>
          <t>21101101</t>
        </is>
      </c>
      <c r="N116" s="29" t="n"/>
      <c r="O116" s="29" t="n"/>
      <c r="P116" s="29" t="n"/>
      <c r="Q116" s="29" t="n"/>
      <c r="R116" s="29" t="n"/>
      <c r="S116" s="29" t="n"/>
      <c r="T116" s="29" t="n"/>
    </row>
    <row r="117" ht="14.25" customFormat="1" customHeight="1" s="22">
      <c r="B117" s="29" t="n">
        <v>211012</v>
      </c>
      <c r="C117" s="29" t="inlineStr">
        <is>
          <t>2</t>
        </is>
      </c>
      <c r="D117" s="29" t="inlineStr">
        <is>
          <t>skill_21101_name</t>
        </is>
      </c>
      <c r="E117" s="29" t="inlineStr">
        <is>
          <t>skill_21101_desc</t>
        </is>
      </c>
      <c r="F117" s="29" t="inlineStr">
        <is>
          <t>icon_skill_21101</t>
        </is>
      </c>
      <c r="G117" s="29" t="n">
        <v>1</v>
      </c>
      <c r="H117" s="29" t="n">
        <v>1</v>
      </c>
      <c r="I117" s="29" t="n">
        <v>6</v>
      </c>
      <c r="J117" s="29" t="n">
        <v>2</v>
      </c>
      <c r="K117" s="29" t="n">
        <v>0</v>
      </c>
      <c r="L117" s="29" t="n">
        <v>0</v>
      </c>
      <c r="M117" s="29" t="inlineStr">
        <is>
          <t>21101201</t>
        </is>
      </c>
      <c r="N117" s="29" t="n"/>
      <c r="O117" s="29" t="n"/>
      <c r="P117" s="29" t="n"/>
      <c r="Q117" s="29" t="n"/>
      <c r="R117" s="29" t="n"/>
      <c r="S117" s="29" t="n"/>
      <c r="T117" s="29" t="n"/>
    </row>
    <row r="118" ht="14.25" customFormat="1" customHeight="1" s="22">
      <c r="B118" s="29" t="n">
        <v>211013</v>
      </c>
      <c r="C118" s="29" t="inlineStr">
        <is>
          <t>2</t>
        </is>
      </c>
      <c r="D118" s="29" t="inlineStr">
        <is>
          <t>skill_21101_name</t>
        </is>
      </c>
      <c r="E118" s="29" t="inlineStr">
        <is>
          <t>skill_21101_desc</t>
        </is>
      </c>
      <c r="F118" s="29" t="inlineStr">
        <is>
          <t>icon_skill_21101</t>
        </is>
      </c>
      <c r="G118" s="29" t="n">
        <v>1</v>
      </c>
      <c r="H118" s="29" t="n">
        <v>1</v>
      </c>
      <c r="I118" s="29" t="n">
        <v>9</v>
      </c>
      <c r="J118" s="29" t="n">
        <v>3</v>
      </c>
      <c r="K118" s="29" t="n">
        <v>0</v>
      </c>
      <c r="L118" s="29" t="n">
        <v>0</v>
      </c>
      <c r="M118" s="29" t="inlineStr">
        <is>
          <t>21101301</t>
        </is>
      </c>
      <c r="N118" s="29" t="n"/>
      <c r="O118" s="29" t="n"/>
      <c r="P118" s="29" t="n"/>
      <c r="Q118" s="29" t="n"/>
      <c r="R118" s="29" t="n"/>
      <c r="S118" s="29" t="n"/>
      <c r="T118" s="29" t="n"/>
    </row>
    <row r="119" ht="14.25" customFormat="1" customHeight="1" s="22">
      <c r="B119" s="29" t="n">
        <v>211014</v>
      </c>
      <c r="C119" s="29" t="inlineStr">
        <is>
          <t>2</t>
        </is>
      </c>
      <c r="D119" s="29" t="inlineStr">
        <is>
          <t>skill_21101_name</t>
        </is>
      </c>
      <c r="E119" s="29" t="inlineStr">
        <is>
          <t>skill_21101_desc</t>
        </is>
      </c>
      <c r="F119" s="29" t="inlineStr">
        <is>
          <t>icon_skill_21101</t>
        </is>
      </c>
      <c r="G119" s="29" t="n">
        <v>1</v>
      </c>
      <c r="H119" s="29" t="n">
        <v>1</v>
      </c>
      <c r="I119" s="29" t="n">
        <v>12</v>
      </c>
      <c r="J119" s="29" t="n">
        <v>4</v>
      </c>
      <c r="K119" s="29" t="n">
        <v>0</v>
      </c>
      <c r="L119" s="29" t="n">
        <v>0</v>
      </c>
      <c r="M119" s="29" t="inlineStr">
        <is>
          <t>21101401</t>
        </is>
      </c>
      <c r="N119" s="29" t="n"/>
      <c r="O119" s="29" t="n"/>
      <c r="P119" s="29" t="n"/>
      <c r="Q119" s="29" t="n"/>
      <c r="R119" s="29" t="n"/>
      <c r="S119" s="29" t="n"/>
      <c r="T119" s="29" t="n"/>
    </row>
    <row r="120" ht="14.25" customFormat="1" customHeight="1" s="22">
      <c r="B120" s="29" t="n">
        <v>211021</v>
      </c>
      <c r="C120" s="29" t="inlineStr">
        <is>
          <t>2</t>
        </is>
      </c>
      <c r="D120" s="29" t="inlineStr">
        <is>
          <t>skill_21102_name</t>
        </is>
      </c>
      <c r="E120" s="29" t="inlineStr">
        <is>
          <t>skill_21102_desc</t>
        </is>
      </c>
      <c r="F120" s="29" t="inlineStr">
        <is>
          <t>icon_skill_21102</t>
        </is>
      </c>
      <c r="G120" s="29" t="n">
        <v>1</v>
      </c>
      <c r="H120" s="29" t="n">
        <v>1</v>
      </c>
      <c r="I120" s="29" t="inlineStr">
        <is>
          <t>3;5</t>
        </is>
      </c>
      <c r="J120" s="29" t="n">
        <v>1</v>
      </c>
      <c r="K120" s="29" t="n">
        <v>0</v>
      </c>
      <c r="L120" s="29" t="n">
        <v>0</v>
      </c>
      <c r="M120" s="29" t="inlineStr">
        <is>
          <t>21102101</t>
        </is>
      </c>
      <c r="N120" s="29" t="n"/>
      <c r="O120" s="29" t="n"/>
      <c r="P120" s="29" t="n"/>
      <c r="Q120" s="29" t="n"/>
      <c r="R120" s="29" t="n"/>
      <c r="S120" s="29" t="n"/>
      <c r="T120" s="29" t="n"/>
    </row>
    <row r="121" ht="14.25" customFormat="1" customHeight="1" s="22">
      <c r="B121" s="29" t="n">
        <v>211022</v>
      </c>
      <c r="C121" s="29" t="inlineStr">
        <is>
          <t>2</t>
        </is>
      </c>
      <c r="D121" s="29" t="inlineStr">
        <is>
          <t>skill_21102_name</t>
        </is>
      </c>
      <c r="E121" s="29" t="inlineStr">
        <is>
          <t>skill_21102_desc</t>
        </is>
      </c>
      <c r="F121" s="29" t="inlineStr">
        <is>
          <t>icon_skill_21102</t>
        </is>
      </c>
      <c r="G121" s="29" t="n">
        <v>1</v>
      </c>
      <c r="H121" s="29" t="n">
        <v>1</v>
      </c>
      <c r="I121" s="29" t="inlineStr">
        <is>
          <t>6;5</t>
        </is>
      </c>
      <c r="J121" s="29" t="n">
        <v>2</v>
      </c>
      <c r="K121" s="29" t="n">
        <v>0</v>
      </c>
      <c r="L121" s="29" t="n">
        <v>0</v>
      </c>
      <c r="M121" s="29" t="inlineStr">
        <is>
          <t>21102201</t>
        </is>
      </c>
      <c r="N121" s="29" t="n"/>
      <c r="O121" s="29" t="n"/>
      <c r="P121" s="29" t="n"/>
      <c r="Q121" s="29" t="n"/>
      <c r="R121" s="29" t="n"/>
      <c r="S121" s="29" t="n"/>
      <c r="T121" s="29" t="n"/>
    </row>
    <row r="122" ht="14.25" customFormat="1" customHeight="1" s="22">
      <c r="B122" s="29" t="n">
        <v>211023</v>
      </c>
      <c r="C122" s="29" t="inlineStr">
        <is>
          <t>2</t>
        </is>
      </c>
      <c r="D122" s="29" t="inlineStr">
        <is>
          <t>skill_21102_name</t>
        </is>
      </c>
      <c r="E122" s="29" t="inlineStr">
        <is>
          <t>skill_21102_desc</t>
        </is>
      </c>
      <c r="F122" s="29" t="inlineStr">
        <is>
          <t>icon_skill_21102</t>
        </is>
      </c>
      <c r="G122" s="29" t="n">
        <v>1</v>
      </c>
      <c r="H122" s="29" t="n">
        <v>1</v>
      </c>
      <c r="I122" s="29" t="inlineStr">
        <is>
          <t>9;5</t>
        </is>
      </c>
      <c r="J122" s="29" t="n">
        <v>3</v>
      </c>
      <c r="K122" s="29" t="n">
        <v>0</v>
      </c>
      <c r="L122" s="29" t="n">
        <v>0</v>
      </c>
      <c r="M122" s="29" t="inlineStr">
        <is>
          <t>21102301</t>
        </is>
      </c>
      <c r="N122" s="29" t="n"/>
      <c r="O122" s="29" t="n"/>
      <c r="P122" s="29" t="n"/>
      <c r="Q122" s="29" t="n"/>
      <c r="R122" s="29" t="n"/>
      <c r="S122" s="29" t="n"/>
      <c r="T122" s="29" t="n"/>
    </row>
    <row r="123" ht="14.25" customFormat="1" customHeight="1" s="22">
      <c r="B123" s="29" t="n">
        <v>211024</v>
      </c>
      <c r="C123" s="29" t="inlineStr">
        <is>
          <t>2</t>
        </is>
      </c>
      <c r="D123" s="29" t="inlineStr">
        <is>
          <t>skill_21102_name</t>
        </is>
      </c>
      <c r="E123" s="29" t="inlineStr">
        <is>
          <t>skill_21102_desc</t>
        </is>
      </c>
      <c r="F123" s="29" t="inlineStr">
        <is>
          <t>icon_skill_21102</t>
        </is>
      </c>
      <c r="G123" s="29" t="n">
        <v>1</v>
      </c>
      <c r="H123" s="29" t="n">
        <v>1</v>
      </c>
      <c r="I123" s="29" t="inlineStr">
        <is>
          <t>12;5</t>
        </is>
      </c>
      <c r="J123" s="29" t="n">
        <v>4</v>
      </c>
      <c r="K123" s="29" t="n">
        <v>0</v>
      </c>
      <c r="L123" s="29" t="n">
        <v>0</v>
      </c>
      <c r="M123" s="29" t="inlineStr">
        <is>
          <t>21102401</t>
        </is>
      </c>
      <c r="N123" s="29" t="n"/>
      <c r="O123" s="29" t="n"/>
      <c r="P123" s="29" t="n"/>
      <c r="Q123" s="29" t="n"/>
      <c r="R123" s="29" t="n"/>
      <c r="S123" s="29" t="n"/>
      <c r="T123" s="29" t="n"/>
    </row>
    <row r="124" ht="14.25" customFormat="1" customHeight="1" s="22">
      <c r="B124" s="29" t="n">
        <v>211031</v>
      </c>
      <c r="C124" s="29" t="inlineStr">
        <is>
          <t>2</t>
        </is>
      </c>
      <c r="D124" s="29" t="inlineStr">
        <is>
          <t>skill_21103_name</t>
        </is>
      </c>
      <c r="E124" s="29" t="inlineStr">
        <is>
          <t>skill_21103_desc</t>
        </is>
      </c>
      <c r="F124" s="29" t="inlineStr">
        <is>
          <t>icon_skill_21103</t>
        </is>
      </c>
      <c r="G124" s="29" t="n">
        <v>1</v>
      </c>
      <c r="H124" s="29" t="n">
        <v>1</v>
      </c>
      <c r="I124" s="29" t="n">
        <v>4</v>
      </c>
      <c r="J124" s="29" t="n">
        <v>1</v>
      </c>
      <c r="K124" s="29" t="n">
        <v>0</v>
      </c>
      <c r="L124" s="29" t="n">
        <v>0</v>
      </c>
      <c r="M124" s="29" t="inlineStr">
        <is>
          <t>21103101</t>
        </is>
      </c>
      <c r="N124" s="29" t="n"/>
      <c r="O124" s="29" t="n"/>
      <c r="P124" s="29" t="n"/>
      <c r="Q124" s="29" t="n"/>
      <c r="R124" s="29" t="n"/>
      <c r="S124" s="29" t="n">
        <v>1</v>
      </c>
      <c r="T124" s="29" t="n"/>
    </row>
    <row r="125" ht="14.25" customFormat="1" customHeight="1" s="22">
      <c r="B125" s="29" t="n">
        <v>211032</v>
      </c>
      <c r="C125" s="29" t="inlineStr">
        <is>
          <t>2</t>
        </is>
      </c>
      <c r="D125" s="29" t="inlineStr">
        <is>
          <t>skill_21103_name</t>
        </is>
      </c>
      <c r="E125" s="29" t="inlineStr">
        <is>
          <t>skill_21103_desc</t>
        </is>
      </c>
      <c r="F125" s="29" t="inlineStr">
        <is>
          <t>icon_skill_21103</t>
        </is>
      </c>
      <c r="G125" s="29" t="n">
        <v>1</v>
      </c>
      <c r="H125" s="29" t="n">
        <v>1</v>
      </c>
      <c r="I125" s="29" t="n">
        <v>8</v>
      </c>
      <c r="J125" s="29" t="n">
        <v>2</v>
      </c>
      <c r="K125" s="29" t="n">
        <v>0</v>
      </c>
      <c r="L125" s="29" t="n">
        <v>0</v>
      </c>
      <c r="M125" s="29" t="inlineStr">
        <is>
          <t>21103201</t>
        </is>
      </c>
      <c r="N125" s="29" t="n"/>
      <c r="O125" s="29" t="n"/>
      <c r="P125" s="29" t="n"/>
      <c r="Q125" s="29" t="n"/>
      <c r="R125" s="29" t="n"/>
      <c r="S125" s="29" t="n">
        <v>1</v>
      </c>
      <c r="T125" s="29" t="n"/>
    </row>
    <row r="126" ht="14.25" customFormat="1" customHeight="1" s="22">
      <c r="B126" s="29" t="n">
        <v>211033</v>
      </c>
      <c r="C126" s="29" t="inlineStr">
        <is>
          <t>2</t>
        </is>
      </c>
      <c r="D126" s="29" t="inlineStr">
        <is>
          <t>skill_21103_name</t>
        </is>
      </c>
      <c r="E126" s="29" t="inlineStr">
        <is>
          <t>skill_21103_desc</t>
        </is>
      </c>
      <c r="F126" s="29" t="inlineStr">
        <is>
          <t>icon_skill_21103</t>
        </is>
      </c>
      <c r="G126" s="29" t="n">
        <v>1</v>
      </c>
      <c r="H126" s="29" t="n">
        <v>1</v>
      </c>
      <c r="I126" s="29" t="n">
        <v>12</v>
      </c>
      <c r="J126" s="29" t="n">
        <v>3</v>
      </c>
      <c r="K126" s="29" t="n">
        <v>0</v>
      </c>
      <c r="L126" s="29" t="n">
        <v>0</v>
      </c>
      <c r="M126" s="29" t="inlineStr">
        <is>
          <t>21103301</t>
        </is>
      </c>
      <c r="N126" s="29" t="n"/>
      <c r="O126" s="29" t="n"/>
      <c r="P126" s="29" t="n"/>
      <c r="Q126" s="29" t="n"/>
      <c r="R126" s="29" t="n"/>
      <c r="S126" s="29" t="n">
        <v>1</v>
      </c>
      <c r="T126" s="29" t="n"/>
    </row>
    <row r="127" ht="14.25" customFormat="1" customHeight="1" s="22">
      <c r="B127" s="29" t="n">
        <v>211034</v>
      </c>
      <c r="C127" s="29" t="inlineStr">
        <is>
          <t>2</t>
        </is>
      </c>
      <c r="D127" s="29" t="inlineStr">
        <is>
          <t>skill_21103_name</t>
        </is>
      </c>
      <c r="E127" s="29" t="inlineStr">
        <is>
          <t>skill_21103_desc</t>
        </is>
      </c>
      <c r="F127" s="29" t="inlineStr">
        <is>
          <t>icon_skill_21103</t>
        </is>
      </c>
      <c r="G127" s="29" t="n">
        <v>1</v>
      </c>
      <c r="H127" s="29" t="n">
        <v>1</v>
      </c>
      <c r="I127" s="29" t="n">
        <v>16</v>
      </c>
      <c r="J127" s="29" t="n">
        <v>4</v>
      </c>
      <c r="K127" s="29" t="n">
        <v>0</v>
      </c>
      <c r="L127" s="29" t="n">
        <v>0</v>
      </c>
      <c r="M127" s="29" t="inlineStr">
        <is>
          <t>21103401</t>
        </is>
      </c>
      <c r="N127" s="29" t="n"/>
      <c r="O127" s="29" t="n"/>
      <c r="P127" s="29" t="n"/>
      <c r="Q127" s="29" t="n"/>
      <c r="R127" s="29" t="n"/>
      <c r="S127" s="29" t="n">
        <v>1</v>
      </c>
      <c r="T127" s="29" t="n"/>
    </row>
    <row r="128" ht="14.25" customFormat="1" customHeight="1" s="22">
      <c r="B128" s="29" t="n">
        <v>211041</v>
      </c>
      <c r="C128" s="29" t="inlineStr">
        <is>
          <t>2</t>
        </is>
      </c>
      <c r="D128" s="29" t="inlineStr">
        <is>
          <t>skill_21104_name</t>
        </is>
      </c>
      <c r="E128" s="29" t="inlineStr">
        <is>
          <t>skill_21104_desc</t>
        </is>
      </c>
      <c r="F128" s="29" t="inlineStr">
        <is>
          <t>icon_skill_21104</t>
        </is>
      </c>
      <c r="G128" s="29" t="n">
        <v>1</v>
      </c>
      <c r="H128" s="29" t="n">
        <v>1</v>
      </c>
      <c r="I128" s="29" t="n">
        <v>1</v>
      </c>
      <c r="J128" s="29" t="n">
        <v>1</v>
      </c>
      <c r="K128" s="29" t="n">
        <v>0</v>
      </c>
      <c r="L128" s="29" t="n">
        <v>0</v>
      </c>
      <c r="M128" s="29" t="inlineStr">
        <is>
          <t>21104101</t>
        </is>
      </c>
      <c r="N128" s="29" t="n"/>
      <c r="O128" s="29" t="n"/>
      <c r="P128" s="29" t="n"/>
      <c r="Q128" s="29" t="n"/>
      <c r="R128" s="29" t="n"/>
      <c r="S128" s="29" t="n">
        <v>1</v>
      </c>
      <c r="T128" s="29" t="n"/>
    </row>
    <row r="129" ht="14.25" customFormat="1" customHeight="1" s="22">
      <c r="B129" s="29" t="n">
        <v>211042</v>
      </c>
      <c r="C129" s="29" t="inlineStr">
        <is>
          <t>2</t>
        </is>
      </c>
      <c r="D129" s="29" t="inlineStr">
        <is>
          <t>skill_21104_name</t>
        </is>
      </c>
      <c r="E129" s="29" t="inlineStr">
        <is>
          <t>skill_21104_desc</t>
        </is>
      </c>
      <c r="F129" s="29" t="inlineStr">
        <is>
          <t>icon_skill_21104</t>
        </is>
      </c>
      <c r="G129" s="29" t="n">
        <v>1</v>
      </c>
      <c r="H129" s="29" t="n">
        <v>1</v>
      </c>
      <c r="I129" s="29" t="n">
        <v>2</v>
      </c>
      <c r="J129" s="29" t="n">
        <v>2</v>
      </c>
      <c r="K129" s="29" t="n">
        <v>0</v>
      </c>
      <c r="L129" s="29" t="n">
        <v>0</v>
      </c>
      <c r="M129" s="29" t="inlineStr">
        <is>
          <t>21104201</t>
        </is>
      </c>
      <c r="N129" s="29" t="n"/>
      <c r="O129" s="29" t="n"/>
      <c r="P129" s="29" t="n"/>
      <c r="Q129" s="29" t="n"/>
      <c r="R129" s="29" t="n"/>
      <c r="S129" s="29" t="n">
        <v>1</v>
      </c>
      <c r="T129" s="29" t="n"/>
    </row>
    <row r="130" ht="14.25" customFormat="1" customHeight="1" s="22">
      <c r="B130" s="29" t="n">
        <v>211043</v>
      </c>
      <c r="C130" s="29" t="inlineStr">
        <is>
          <t>2</t>
        </is>
      </c>
      <c r="D130" s="29" t="inlineStr">
        <is>
          <t>skill_21104_name</t>
        </is>
      </c>
      <c r="E130" s="29" t="inlineStr">
        <is>
          <t>skill_21104_desc</t>
        </is>
      </c>
      <c r="F130" s="29" t="inlineStr">
        <is>
          <t>icon_skill_21104</t>
        </is>
      </c>
      <c r="G130" s="29" t="n">
        <v>1</v>
      </c>
      <c r="H130" s="29" t="n">
        <v>1</v>
      </c>
      <c r="I130" s="29" t="n">
        <v>3</v>
      </c>
      <c r="J130" s="29" t="n">
        <v>3</v>
      </c>
      <c r="K130" s="29" t="n">
        <v>0</v>
      </c>
      <c r="L130" s="29" t="n">
        <v>0</v>
      </c>
      <c r="M130" s="29" t="inlineStr">
        <is>
          <t>21104301</t>
        </is>
      </c>
      <c r="N130" s="29" t="n"/>
      <c r="O130" s="29" t="n"/>
      <c r="P130" s="29" t="n"/>
      <c r="Q130" s="29" t="n"/>
      <c r="R130" s="29" t="n"/>
      <c r="S130" s="29" t="n">
        <v>1</v>
      </c>
      <c r="T130" s="29" t="n"/>
    </row>
    <row r="131" ht="14.25" customFormat="1" customHeight="1" s="22">
      <c r="B131" s="29" t="n">
        <v>211044</v>
      </c>
      <c r="C131" s="29" t="inlineStr">
        <is>
          <t>2</t>
        </is>
      </c>
      <c r="D131" s="29" t="inlineStr">
        <is>
          <t>skill_21104_name</t>
        </is>
      </c>
      <c r="E131" s="29" t="inlineStr">
        <is>
          <t>skill_21104_desc</t>
        </is>
      </c>
      <c r="F131" s="29" t="inlineStr">
        <is>
          <t>icon_skill_21104</t>
        </is>
      </c>
      <c r="G131" s="29" t="n">
        <v>1</v>
      </c>
      <c r="H131" s="29" t="n">
        <v>1</v>
      </c>
      <c r="I131" s="29" t="n">
        <v>4</v>
      </c>
      <c r="J131" s="29" t="n">
        <v>4</v>
      </c>
      <c r="K131" s="29" t="n">
        <v>0</v>
      </c>
      <c r="L131" s="29" t="n">
        <v>0</v>
      </c>
      <c r="M131" s="29" t="inlineStr">
        <is>
          <t>21104401</t>
        </is>
      </c>
      <c r="N131" s="29" t="n"/>
      <c r="O131" s="29" t="n"/>
      <c r="P131" s="29" t="n"/>
      <c r="Q131" s="29" t="n"/>
      <c r="R131" s="29" t="n"/>
      <c r="S131" s="29" t="n">
        <v>1</v>
      </c>
      <c r="T131" s="29" t="n"/>
    </row>
    <row r="132" ht="14.25" customFormat="1" customHeight="1" s="22">
      <c r="B132" s="29" t="n">
        <v>211051</v>
      </c>
      <c r="C132" s="29" t="inlineStr">
        <is>
          <t>2</t>
        </is>
      </c>
      <c r="D132" s="29" t="inlineStr">
        <is>
          <t>skill_21105_name</t>
        </is>
      </c>
      <c r="E132" s="29" t="inlineStr">
        <is>
          <t>skill_21105_desc</t>
        </is>
      </c>
      <c r="F132" s="29" t="inlineStr">
        <is>
          <t>icon_skill_21105</t>
        </is>
      </c>
      <c r="G132" s="29" t="n">
        <v>1</v>
      </c>
      <c r="H132" s="29" t="n">
        <v>1</v>
      </c>
      <c r="I132" s="29" t="n">
        <v>3</v>
      </c>
      <c r="J132" s="29" t="n">
        <v>1</v>
      </c>
      <c r="K132" s="29" t="n">
        <v>0</v>
      </c>
      <c r="L132" s="29" t="n">
        <v>0</v>
      </c>
      <c r="M132" s="29" t="inlineStr">
        <is>
          <t>21105101</t>
        </is>
      </c>
      <c r="N132" s="29" t="n"/>
      <c r="O132" s="29" t="n"/>
      <c r="P132" s="29" t="n"/>
      <c r="Q132" s="29" t="n"/>
      <c r="R132" s="29" t="n"/>
      <c r="S132" s="29" t="n">
        <v>1</v>
      </c>
      <c r="T132" s="29" t="n"/>
    </row>
    <row r="133" ht="14.25" customFormat="1" customHeight="1" s="22">
      <c r="B133" s="29" t="n">
        <v>211052</v>
      </c>
      <c r="C133" s="29" t="inlineStr">
        <is>
          <t>2</t>
        </is>
      </c>
      <c r="D133" s="29" t="inlineStr">
        <is>
          <t>skill_21105_name</t>
        </is>
      </c>
      <c r="E133" s="29" t="inlineStr">
        <is>
          <t>skill_21105_desc</t>
        </is>
      </c>
      <c r="F133" s="29" t="inlineStr">
        <is>
          <t>icon_skill_21105</t>
        </is>
      </c>
      <c r="G133" s="29" t="n">
        <v>1</v>
      </c>
      <c r="H133" s="29" t="n">
        <v>1</v>
      </c>
      <c r="I133" s="29" t="n">
        <v>6</v>
      </c>
      <c r="J133" s="29" t="n">
        <v>2</v>
      </c>
      <c r="K133" s="29" t="n">
        <v>0</v>
      </c>
      <c r="L133" s="29" t="n">
        <v>0</v>
      </c>
      <c r="M133" s="29" t="inlineStr">
        <is>
          <t>21105201</t>
        </is>
      </c>
      <c r="N133" s="29" t="n"/>
      <c r="O133" s="29" t="n"/>
      <c r="P133" s="29" t="n"/>
      <c r="Q133" s="29" t="n"/>
      <c r="R133" s="29" t="n"/>
      <c r="S133" s="29" t="n">
        <v>1</v>
      </c>
      <c r="T133" s="29" t="n"/>
    </row>
    <row r="134" ht="14.25" customFormat="1" customHeight="1" s="22">
      <c r="B134" s="29" t="n">
        <v>211053</v>
      </c>
      <c r="C134" s="29" t="inlineStr">
        <is>
          <t>2</t>
        </is>
      </c>
      <c r="D134" s="29" t="inlineStr">
        <is>
          <t>skill_21105_name</t>
        </is>
      </c>
      <c r="E134" s="29" t="inlineStr">
        <is>
          <t>skill_21105_desc</t>
        </is>
      </c>
      <c r="F134" s="29" t="inlineStr">
        <is>
          <t>icon_skill_21105</t>
        </is>
      </c>
      <c r="G134" s="29" t="n">
        <v>1</v>
      </c>
      <c r="H134" s="29" t="n">
        <v>1</v>
      </c>
      <c r="I134" s="29" t="n">
        <v>9</v>
      </c>
      <c r="J134" s="29" t="n">
        <v>3</v>
      </c>
      <c r="K134" s="29" t="n">
        <v>0</v>
      </c>
      <c r="L134" s="29" t="n">
        <v>0</v>
      </c>
      <c r="M134" s="29" t="inlineStr">
        <is>
          <t>21105301</t>
        </is>
      </c>
      <c r="N134" s="29" t="n"/>
      <c r="O134" s="29" t="n"/>
      <c r="P134" s="29" t="n"/>
      <c r="Q134" s="29" t="n"/>
      <c r="R134" s="29" t="n"/>
      <c r="S134" s="29" t="n">
        <v>1</v>
      </c>
      <c r="T134" s="29" t="n"/>
    </row>
    <row r="135" ht="14.25" customFormat="1" customHeight="1" s="22">
      <c r="B135" s="29" t="n">
        <v>211054</v>
      </c>
      <c r="C135" s="29" t="inlineStr">
        <is>
          <t>2</t>
        </is>
      </c>
      <c r="D135" s="29" t="inlineStr">
        <is>
          <t>skill_21105_name</t>
        </is>
      </c>
      <c r="E135" s="29" t="inlineStr">
        <is>
          <t>skill_21105_desc</t>
        </is>
      </c>
      <c r="F135" s="29" t="inlineStr">
        <is>
          <t>icon_skill_21105</t>
        </is>
      </c>
      <c r="G135" s="29" t="n">
        <v>1</v>
      </c>
      <c r="H135" s="29" t="n">
        <v>1</v>
      </c>
      <c r="I135" s="29" t="n">
        <v>12</v>
      </c>
      <c r="J135" s="29" t="n">
        <v>4</v>
      </c>
      <c r="K135" s="29" t="n">
        <v>0</v>
      </c>
      <c r="L135" s="29" t="n">
        <v>0</v>
      </c>
      <c r="M135" s="29" t="inlineStr">
        <is>
          <t>21105401</t>
        </is>
      </c>
      <c r="N135" s="29" t="n"/>
      <c r="O135" s="29" t="n"/>
      <c r="P135" s="29" t="n"/>
      <c r="Q135" s="29" t="n"/>
      <c r="R135" s="29" t="n"/>
      <c r="S135" s="29" t="n">
        <v>1</v>
      </c>
      <c r="T135" s="29" t="n"/>
    </row>
    <row r="136" ht="14.25" customFormat="1" customHeight="1" s="22">
      <c r="B136" s="29" t="n">
        <v>212011</v>
      </c>
      <c r="C136" s="29" t="inlineStr">
        <is>
          <t>2</t>
        </is>
      </c>
      <c r="D136" s="29" t="inlineStr">
        <is>
          <t>skill_21201_name</t>
        </is>
      </c>
      <c r="E136" s="29" t="inlineStr">
        <is>
          <t>skill_21201_desc</t>
        </is>
      </c>
      <c r="F136" s="29" t="inlineStr">
        <is>
          <t>icon_skill_21201</t>
        </is>
      </c>
      <c r="G136" s="29" t="n">
        <v>2</v>
      </c>
      <c r="H136" s="29" t="n">
        <v>1</v>
      </c>
      <c r="I136" s="29" t="inlineStr">
        <is>
          <t>8;15</t>
        </is>
      </c>
      <c r="J136" s="29" t="n">
        <v>1</v>
      </c>
      <c r="K136" s="29" t="n">
        <v>0</v>
      </c>
      <c r="L136" s="29" t="n">
        <v>0</v>
      </c>
      <c r="M136" s="29" t="inlineStr">
        <is>
          <t>21201101</t>
        </is>
      </c>
      <c r="N136" s="29" t="n"/>
      <c r="O136" s="29" t="n"/>
      <c r="P136" s="29" t="n"/>
      <c r="Q136" s="29" t="n"/>
      <c r="R136" s="29" t="n"/>
      <c r="S136" s="29" t="n">
        <v>1</v>
      </c>
      <c r="T136" s="29" t="n"/>
    </row>
    <row r="137" ht="14.25" customFormat="1" customHeight="1" s="22">
      <c r="B137" s="29" t="n">
        <v>212012</v>
      </c>
      <c r="C137" s="29" t="inlineStr">
        <is>
          <t>2</t>
        </is>
      </c>
      <c r="D137" s="29" t="inlineStr">
        <is>
          <t>skill_21201_name</t>
        </is>
      </c>
      <c r="E137" s="29" t="inlineStr">
        <is>
          <t>skill_21201_desc</t>
        </is>
      </c>
      <c r="F137" s="29" t="inlineStr">
        <is>
          <t>icon_skill_21201</t>
        </is>
      </c>
      <c r="G137" s="29" t="n">
        <v>2</v>
      </c>
      <c r="H137" s="29" t="n">
        <v>1</v>
      </c>
      <c r="I137" s="29" t="inlineStr">
        <is>
          <t>16;30</t>
        </is>
      </c>
      <c r="J137" s="29" t="n">
        <v>2</v>
      </c>
      <c r="K137" s="29" t="n">
        <v>0</v>
      </c>
      <c r="L137" s="29" t="n">
        <v>0</v>
      </c>
      <c r="M137" s="29" t="inlineStr">
        <is>
          <t>21201201</t>
        </is>
      </c>
      <c r="N137" s="29" t="n"/>
      <c r="O137" s="29" t="n"/>
      <c r="P137" s="29" t="n"/>
      <c r="Q137" s="29" t="n"/>
      <c r="R137" s="29" t="n"/>
      <c r="S137" s="29" t="n"/>
      <c r="T137" s="29" t="n"/>
    </row>
    <row r="138" ht="14.25" customFormat="1" customHeight="1" s="22">
      <c r="B138" s="29" t="n">
        <v>212021</v>
      </c>
      <c r="C138" s="29" t="inlineStr">
        <is>
          <t>2</t>
        </is>
      </c>
      <c r="D138" s="29" t="inlineStr">
        <is>
          <t>skill_21202_name</t>
        </is>
      </c>
      <c r="E138" s="29" t="inlineStr">
        <is>
          <t>skill_21202_desc</t>
        </is>
      </c>
      <c r="F138" s="29" t="inlineStr">
        <is>
          <t>icon_skill_21202</t>
        </is>
      </c>
      <c r="G138" s="29" t="n">
        <v>2</v>
      </c>
      <c r="H138" s="29" t="n">
        <v>1</v>
      </c>
      <c r="I138" s="29" t="inlineStr">
        <is>
          <t>5;20;10</t>
        </is>
      </c>
      <c r="J138" s="29" t="n">
        <v>1</v>
      </c>
      <c r="K138" s="29" t="n">
        <v>0</v>
      </c>
      <c r="L138" s="29" t="n">
        <v>0</v>
      </c>
      <c r="M138" s="29" t="inlineStr">
        <is>
          <t>21202101</t>
        </is>
      </c>
      <c r="N138" s="29" t="n"/>
      <c r="O138" s="29" t="n"/>
      <c r="P138" s="29" t="n"/>
      <c r="Q138" s="29" t="n"/>
      <c r="R138" s="29" t="n"/>
      <c r="S138" s="29" t="n"/>
      <c r="T138" s="29" t="n"/>
    </row>
    <row r="139" ht="14.25" customFormat="1" customHeight="1" s="22">
      <c r="B139" s="29" t="n">
        <v>212022</v>
      </c>
      <c r="C139" s="29" t="inlineStr">
        <is>
          <t>2</t>
        </is>
      </c>
      <c r="D139" s="29" t="inlineStr">
        <is>
          <t>skill_21202_name</t>
        </is>
      </c>
      <c r="E139" s="29" t="inlineStr">
        <is>
          <t>skill_21202_desc</t>
        </is>
      </c>
      <c r="F139" s="29" t="inlineStr">
        <is>
          <t>icon_skill_21202</t>
        </is>
      </c>
      <c r="G139" s="29" t="n">
        <v>2</v>
      </c>
      <c r="H139" s="29" t="n">
        <v>1</v>
      </c>
      <c r="I139" s="29" t="inlineStr">
        <is>
          <t>5;40;20</t>
        </is>
      </c>
      <c r="J139" s="29" t="n">
        <v>2</v>
      </c>
      <c r="K139" s="29" t="n">
        <v>0</v>
      </c>
      <c r="L139" s="29" t="n">
        <v>0</v>
      </c>
      <c r="M139" s="29" t="inlineStr">
        <is>
          <t>21202201</t>
        </is>
      </c>
      <c r="N139" s="29" t="n"/>
      <c r="O139" s="29" t="n"/>
      <c r="P139" s="29" t="n"/>
      <c r="Q139" s="29" t="n"/>
      <c r="R139" s="29" t="n"/>
      <c r="S139" s="29" t="n"/>
      <c r="T139" s="29" t="n"/>
    </row>
    <row r="140" ht="14.25" customFormat="1" customHeight="1" s="22">
      <c r="B140" s="29" t="n">
        <v>213011</v>
      </c>
      <c r="C140" s="29" t="inlineStr">
        <is>
          <t>2</t>
        </is>
      </c>
      <c r="D140" s="29" t="inlineStr">
        <is>
          <t>skill_21301_name</t>
        </is>
      </c>
      <c r="E140" s="29" t="inlineStr">
        <is>
          <t>skill_21301_desc</t>
        </is>
      </c>
      <c r="F140" s="29" t="inlineStr">
        <is>
          <t>icon_skill_21301</t>
        </is>
      </c>
      <c r="G140" s="29" t="n">
        <v>3</v>
      </c>
      <c r="H140" s="29" t="n">
        <v>1</v>
      </c>
      <c r="I140" s="29" t="n">
        <v>4</v>
      </c>
      <c r="J140" s="29" t="n">
        <v>1</v>
      </c>
      <c r="K140" s="29" t="n">
        <v>0</v>
      </c>
      <c r="L140" s="29" t="n">
        <v>0</v>
      </c>
      <c r="M140" s="29" t="inlineStr">
        <is>
          <t>21301101</t>
        </is>
      </c>
      <c r="N140" s="29" t="n"/>
      <c r="O140" s="29" t="n"/>
      <c r="P140" s="29" t="n"/>
      <c r="Q140" s="29" t="n"/>
      <c r="R140" s="29" t="n"/>
      <c r="S140" s="29" t="n"/>
      <c r="T140" s="29" t="n"/>
    </row>
    <row r="141" ht="14.25" customFormat="1" customHeight="1" s="22">
      <c r="B141" s="29" t="n">
        <v>221011</v>
      </c>
      <c r="C141" s="29" t="inlineStr">
        <is>
          <t>2</t>
        </is>
      </c>
      <c r="D141" s="29" t="inlineStr">
        <is>
          <t>skill_22101_name</t>
        </is>
      </c>
      <c r="E141" s="29" t="inlineStr">
        <is>
          <t>skill_22101_desc</t>
        </is>
      </c>
      <c r="F141" s="29" t="inlineStr">
        <is>
          <t>icon_skill_22101</t>
        </is>
      </c>
      <c r="G141" s="29" t="n">
        <v>1</v>
      </c>
      <c r="H141" s="29" t="n">
        <v>2</v>
      </c>
      <c r="I141" s="29" t="n">
        <v>4</v>
      </c>
      <c r="J141" s="29" t="n">
        <v>1</v>
      </c>
      <c r="K141" s="29" t="n">
        <v>0</v>
      </c>
      <c r="L141" s="29" t="n">
        <v>0</v>
      </c>
      <c r="M141" s="29" t="inlineStr">
        <is>
          <t>22101101</t>
        </is>
      </c>
      <c r="N141" s="29" t="n"/>
      <c r="O141" s="29" t="n"/>
      <c r="P141" s="29" t="n"/>
      <c r="Q141" s="29" t="n"/>
      <c r="R141" s="29" t="n"/>
      <c r="S141" s="29" t="n"/>
      <c r="T141" s="29" t="n"/>
    </row>
    <row r="142" ht="14.25" customFormat="1" customHeight="1" s="22">
      <c r="B142" s="29" t="n">
        <v>221012</v>
      </c>
      <c r="C142" s="29" t="inlineStr">
        <is>
          <t>2</t>
        </is>
      </c>
      <c r="D142" s="29" t="inlineStr">
        <is>
          <t>skill_22101_name</t>
        </is>
      </c>
      <c r="E142" s="29" t="inlineStr">
        <is>
          <t>skill_22101_desc</t>
        </is>
      </c>
      <c r="F142" s="29" t="inlineStr">
        <is>
          <t>icon_skill_22101</t>
        </is>
      </c>
      <c r="G142" s="29" t="n">
        <v>1</v>
      </c>
      <c r="H142" s="29" t="n">
        <v>2</v>
      </c>
      <c r="I142" s="29" t="n">
        <v>8</v>
      </c>
      <c r="J142" s="29" t="n">
        <v>2</v>
      </c>
      <c r="K142" s="29" t="n">
        <v>0</v>
      </c>
      <c r="L142" s="29" t="n">
        <v>0</v>
      </c>
      <c r="M142" s="29" t="inlineStr">
        <is>
          <t>22101201</t>
        </is>
      </c>
      <c r="N142" s="29" t="n"/>
      <c r="O142" s="29" t="n"/>
      <c r="P142" s="29" t="n"/>
      <c r="Q142" s="29" t="n"/>
      <c r="R142" s="29" t="n"/>
      <c r="S142" s="29" t="n"/>
      <c r="T142" s="29" t="n"/>
    </row>
    <row r="143" ht="14.25" customFormat="1" customHeight="1" s="22">
      <c r="B143" s="29" t="n">
        <v>221013</v>
      </c>
      <c r="C143" s="29" t="inlineStr">
        <is>
          <t>2</t>
        </is>
      </c>
      <c r="D143" s="29" t="inlineStr">
        <is>
          <t>skill_22101_name</t>
        </is>
      </c>
      <c r="E143" s="29" t="inlineStr">
        <is>
          <t>skill_22101_desc</t>
        </is>
      </c>
      <c r="F143" s="29" t="inlineStr">
        <is>
          <t>icon_skill_22101</t>
        </is>
      </c>
      <c r="G143" s="29" t="n">
        <v>1</v>
      </c>
      <c r="H143" s="29" t="n">
        <v>2</v>
      </c>
      <c r="I143" s="29" t="n">
        <v>16</v>
      </c>
      <c r="J143" s="29" t="n">
        <v>3</v>
      </c>
      <c r="K143" s="29" t="n">
        <v>0</v>
      </c>
      <c r="L143" s="29" t="n">
        <v>0</v>
      </c>
      <c r="M143" s="29" t="inlineStr">
        <is>
          <t>22101301</t>
        </is>
      </c>
      <c r="N143" s="29" t="n"/>
      <c r="O143" s="29" t="n"/>
      <c r="P143" s="29" t="n"/>
      <c r="Q143" s="29" t="n"/>
      <c r="R143" s="29" t="n"/>
      <c r="S143" s="29" t="n"/>
      <c r="T143" s="29" t="n"/>
    </row>
    <row r="144" ht="14.25" customFormat="1" customHeight="1" s="22">
      <c r="B144" s="29" t="n">
        <v>221014</v>
      </c>
      <c r="C144" s="29" t="inlineStr">
        <is>
          <t>2</t>
        </is>
      </c>
      <c r="D144" s="29" t="inlineStr">
        <is>
          <t>skill_22101_name</t>
        </is>
      </c>
      <c r="E144" s="29" t="inlineStr">
        <is>
          <t>skill_22101_desc</t>
        </is>
      </c>
      <c r="F144" s="29" t="inlineStr">
        <is>
          <t>icon_skill_22101</t>
        </is>
      </c>
      <c r="G144" s="29" t="n">
        <v>1</v>
      </c>
      <c r="H144" s="29" t="n">
        <v>2</v>
      </c>
      <c r="I144" s="29" t="n">
        <v>20</v>
      </c>
      <c r="J144" s="29" t="n">
        <v>4</v>
      </c>
      <c r="K144" s="29" t="n">
        <v>0</v>
      </c>
      <c r="L144" s="29" t="n">
        <v>0</v>
      </c>
      <c r="M144" s="29" t="inlineStr">
        <is>
          <t>22101401</t>
        </is>
      </c>
      <c r="N144" s="29" t="n"/>
      <c r="O144" s="29" t="n"/>
      <c r="P144" s="29" t="n"/>
      <c r="Q144" s="29" t="n"/>
      <c r="R144" s="29" t="n"/>
      <c r="S144" s="29" t="n"/>
      <c r="T144" s="29" t="n"/>
    </row>
    <row r="145" ht="14.25" customFormat="1" customHeight="1" s="22">
      <c r="B145" s="29" t="n">
        <v>221021</v>
      </c>
      <c r="C145" s="29" t="inlineStr">
        <is>
          <t>2</t>
        </is>
      </c>
      <c r="D145" s="29" t="inlineStr">
        <is>
          <t>skill_22102_name</t>
        </is>
      </c>
      <c r="E145" s="29" t="inlineStr">
        <is>
          <t>skill_22102_desc</t>
        </is>
      </c>
      <c r="F145" s="29" t="inlineStr">
        <is>
          <t>icon_skill_22102</t>
        </is>
      </c>
      <c r="G145" s="29" t="n">
        <v>1</v>
      </c>
      <c r="H145" s="29" t="n">
        <v>2</v>
      </c>
      <c r="I145" s="29" t="n">
        <v>3</v>
      </c>
      <c r="J145" s="29" t="n">
        <v>1</v>
      </c>
      <c r="K145" s="29" t="n">
        <v>0</v>
      </c>
      <c r="L145" s="29" t="n">
        <v>0</v>
      </c>
      <c r="M145" s="29" t="inlineStr">
        <is>
          <t>22102101</t>
        </is>
      </c>
      <c r="N145" s="29" t="n"/>
      <c r="O145" s="29" t="n"/>
      <c r="P145" s="29" t="n"/>
      <c r="Q145" s="29" t="n"/>
      <c r="R145" s="29" t="n"/>
      <c r="S145" s="29" t="n"/>
      <c r="T145" s="29" t="n"/>
    </row>
    <row r="146" ht="14.25" customFormat="1" customHeight="1" s="22">
      <c r="B146" s="29" t="n">
        <v>221022</v>
      </c>
      <c r="C146" s="29" t="inlineStr">
        <is>
          <t>2</t>
        </is>
      </c>
      <c r="D146" s="29" t="inlineStr">
        <is>
          <t>skill_22102_name</t>
        </is>
      </c>
      <c r="E146" s="29" t="inlineStr">
        <is>
          <t>skill_22102_desc</t>
        </is>
      </c>
      <c r="F146" s="29" t="inlineStr">
        <is>
          <t>icon_skill_22102</t>
        </is>
      </c>
      <c r="G146" s="29" t="n">
        <v>1</v>
      </c>
      <c r="H146" s="29" t="n">
        <v>2</v>
      </c>
      <c r="I146" s="29" t="n">
        <v>6</v>
      </c>
      <c r="J146" s="29" t="n">
        <v>2</v>
      </c>
      <c r="K146" s="29" t="n">
        <v>0</v>
      </c>
      <c r="L146" s="29" t="n">
        <v>0</v>
      </c>
      <c r="M146" s="29" t="inlineStr">
        <is>
          <t>22102201</t>
        </is>
      </c>
      <c r="N146" s="29" t="n"/>
      <c r="O146" s="29" t="n"/>
      <c r="P146" s="29" t="n"/>
      <c r="Q146" s="29" t="n"/>
      <c r="R146" s="29" t="n"/>
      <c r="S146" s="29" t="n"/>
      <c r="T146" s="29" t="n"/>
    </row>
    <row r="147" ht="14.25" customFormat="1" customHeight="1" s="22">
      <c r="B147" s="29" t="n">
        <v>221023</v>
      </c>
      <c r="C147" s="29" t="inlineStr">
        <is>
          <t>2</t>
        </is>
      </c>
      <c r="D147" s="29" t="inlineStr">
        <is>
          <t>skill_22102_name</t>
        </is>
      </c>
      <c r="E147" s="29" t="inlineStr">
        <is>
          <t>skill_22102_desc</t>
        </is>
      </c>
      <c r="F147" s="29" t="inlineStr">
        <is>
          <t>icon_skill_22102</t>
        </is>
      </c>
      <c r="G147" s="29" t="n">
        <v>1</v>
      </c>
      <c r="H147" s="29" t="n">
        <v>2</v>
      </c>
      <c r="I147" s="29" t="n">
        <v>9</v>
      </c>
      <c r="J147" s="29" t="n">
        <v>3</v>
      </c>
      <c r="K147" s="29" t="n">
        <v>0</v>
      </c>
      <c r="L147" s="29" t="n">
        <v>0</v>
      </c>
      <c r="M147" s="29" t="inlineStr">
        <is>
          <t>22102301</t>
        </is>
      </c>
      <c r="N147" s="29" t="n"/>
      <c r="O147" s="29" t="n"/>
      <c r="P147" s="29" t="n"/>
      <c r="Q147" s="29" t="n"/>
      <c r="R147" s="29" t="n"/>
      <c r="S147" s="29" t="n"/>
      <c r="T147" s="29" t="n"/>
    </row>
    <row r="148" ht="14.25" customFormat="1" customHeight="1" s="22">
      <c r="B148" s="29" t="n">
        <v>221024</v>
      </c>
      <c r="C148" s="29" t="inlineStr">
        <is>
          <t>2</t>
        </is>
      </c>
      <c r="D148" s="29" t="inlineStr">
        <is>
          <t>skill_22102_name</t>
        </is>
      </c>
      <c r="E148" s="29" t="inlineStr">
        <is>
          <t>skill_22102_desc</t>
        </is>
      </c>
      <c r="F148" s="29" t="inlineStr">
        <is>
          <t>icon_skill_22102</t>
        </is>
      </c>
      <c r="G148" s="29" t="n">
        <v>1</v>
      </c>
      <c r="H148" s="29" t="n">
        <v>2</v>
      </c>
      <c r="I148" s="29" t="n">
        <v>12</v>
      </c>
      <c r="J148" s="29" t="n">
        <v>4</v>
      </c>
      <c r="K148" s="29" t="n">
        <v>0</v>
      </c>
      <c r="L148" s="29" t="n">
        <v>0</v>
      </c>
      <c r="M148" s="29" t="inlineStr">
        <is>
          <t>22102401</t>
        </is>
      </c>
      <c r="N148" s="29" t="n"/>
      <c r="O148" s="29" t="n"/>
      <c r="P148" s="29" t="n"/>
      <c r="Q148" s="29" t="n"/>
      <c r="R148" s="29" t="n"/>
      <c r="S148" s="29" t="n"/>
      <c r="T148" s="29" t="n"/>
    </row>
    <row r="149" ht="14.25" customFormat="1" customHeight="1" s="22">
      <c r="B149" s="29" t="n">
        <v>221031</v>
      </c>
      <c r="C149" s="29" t="inlineStr">
        <is>
          <t>2</t>
        </is>
      </c>
      <c r="D149" s="29" t="inlineStr">
        <is>
          <t>skill_22103_name</t>
        </is>
      </c>
      <c r="E149" s="29" t="inlineStr">
        <is>
          <t>skill_22103_desc</t>
        </is>
      </c>
      <c r="F149" s="29" t="inlineStr">
        <is>
          <t>icon_skill_22103</t>
        </is>
      </c>
      <c r="G149" s="29" t="n">
        <v>1</v>
      </c>
      <c r="H149" s="29" t="n">
        <v>2</v>
      </c>
      <c r="I149" s="29" t="n">
        <v>5</v>
      </c>
      <c r="J149" s="29" t="n">
        <v>1</v>
      </c>
      <c r="K149" s="29" t="n">
        <v>0</v>
      </c>
      <c r="L149" s="29" t="n">
        <v>0</v>
      </c>
      <c r="M149" s="29" t="inlineStr">
        <is>
          <t>22103101</t>
        </is>
      </c>
      <c r="N149" s="29" t="n"/>
      <c r="O149" s="29" t="n"/>
      <c r="P149" s="29" t="n"/>
      <c r="Q149" s="29" t="n"/>
      <c r="R149" s="29" t="n"/>
      <c r="S149" s="29" t="n"/>
      <c r="T149" s="29" t="n"/>
    </row>
    <row r="150" ht="14.25" customFormat="1" customHeight="1" s="22">
      <c r="B150" s="29" t="n">
        <v>221032</v>
      </c>
      <c r="C150" s="29" t="inlineStr">
        <is>
          <t>2</t>
        </is>
      </c>
      <c r="D150" s="29" t="inlineStr">
        <is>
          <t>skill_22103_name</t>
        </is>
      </c>
      <c r="E150" s="29" t="inlineStr">
        <is>
          <t>skill_22103_desc</t>
        </is>
      </c>
      <c r="F150" s="29" t="inlineStr">
        <is>
          <t>icon_skill_22103</t>
        </is>
      </c>
      <c r="G150" s="29" t="n">
        <v>1</v>
      </c>
      <c r="H150" s="29" t="n">
        <v>2</v>
      </c>
      <c r="I150" s="29" t="n">
        <v>10</v>
      </c>
      <c r="J150" s="29" t="n">
        <v>2</v>
      </c>
      <c r="K150" s="29" t="n">
        <v>0</v>
      </c>
      <c r="L150" s="29" t="n">
        <v>0</v>
      </c>
      <c r="M150" s="29" t="inlineStr">
        <is>
          <t>22103201</t>
        </is>
      </c>
      <c r="N150" s="29" t="n"/>
      <c r="O150" s="29" t="n"/>
      <c r="P150" s="29" t="n"/>
      <c r="Q150" s="29" t="n"/>
      <c r="R150" s="29" t="n"/>
      <c r="S150" s="29" t="n"/>
      <c r="T150" s="29" t="n"/>
    </row>
    <row r="151" ht="14.25" customFormat="1" customHeight="1" s="22">
      <c r="B151" s="29" t="n">
        <v>221033</v>
      </c>
      <c r="C151" s="29" t="inlineStr">
        <is>
          <t>2</t>
        </is>
      </c>
      <c r="D151" s="29" t="inlineStr">
        <is>
          <t>skill_22103_name</t>
        </is>
      </c>
      <c r="E151" s="29" t="inlineStr">
        <is>
          <t>skill_22103_desc</t>
        </is>
      </c>
      <c r="F151" s="29" t="inlineStr">
        <is>
          <t>icon_skill_22103</t>
        </is>
      </c>
      <c r="G151" s="29" t="n">
        <v>1</v>
      </c>
      <c r="H151" s="29" t="n">
        <v>2</v>
      </c>
      <c r="I151" s="29" t="n">
        <v>15</v>
      </c>
      <c r="J151" s="29" t="n">
        <v>3</v>
      </c>
      <c r="K151" s="29" t="n">
        <v>0</v>
      </c>
      <c r="L151" s="29" t="n">
        <v>0</v>
      </c>
      <c r="M151" s="29" t="inlineStr">
        <is>
          <t>22103301</t>
        </is>
      </c>
      <c r="N151" s="29" t="n"/>
      <c r="O151" s="29" t="n"/>
      <c r="P151" s="29" t="n"/>
      <c r="Q151" s="29" t="n"/>
      <c r="R151" s="29" t="n"/>
      <c r="S151" s="29" t="n"/>
      <c r="T151" s="29" t="n"/>
    </row>
    <row r="152" ht="14.25" customFormat="1" customHeight="1" s="22">
      <c r="B152" s="29" t="n">
        <v>221034</v>
      </c>
      <c r="C152" s="29" t="inlineStr">
        <is>
          <t>2</t>
        </is>
      </c>
      <c r="D152" s="29" t="inlineStr">
        <is>
          <t>skill_22103_name</t>
        </is>
      </c>
      <c r="E152" s="29" t="inlineStr">
        <is>
          <t>skill_22103_desc</t>
        </is>
      </c>
      <c r="F152" s="29" t="inlineStr">
        <is>
          <t>icon_skill_22103</t>
        </is>
      </c>
      <c r="G152" s="29" t="n">
        <v>1</v>
      </c>
      <c r="H152" s="29" t="n">
        <v>2</v>
      </c>
      <c r="I152" s="29" t="n">
        <v>20</v>
      </c>
      <c r="J152" s="29" t="n">
        <v>4</v>
      </c>
      <c r="K152" s="29" t="n">
        <v>0</v>
      </c>
      <c r="L152" s="29" t="n">
        <v>0</v>
      </c>
      <c r="M152" s="29" t="inlineStr">
        <is>
          <t>22103401</t>
        </is>
      </c>
      <c r="N152" s="29" t="n"/>
      <c r="O152" s="29" t="n"/>
      <c r="P152" s="29" t="n"/>
      <c r="Q152" s="29" t="n"/>
      <c r="R152" s="29" t="n"/>
      <c r="S152" s="29" t="n"/>
      <c r="T152" s="29" t="n"/>
    </row>
    <row r="153" ht="14.25" customFormat="1" customHeight="1" s="22">
      <c r="B153" s="29" t="n">
        <v>221041</v>
      </c>
      <c r="C153" s="29" t="inlineStr">
        <is>
          <t>2</t>
        </is>
      </c>
      <c r="D153" s="29" t="inlineStr">
        <is>
          <t>skill_22104_name</t>
        </is>
      </c>
      <c r="E153" s="29" t="inlineStr">
        <is>
          <t>skill_22104_desc</t>
        </is>
      </c>
      <c r="F153" s="29" t="inlineStr">
        <is>
          <t>icon_skill_22104</t>
        </is>
      </c>
      <c r="G153" s="29" t="n">
        <v>1</v>
      </c>
      <c r="H153" s="29" t="n">
        <v>2</v>
      </c>
      <c r="I153" s="29" t="n">
        <v>4</v>
      </c>
      <c r="J153" s="29" t="n">
        <v>1</v>
      </c>
      <c r="K153" s="29" t="n">
        <v>0</v>
      </c>
      <c r="L153" s="29" t="n">
        <v>0</v>
      </c>
      <c r="M153" s="29" t="inlineStr">
        <is>
          <t>22104101</t>
        </is>
      </c>
      <c r="N153" s="29" t="n"/>
      <c r="O153" s="29" t="n"/>
      <c r="P153" s="29" t="n"/>
      <c r="Q153" s="29" t="n"/>
      <c r="R153" s="29" t="n"/>
      <c r="S153" s="29" t="n"/>
      <c r="T153" s="29" t="n"/>
    </row>
    <row r="154" ht="14.25" customFormat="1" customHeight="1" s="22">
      <c r="B154" s="29" t="n">
        <v>221042</v>
      </c>
      <c r="C154" s="29" t="inlineStr">
        <is>
          <t>2</t>
        </is>
      </c>
      <c r="D154" s="29" t="inlineStr">
        <is>
          <t>skill_22104_name</t>
        </is>
      </c>
      <c r="E154" s="29" t="inlineStr">
        <is>
          <t>skill_22104_desc</t>
        </is>
      </c>
      <c r="F154" s="29" t="inlineStr">
        <is>
          <t>icon_skill_22104</t>
        </is>
      </c>
      <c r="G154" s="29" t="n">
        <v>1</v>
      </c>
      <c r="H154" s="29" t="n">
        <v>2</v>
      </c>
      <c r="I154" s="29" t="n">
        <v>8</v>
      </c>
      <c r="J154" s="29" t="n">
        <v>2</v>
      </c>
      <c r="K154" s="29" t="n">
        <v>0</v>
      </c>
      <c r="L154" s="29" t="n">
        <v>0</v>
      </c>
      <c r="M154" s="29" t="inlineStr">
        <is>
          <t>22104201</t>
        </is>
      </c>
      <c r="N154" s="29" t="n"/>
      <c r="O154" s="29" t="n"/>
      <c r="P154" s="29" t="n"/>
      <c r="Q154" s="29" t="n"/>
      <c r="R154" s="29" t="n"/>
      <c r="S154" s="29" t="n"/>
      <c r="T154" s="29" t="n"/>
    </row>
    <row r="155" ht="14.25" customFormat="1" customHeight="1" s="22">
      <c r="B155" s="29" t="n">
        <v>221043</v>
      </c>
      <c r="C155" s="29" t="inlineStr">
        <is>
          <t>2</t>
        </is>
      </c>
      <c r="D155" s="29" t="inlineStr">
        <is>
          <t>skill_22104_name</t>
        </is>
      </c>
      <c r="E155" s="29" t="inlineStr">
        <is>
          <t>skill_22104_desc</t>
        </is>
      </c>
      <c r="F155" s="29" t="inlineStr">
        <is>
          <t>icon_skill_22104</t>
        </is>
      </c>
      <c r="G155" s="29" t="n">
        <v>1</v>
      </c>
      <c r="H155" s="29" t="n">
        <v>2</v>
      </c>
      <c r="I155" s="29" t="n">
        <v>12</v>
      </c>
      <c r="J155" s="29" t="n">
        <v>3</v>
      </c>
      <c r="K155" s="29" t="n">
        <v>0</v>
      </c>
      <c r="L155" s="29" t="n">
        <v>0</v>
      </c>
      <c r="M155" s="29" t="inlineStr">
        <is>
          <t>22104301</t>
        </is>
      </c>
      <c r="N155" s="29" t="n"/>
      <c r="O155" s="29" t="n"/>
      <c r="P155" s="29" t="n"/>
      <c r="Q155" s="29" t="n"/>
      <c r="R155" s="29" t="n"/>
      <c r="S155" s="29" t="n"/>
      <c r="T155" s="29" t="n"/>
    </row>
    <row r="156" ht="14.25" customFormat="1" customHeight="1" s="22">
      <c r="B156" s="29" t="n">
        <v>221044</v>
      </c>
      <c r="C156" s="29" t="inlineStr">
        <is>
          <t>2</t>
        </is>
      </c>
      <c r="D156" s="29" t="inlineStr">
        <is>
          <t>skill_22104_name</t>
        </is>
      </c>
      <c r="E156" s="29" t="inlineStr">
        <is>
          <t>skill_22104_desc</t>
        </is>
      </c>
      <c r="F156" s="29" t="inlineStr">
        <is>
          <t>icon_skill_22104</t>
        </is>
      </c>
      <c r="G156" s="29" t="n">
        <v>1</v>
      </c>
      <c r="H156" s="29" t="n">
        <v>2</v>
      </c>
      <c r="I156" s="29" t="n">
        <v>16</v>
      </c>
      <c r="J156" s="29" t="n">
        <v>4</v>
      </c>
      <c r="K156" s="29" t="n">
        <v>0</v>
      </c>
      <c r="L156" s="29" t="n">
        <v>0</v>
      </c>
      <c r="M156" s="29" t="inlineStr">
        <is>
          <t>22104401</t>
        </is>
      </c>
      <c r="N156" s="29" t="n"/>
      <c r="O156" s="29" t="n"/>
      <c r="P156" s="29" t="n"/>
      <c r="Q156" s="29" t="n"/>
      <c r="R156" s="29" t="n"/>
      <c r="S156" s="29" t="n"/>
      <c r="T156" s="29" t="n"/>
    </row>
    <row r="157" ht="14.25" customFormat="1" customHeight="1" s="22">
      <c r="B157" s="29" t="n">
        <v>221051</v>
      </c>
      <c r="C157" s="29" t="inlineStr">
        <is>
          <t>2</t>
        </is>
      </c>
      <c r="D157" s="29" t="inlineStr">
        <is>
          <t>skill_22105_name</t>
        </is>
      </c>
      <c r="E157" s="29" t="inlineStr">
        <is>
          <t>skill_22105_desc</t>
        </is>
      </c>
      <c r="F157" s="29" t="inlineStr">
        <is>
          <t>icon_skill_22105</t>
        </is>
      </c>
      <c r="G157" s="29" t="n">
        <v>1</v>
      </c>
      <c r="H157" s="29" t="n">
        <v>2</v>
      </c>
      <c r="I157" s="29" t="n">
        <v>3</v>
      </c>
      <c r="J157" s="29" t="n">
        <v>1</v>
      </c>
      <c r="K157" s="29" t="n">
        <v>0</v>
      </c>
      <c r="L157" s="29" t="n">
        <v>0</v>
      </c>
      <c r="M157" s="29" t="inlineStr">
        <is>
          <t>22105101</t>
        </is>
      </c>
      <c r="N157" s="29" t="n"/>
      <c r="O157" s="29" t="n"/>
      <c r="P157" s="29" t="n"/>
      <c r="Q157" s="29" t="n"/>
      <c r="R157" s="29" t="n"/>
      <c r="S157" s="29" t="n"/>
      <c r="T157" s="29" t="n"/>
    </row>
    <row r="158" ht="14.25" customFormat="1" customHeight="1" s="22">
      <c r="B158" s="29" t="n">
        <v>221052</v>
      </c>
      <c r="C158" s="29" t="inlineStr">
        <is>
          <t>2</t>
        </is>
      </c>
      <c r="D158" s="29" t="inlineStr">
        <is>
          <t>skill_22105_name</t>
        </is>
      </c>
      <c r="E158" s="29" t="inlineStr">
        <is>
          <t>skill_22105_desc</t>
        </is>
      </c>
      <c r="F158" s="29" t="inlineStr">
        <is>
          <t>icon_skill_22105</t>
        </is>
      </c>
      <c r="G158" s="29" t="n">
        <v>1</v>
      </c>
      <c r="H158" s="29" t="n">
        <v>2</v>
      </c>
      <c r="I158" s="29" t="n">
        <v>6</v>
      </c>
      <c r="J158" s="29" t="n">
        <v>2</v>
      </c>
      <c r="K158" s="29" t="n">
        <v>0</v>
      </c>
      <c r="L158" s="29" t="n">
        <v>0</v>
      </c>
      <c r="M158" s="29" t="inlineStr">
        <is>
          <t>22105201</t>
        </is>
      </c>
      <c r="N158" s="29" t="n"/>
      <c r="O158" s="29" t="n"/>
      <c r="P158" s="29" t="n"/>
      <c r="Q158" s="29" t="n"/>
      <c r="R158" s="29" t="n"/>
      <c r="S158" s="29" t="n"/>
      <c r="T158" s="29" t="n"/>
    </row>
    <row r="159" ht="14.25" customFormat="1" customHeight="1" s="22">
      <c r="B159" s="29" t="n">
        <v>221053</v>
      </c>
      <c r="C159" s="29" t="inlineStr">
        <is>
          <t>2</t>
        </is>
      </c>
      <c r="D159" s="29" t="inlineStr">
        <is>
          <t>skill_22105_name</t>
        </is>
      </c>
      <c r="E159" s="29" t="inlineStr">
        <is>
          <t>skill_22105_desc</t>
        </is>
      </c>
      <c r="F159" s="29" t="inlineStr">
        <is>
          <t>icon_skill_22105</t>
        </is>
      </c>
      <c r="G159" s="29" t="n">
        <v>1</v>
      </c>
      <c r="H159" s="29" t="n">
        <v>2</v>
      </c>
      <c r="I159" s="29" t="n">
        <v>9</v>
      </c>
      <c r="J159" s="29" t="n">
        <v>3</v>
      </c>
      <c r="K159" s="29" t="n">
        <v>0</v>
      </c>
      <c r="L159" s="29" t="n">
        <v>0</v>
      </c>
      <c r="M159" s="29" t="inlineStr">
        <is>
          <t>22105301</t>
        </is>
      </c>
      <c r="N159" s="29" t="n"/>
      <c r="O159" s="29" t="n"/>
      <c r="P159" s="29" t="n"/>
      <c r="Q159" s="29" t="n"/>
      <c r="R159" s="29" t="n"/>
      <c r="S159" s="29" t="n"/>
      <c r="T159" s="29" t="n"/>
    </row>
    <row r="160" ht="14.25" customFormat="1" customHeight="1" s="22">
      <c r="B160" s="29" t="n">
        <v>221054</v>
      </c>
      <c r="C160" s="29" t="inlineStr">
        <is>
          <t>2</t>
        </is>
      </c>
      <c r="D160" s="29" t="inlineStr">
        <is>
          <t>skill_22105_name</t>
        </is>
      </c>
      <c r="E160" s="29" t="inlineStr">
        <is>
          <t>skill_22105_desc</t>
        </is>
      </c>
      <c r="F160" s="29" t="inlineStr">
        <is>
          <t>icon_skill_22105</t>
        </is>
      </c>
      <c r="G160" s="29" t="n">
        <v>1</v>
      </c>
      <c r="H160" s="29" t="n">
        <v>2</v>
      </c>
      <c r="I160" s="29" t="n">
        <v>12</v>
      </c>
      <c r="J160" s="29" t="n">
        <v>4</v>
      </c>
      <c r="K160" s="29" t="n">
        <v>0</v>
      </c>
      <c r="L160" s="29" t="n">
        <v>0</v>
      </c>
      <c r="M160" s="29" t="inlineStr">
        <is>
          <t>22105401</t>
        </is>
      </c>
      <c r="N160" s="29" t="n"/>
      <c r="O160" s="29" t="n"/>
      <c r="P160" s="29" t="n"/>
      <c r="Q160" s="29" t="n"/>
      <c r="R160" s="29" t="n"/>
      <c r="S160" s="29" t="n"/>
      <c r="T160" s="29" t="n"/>
    </row>
    <row r="161" ht="14.25" customFormat="1" customHeight="1" s="22">
      <c r="B161" s="29" t="n">
        <v>222011</v>
      </c>
      <c r="C161" s="29" t="inlineStr">
        <is>
          <t>2</t>
        </is>
      </c>
      <c r="D161" s="29" t="inlineStr">
        <is>
          <t>skill_22201_name</t>
        </is>
      </c>
      <c r="E161" s="29" t="inlineStr">
        <is>
          <t>skill_22201_desc</t>
        </is>
      </c>
      <c r="F161" s="29" t="inlineStr">
        <is>
          <t>icon_skill_22201</t>
        </is>
      </c>
      <c r="G161" s="29" t="n">
        <v>2</v>
      </c>
      <c r="H161" s="29" t="n">
        <v>2</v>
      </c>
      <c r="I161" s="29" t="inlineStr">
        <is>
          <t>1;200</t>
        </is>
      </c>
      <c r="J161" s="29" t="n">
        <v>1</v>
      </c>
      <c r="K161" s="29" t="n">
        <v>0</v>
      </c>
      <c r="L161" s="29" t="n">
        <v>0</v>
      </c>
      <c r="M161" s="29" t="inlineStr">
        <is>
          <t>22201101</t>
        </is>
      </c>
      <c r="N161" s="29" t="n"/>
      <c r="O161" s="29" t="n"/>
      <c r="P161" s="29" t="n"/>
      <c r="Q161" s="29" t="n"/>
      <c r="R161" s="29" t="n"/>
      <c r="S161" s="29" t="n"/>
      <c r="T161" s="29" t="n"/>
    </row>
    <row r="162" ht="14.25" customFormat="1" customHeight="1" s="22">
      <c r="B162" s="29" t="n">
        <v>222012</v>
      </c>
      <c r="C162" s="29" t="inlineStr">
        <is>
          <t>2</t>
        </is>
      </c>
      <c r="D162" s="29" t="inlineStr">
        <is>
          <t>skill_22201_name</t>
        </is>
      </c>
      <c r="E162" s="29" t="inlineStr">
        <is>
          <t>skill_22201_desc</t>
        </is>
      </c>
      <c r="F162" s="29" t="inlineStr">
        <is>
          <t>icon_skill_22201</t>
        </is>
      </c>
      <c r="G162" s="29" t="n">
        <v>2</v>
      </c>
      <c r="H162" s="29" t="n">
        <v>2</v>
      </c>
      <c r="I162" s="29" t="inlineStr">
        <is>
          <t>1;400</t>
        </is>
      </c>
      <c r="J162" s="29" t="n">
        <v>2</v>
      </c>
      <c r="K162" s="29" t="n">
        <v>0</v>
      </c>
      <c r="L162" s="29" t="n">
        <v>0</v>
      </c>
      <c r="M162" s="29" t="inlineStr">
        <is>
          <t>22201201</t>
        </is>
      </c>
      <c r="N162" s="29" t="n"/>
      <c r="O162" s="29" t="n"/>
      <c r="P162" s="29" t="n"/>
      <c r="Q162" s="29" t="n"/>
      <c r="R162" s="29" t="n"/>
      <c r="S162" s="29" t="n"/>
      <c r="T162" s="29" t="n"/>
    </row>
    <row r="163" ht="14.25" customFormat="1" customHeight="1" s="22">
      <c r="B163" s="29" t="n">
        <v>222021</v>
      </c>
      <c r="C163" s="29" t="inlineStr">
        <is>
          <t>2</t>
        </is>
      </c>
      <c r="D163" s="29" t="inlineStr">
        <is>
          <t>skill_22202_name</t>
        </is>
      </c>
      <c r="E163" s="29" t="inlineStr">
        <is>
          <t>skill_22202_desc</t>
        </is>
      </c>
      <c r="F163" s="29" t="inlineStr">
        <is>
          <t>icon_skill_22202</t>
        </is>
      </c>
      <c r="G163" s="29" t="n">
        <v>2</v>
      </c>
      <c r="H163" s="29" t="n">
        <v>2</v>
      </c>
      <c r="I163" s="29" t="n">
        <v>2</v>
      </c>
      <c r="J163" s="29" t="n">
        <v>1</v>
      </c>
      <c r="K163" s="29" t="n">
        <v>0</v>
      </c>
      <c r="L163" s="29" t="n">
        <v>0</v>
      </c>
      <c r="M163" s="29" t="inlineStr">
        <is>
          <t>22202101</t>
        </is>
      </c>
      <c r="N163" s="29" t="n"/>
      <c r="O163" s="29" t="n"/>
      <c r="P163" s="29" t="n"/>
      <c r="Q163" s="29" t="n"/>
      <c r="R163" s="29" t="n"/>
      <c r="S163" s="29" t="n"/>
      <c r="T163" s="29" t="n"/>
    </row>
    <row r="164" ht="14.25" customFormat="1" customHeight="1" s="22">
      <c r="B164" s="29" t="n">
        <v>222022</v>
      </c>
      <c r="C164" s="29" t="inlineStr">
        <is>
          <t>2</t>
        </is>
      </c>
      <c r="D164" s="29" t="inlineStr">
        <is>
          <t>skill_22202_name</t>
        </is>
      </c>
      <c r="E164" s="29" t="inlineStr">
        <is>
          <t>skill_22202_desc</t>
        </is>
      </c>
      <c r="F164" s="29" t="inlineStr">
        <is>
          <t>icon_skill_22202</t>
        </is>
      </c>
      <c r="G164" s="29" t="n">
        <v>2</v>
      </c>
      <c r="H164" s="29" t="n">
        <v>2</v>
      </c>
      <c r="I164" s="29" t="n">
        <v>4</v>
      </c>
      <c r="J164" s="29" t="n">
        <v>2</v>
      </c>
      <c r="K164" s="29" t="n">
        <v>0</v>
      </c>
      <c r="L164" s="29" t="n">
        <v>0</v>
      </c>
      <c r="M164" s="29" t="inlineStr">
        <is>
          <t>22202201</t>
        </is>
      </c>
      <c r="N164" s="29" t="n"/>
      <c r="O164" s="29" t="n"/>
      <c r="P164" s="29" t="n"/>
      <c r="Q164" s="29" t="n"/>
      <c r="R164" s="29" t="n"/>
      <c r="S164" s="29" t="n"/>
      <c r="T164" s="29" t="n"/>
    </row>
    <row r="165" ht="14.25" customFormat="1" customHeight="1" s="22">
      <c r="B165" s="29" t="n">
        <v>223011</v>
      </c>
      <c r="C165" s="29" t="inlineStr">
        <is>
          <t>2</t>
        </is>
      </c>
      <c r="D165" s="29" t="inlineStr">
        <is>
          <t>skill_22301_name</t>
        </is>
      </c>
      <c r="E165" s="29" t="inlineStr">
        <is>
          <t>skill_22301_desc</t>
        </is>
      </c>
      <c r="F165" s="29" t="inlineStr">
        <is>
          <t>icon_skill_22301</t>
        </is>
      </c>
      <c r="G165" s="29" t="n">
        <v>3</v>
      </c>
      <c r="H165" s="29" t="n">
        <v>2</v>
      </c>
      <c r="I165" s="29" t="inlineStr">
        <is>
          <t>20;25;25;200</t>
        </is>
      </c>
      <c r="J165" s="29" t="n">
        <v>1</v>
      </c>
      <c r="K165" s="29" t="n">
        <v>0</v>
      </c>
      <c r="L165" s="29" t="n">
        <v>0</v>
      </c>
      <c r="M165" s="29" t="inlineStr">
        <is>
          <t>22301101</t>
        </is>
      </c>
      <c r="N165" s="29" t="n"/>
      <c r="O165" s="29" t="n"/>
      <c r="P165" s="29" t="n"/>
      <c r="Q165" s="29" t="n"/>
      <c r="R165" s="29" t="n"/>
      <c r="S165" s="29" t="n"/>
      <c r="T165" s="29" t="n"/>
    </row>
    <row r="166" ht="14.25" customFormat="1" customHeight="1" s="22">
      <c r="B166" s="29" t="n">
        <v>231011</v>
      </c>
      <c r="C166" s="29" t="inlineStr">
        <is>
          <t>2</t>
        </is>
      </c>
      <c r="D166" s="29" t="inlineStr">
        <is>
          <t>skill_23101_name</t>
        </is>
      </c>
      <c r="E166" s="29" t="inlineStr">
        <is>
          <t>skill_23101_desc</t>
        </is>
      </c>
      <c r="F166" s="29" t="inlineStr">
        <is>
          <t>icon_skill_23101</t>
        </is>
      </c>
      <c r="G166" s="29" t="n">
        <v>1</v>
      </c>
      <c r="H166" s="29" t="n">
        <v>3</v>
      </c>
      <c r="I166" s="29" t="n">
        <v>2</v>
      </c>
      <c r="J166" s="29" t="n">
        <v>1</v>
      </c>
      <c r="K166" s="29" t="n">
        <v>0</v>
      </c>
      <c r="L166" s="29" t="n">
        <v>0</v>
      </c>
      <c r="M166" s="29" t="inlineStr">
        <is>
          <t>23101101</t>
        </is>
      </c>
      <c r="N166" s="29" t="n"/>
      <c r="O166" s="29" t="n"/>
      <c r="P166" s="29" t="n"/>
      <c r="Q166" s="29" t="n"/>
      <c r="R166" s="29" t="n"/>
      <c r="S166" s="29" t="n"/>
      <c r="T166" s="29" t="n"/>
    </row>
    <row r="167" ht="14.25" customFormat="1" customHeight="1" s="22">
      <c r="B167" s="29" t="n">
        <v>231012</v>
      </c>
      <c r="C167" s="29" t="inlineStr">
        <is>
          <t>2</t>
        </is>
      </c>
      <c r="D167" s="29" t="inlineStr">
        <is>
          <t>skill_23101_name</t>
        </is>
      </c>
      <c r="E167" s="29" t="inlineStr">
        <is>
          <t>skill_23101_desc</t>
        </is>
      </c>
      <c r="F167" s="29" t="inlineStr">
        <is>
          <t>icon_skill_23101</t>
        </is>
      </c>
      <c r="G167" s="29" t="n">
        <v>1</v>
      </c>
      <c r="H167" s="29" t="n">
        <v>3</v>
      </c>
      <c r="I167" s="29" t="n">
        <v>4</v>
      </c>
      <c r="J167" s="29" t="n">
        <v>2</v>
      </c>
      <c r="K167" s="29" t="n">
        <v>0</v>
      </c>
      <c r="L167" s="29" t="n">
        <v>0</v>
      </c>
      <c r="M167" s="29" t="inlineStr">
        <is>
          <t>23101201</t>
        </is>
      </c>
      <c r="N167" s="29" t="n"/>
      <c r="O167" s="29" t="n"/>
      <c r="P167" s="29" t="n"/>
      <c r="Q167" s="29" t="n"/>
      <c r="R167" s="29" t="n"/>
      <c r="S167" s="29" t="n"/>
      <c r="T167" s="29" t="n"/>
    </row>
    <row r="168" ht="14.25" customFormat="1" customHeight="1" s="22">
      <c r="B168" s="29" t="n">
        <v>231013</v>
      </c>
      <c r="C168" s="29" t="inlineStr">
        <is>
          <t>2</t>
        </is>
      </c>
      <c r="D168" s="29" t="inlineStr">
        <is>
          <t>skill_23101_name</t>
        </is>
      </c>
      <c r="E168" s="29" t="inlineStr">
        <is>
          <t>skill_23101_desc</t>
        </is>
      </c>
      <c r="F168" s="29" t="inlineStr">
        <is>
          <t>icon_skill_23101</t>
        </is>
      </c>
      <c r="G168" s="29" t="n">
        <v>1</v>
      </c>
      <c r="H168" s="29" t="n">
        <v>3</v>
      </c>
      <c r="I168" s="29" t="n">
        <v>6</v>
      </c>
      <c r="J168" s="29" t="n">
        <v>3</v>
      </c>
      <c r="K168" s="29" t="n">
        <v>0</v>
      </c>
      <c r="L168" s="29" t="n">
        <v>0</v>
      </c>
      <c r="M168" s="29" t="inlineStr">
        <is>
          <t>23101301</t>
        </is>
      </c>
      <c r="N168" s="29" t="n"/>
      <c r="O168" s="29" t="n"/>
      <c r="P168" s="29" t="n"/>
      <c r="Q168" s="29" t="n"/>
      <c r="R168" s="29" t="n"/>
      <c r="S168" s="29" t="n"/>
      <c r="T168" s="29" t="n"/>
    </row>
    <row r="169" ht="14.25" customFormat="1" customHeight="1" s="22">
      <c r="B169" s="29" t="n">
        <v>231014</v>
      </c>
      <c r="C169" s="29" t="inlineStr">
        <is>
          <t>2</t>
        </is>
      </c>
      <c r="D169" s="29" t="inlineStr">
        <is>
          <t>skill_23101_name</t>
        </is>
      </c>
      <c r="E169" s="29" t="inlineStr">
        <is>
          <t>skill_23101_desc</t>
        </is>
      </c>
      <c r="F169" s="29" t="inlineStr">
        <is>
          <t>icon_skill_23101</t>
        </is>
      </c>
      <c r="G169" s="29" t="n">
        <v>1</v>
      </c>
      <c r="H169" s="29" t="n">
        <v>3</v>
      </c>
      <c r="I169" s="29" t="n">
        <v>8</v>
      </c>
      <c r="J169" s="29" t="n">
        <v>4</v>
      </c>
      <c r="K169" s="29" t="n">
        <v>0</v>
      </c>
      <c r="L169" s="29" t="n">
        <v>0</v>
      </c>
      <c r="M169" s="29" t="inlineStr">
        <is>
          <t>23101401</t>
        </is>
      </c>
      <c r="N169" s="29" t="n"/>
      <c r="O169" s="29" t="n"/>
      <c r="P169" s="29" t="n"/>
      <c r="Q169" s="29" t="n"/>
      <c r="R169" s="29" t="n"/>
      <c r="S169" s="29" t="n"/>
      <c r="T169" s="29" t="n"/>
    </row>
    <row r="170" ht="14.25" customFormat="1" customHeight="1" s="22">
      <c r="B170" s="29" t="n">
        <v>231021</v>
      </c>
      <c r="C170" s="29" t="inlineStr">
        <is>
          <t>2</t>
        </is>
      </c>
      <c r="D170" s="29" t="inlineStr">
        <is>
          <t>skill_23102_name</t>
        </is>
      </c>
      <c r="E170" s="29" t="inlineStr">
        <is>
          <t>skill_23102_desc</t>
        </is>
      </c>
      <c r="F170" s="29" t="inlineStr">
        <is>
          <t>icon_skill_23102</t>
        </is>
      </c>
      <c r="G170" s="29" t="n">
        <v>1</v>
      </c>
      <c r="H170" s="29" t="n">
        <v>3</v>
      </c>
      <c r="I170" s="29" t="n">
        <v>4</v>
      </c>
      <c r="J170" s="29" t="n">
        <v>1</v>
      </c>
      <c r="K170" s="29" t="n">
        <v>0</v>
      </c>
      <c r="L170" s="29" t="n">
        <v>0</v>
      </c>
      <c r="M170" s="29" t="inlineStr">
        <is>
          <t>23102101</t>
        </is>
      </c>
      <c r="N170" s="29" t="n"/>
      <c r="O170" s="29" t="n"/>
      <c r="P170" s="29" t="n"/>
      <c r="Q170" s="29" t="n"/>
      <c r="R170" s="29" t="n"/>
      <c r="S170" s="29" t="n"/>
      <c r="T170" s="29" t="n"/>
    </row>
    <row r="171" ht="14.25" customFormat="1" customHeight="1" s="22">
      <c r="B171" s="29" t="n">
        <v>231022</v>
      </c>
      <c r="C171" s="29" t="inlineStr">
        <is>
          <t>2</t>
        </is>
      </c>
      <c r="D171" s="29" t="inlineStr">
        <is>
          <t>skill_23102_name</t>
        </is>
      </c>
      <c r="E171" s="29" t="inlineStr">
        <is>
          <t>skill_23102_desc</t>
        </is>
      </c>
      <c r="F171" s="29" t="inlineStr">
        <is>
          <t>icon_skill_23102</t>
        </is>
      </c>
      <c r="G171" s="29" t="n">
        <v>1</v>
      </c>
      <c r="H171" s="29" t="n">
        <v>3</v>
      </c>
      <c r="I171" s="29" t="n">
        <v>8</v>
      </c>
      <c r="J171" s="29" t="n">
        <v>2</v>
      </c>
      <c r="K171" s="29" t="n">
        <v>0</v>
      </c>
      <c r="L171" s="29" t="n">
        <v>0</v>
      </c>
      <c r="M171" s="29" t="inlineStr">
        <is>
          <t>23102201</t>
        </is>
      </c>
      <c r="N171" s="29" t="n"/>
      <c r="O171" s="29" t="n"/>
      <c r="P171" s="29" t="n"/>
      <c r="Q171" s="29" t="n"/>
      <c r="R171" s="29" t="n"/>
      <c r="S171" s="29" t="n"/>
      <c r="T171" s="29" t="n"/>
    </row>
    <row r="172" ht="14.25" customFormat="1" customHeight="1" s="22">
      <c r="B172" s="29" t="n">
        <v>231023</v>
      </c>
      <c r="C172" s="29" t="inlineStr">
        <is>
          <t>2</t>
        </is>
      </c>
      <c r="D172" s="29" t="inlineStr">
        <is>
          <t>skill_23102_name</t>
        </is>
      </c>
      <c r="E172" s="29" t="inlineStr">
        <is>
          <t>skill_23102_desc</t>
        </is>
      </c>
      <c r="F172" s="29" t="inlineStr">
        <is>
          <t>icon_skill_23102</t>
        </is>
      </c>
      <c r="G172" s="29" t="n">
        <v>1</v>
      </c>
      <c r="H172" s="29" t="n">
        <v>3</v>
      </c>
      <c r="I172" s="29" t="n">
        <v>12</v>
      </c>
      <c r="J172" s="29" t="n">
        <v>3</v>
      </c>
      <c r="K172" s="29" t="n">
        <v>0</v>
      </c>
      <c r="L172" s="29" t="n">
        <v>0</v>
      </c>
      <c r="M172" s="29" t="inlineStr">
        <is>
          <t>23102301</t>
        </is>
      </c>
      <c r="N172" s="29" t="n"/>
      <c r="O172" s="29" t="n"/>
      <c r="P172" s="29" t="n"/>
      <c r="Q172" s="29" t="n"/>
      <c r="R172" s="29" t="n"/>
      <c r="S172" s="29" t="n"/>
      <c r="T172" s="29" t="n"/>
    </row>
    <row r="173" ht="14.25" customFormat="1" customHeight="1" s="22">
      <c r="B173" s="29" t="n">
        <v>231024</v>
      </c>
      <c r="C173" s="29" t="inlineStr">
        <is>
          <t>2</t>
        </is>
      </c>
      <c r="D173" s="29" t="inlineStr">
        <is>
          <t>skill_23102_name</t>
        </is>
      </c>
      <c r="E173" s="29" t="inlineStr">
        <is>
          <t>skill_23102_desc</t>
        </is>
      </c>
      <c r="F173" s="29" t="inlineStr">
        <is>
          <t>icon_skill_23102</t>
        </is>
      </c>
      <c r="G173" s="29" t="n">
        <v>1</v>
      </c>
      <c r="H173" s="29" t="n">
        <v>3</v>
      </c>
      <c r="I173" s="29" t="n">
        <v>16</v>
      </c>
      <c r="J173" s="29" t="n">
        <v>4</v>
      </c>
      <c r="K173" s="29" t="n">
        <v>0</v>
      </c>
      <c r="L173" s="29" t="n">
        <v>0</v>
      </c>
      <c r="M173" s="29" t="inlineStr">
        <is>
          <t>23102401</t>
        </is>
      </c>
      <c r="N173" s="29" t="n"/>
      <c r="O173" s="29" t="n"/>
      <c r="P173" s="29" t="n"/>
      <c r="Q173" s="29" t="n"/>
      <c r="R173" s="29" t="n"/>
      <c r="S173" s="29" t="n"/>
      <c r="T173" s="29" t="n"/>
    </row>
    <row r="174" ht="14.25" customFormat="1" customHeight="1" s="22">
      <c r="B174" s="29" t="n">
        <v>231031</v>
      </c>
      <c r="C174" s="29" t="inlineStr">
        <is>
          <t>2</t>
        </is>
      </c>
      <c r="D174" s="29" t="inlineStr">
        <is>
          <t>skill_23103_name</t>
        </is>
      </c>
      <c r="E174" s="29" t="inlineStr">
        <is>
          <t>skill_23103_desc</t>
        </is>
      </c>
      <c r="F174" s="29" t="inlineStr">
        <is>
          <t>icon_skill_23103</t>
        </is>
      </c>
      <c r="G174" s="29" t="n">
        <v>1</v>
      </c>
      <c r="H174" s="29" t="n">
        <v>3</v>
      </c>
      <c r="I174" s="29" t="n">
        <v>5</v>
      </c>
      <c r="J174" s="29" t="n">
        <v>1</v>
      </c>
      <c r="K174" s="29" t="n">
        <v>0</v>
      </c>
      <c r="L174" s="29" t="n">
        <v>0</v>
      </c>
      <c r="M174" s="29" t="inlineStr">
        <is>
          <t>23103101</t>
        </is>
      </c>
      <c r="N174" s="29" t="n"/>
      <c r="O174" s="29" t="n"/>
      <c r="P174" s="29" t="n"/>
      <c r="Q174" s="29" t="n"/>
      <c r="R174" s="29" t="n"/>
      <c r="S174" s="29" t="n"/>
      <c r="T174" s="29" t="n"/>
    </row>
    <row r="175" ht="14.25" customFormat="1" customHeight="1" s="22">
      <c r="B175" s="29" t="n">
        <v>231032</v>
      </c>
      <c r="C175" s="29" t="inlineStr">
        <is>
          <t>2</t>
        </is>
      </c>
      <c r="D175" s="29" t="inlineStr">
        <is>
          <t>skill_23103_name</t>
        </is>
      </c>
      <c r="E175" s="29" t="inlineStr">
        <is>
          <t>skill_23103_desc</t>
        </is>
      </c>
      <c r="F175" s="29" t="inlineStr">
        <is>
          <t>icon_skill_23103</t>
        </is>
      </c>
      <c r="G175" s="29" t="n">
        <v>1</v>
      </c>
      <c r="H175" s="29" t="n">
        <v>3</v>
      </c>
      <c r="I175" s="29" t="n">
        <v>10</v>
      </c>
      <c r="J175" s="29" t="n">
        <v>2</v>
      </c>
      <c r="K175" s="29" t="n">
        <v>0</v>
      </c>
      <c r="L175" s="29" t="n">
        <v>0</v>
      </c>
      <c r="M175" s="29" t="inlineStr">
        <is>
          <t>23103201</t>
        </is>
      </c>
      <c r="N175" s="29" t="n"/>
      <c r="O175" s="29" t="n"/>
      <c r="P175" s="29" t="n"/>
      <c r="Q175" s="29" t="n"/>
      <c r="R175" s="29" t="n"/>
      <c r="S175" s="29" t="n"/>
      <c r="T175" s="29" t="n"/>
    </row>
    <row r="176" ht="14.25" customFormat="1" customHeight="1" s="22">
      <c r="B176" s="29" t="n">
        <v>231033</v>
      </c>
      <c r="C176" s="29" t="inlineStr">
        <is>
          <t>2</t>
        </is>
      </c>
      <c r="D176" s="29" t="inlineStr">
        <is>
          <t>skill_23103_name</t>
        </is>
      </c>
      <c r="E176" s="29" t="inlineStr">
        <is>
          <t>skill_23103_desc</t>
        </is>
      </c>
      <c r="F176" s="29" t="inlineStr">
        <is>
          <t>icon_skill_23103</t>
        </is>
      </c>
      <c r="G176" s="29" t="n">
        <v>1</v>
      </c>
      <c r="H176" s="29" t="n">
        <v>3</v>
      </c>
      <c r="I176" s="29" t="n">
        <v>15</v>
      </c>
      <c r="J176" s="29" t="n">
        <v>3</v>
      </c>
      <c r="K176" s="29" t="n">
        <v>0</v>
      </c>
      <c r="L176" s="29" t="n">
        <v>0</v>
      </c>
      <c r="M176" s="29" t="inlineStr">
        <is>
          <t>23103301</t>
        </is>
      </c>
      <c r="N176" s="29" t="n"/>
      <c r="O176" s="29" t="n"/>
      <c r="P176" s="29" t="n"/>
      <c r="Q176" s="29" t="n"/>
      <c r="R176" s="29" t="n"/>
      <c r="S176" s="29" t="n"/>
      <c r="T176" s="29" t="n"/>
    </row>
    <row r="177" ht="14.25" customFormat="1" customHeight="1" s="22">
      <c r="B177" s="29" t="n">
        <v>231034</v>
      </c>
      <c r="C177" s="29" t="inlineStr">
        <is>
          <t>2</t>
        </is>
      </c>
      <c r="D177" s="29" t="inlineStr">
        <is>
          <t>skill_23103_name</t>
        </is>
      </c>
      <c r="E177" s="29" t="inlineStr">
        <is>
          <t>skill_23103_desc</t>
        </is>
      </c>
      <c r="F177" s="29" t="inlineStr">
        <is>
          <t>icon_skill_23103</t>
        </is>
      </c>
      <c r="G177" s="29" t="n">
        <v>1</v>
      </c>
      <c r="H177" s="29" t="n">
        <v>3</v>
      </c>
      <c r="I177" s="29" t="n">
        <v>20</v>
      </c>
      <c r="J177" s="29" t="n">
        <v>4</v>
      </c>
      <c r="K177" s="29" t="n">
        <v>0</v>
      </c>
      <c r="L177" s="29" t="n">
        <v>0</v>
      </c>
      <c r="M177" s="29" t="inlineStr">
        <is>
          <t>23103401</t>
        </is>
      </c>
      <c r="N177" s="29" t="n"/>
      <c r="O177" s="29" t="n"/>
      <c r="P177" s="29" t="n"/>
      <c r="Q177" s="29" t="n"/>
      <c r="R177" s="29" t="n"/>
      <c r="S177" s="29" t="n"/>
      <c r="T177" s="29" t="n"/>
    </row>
    <row r="178" ht="14.25" customFormat="1" customHeight="1" s="22">
      <c r="B178" s="29" t="n">
        <v>231041</v>
      </c>
      <c r="C178" s="29" t="inlineStr">
        <is>
          <t>2</t>
        </is>
      </c>
      <c r="D178" s="29" t="inlineStr">
        <is>
          <t>skill_23104_name</t>
        </is>
      </c>
      <c r="E178" s="29" t="inlineStr">
        <is>
          <t>skill_23104_desc</t>
        </is>
      </c>
      <c r="F178" s="29" t="inlineStr">
        <is>
          <t>icon_skill_23104</t>
        </is>
      </c>
      <c r="G178" s="29" t="n">
        <v>1</v>
      </c>
      <c r="H178" s="29" t="n">
        <v>3</v>
      </c>
      <c r="I178" s="29" t="n">
        <v>5</v>
      </c>
      <c r="J178" s="29" t="n">
        <v>1</v>
      </c>
      <c r="K178" s="29" t="n">
        <v>0</v>
      </c>
      <c r="L178" s="29" t="n">
        <v>0</v>
      </c>
      <c r="M178" s="29" t="inlineStr">
        <is>
          <t>23104101</t>
        </is>
      </c>
      <c r="N178" s="29" t="n"/>
      <c r="O178" s="29" t="n"/>
      <c r="P178" s="29" t="n"/>
      <c r="Q178" s="29" t="n"/>
      <c r="R178" s="29" t="n"/>
      <c r="S178" s="29" t="n"/>
      <c r="T178" s="29" t="n"/>
    </row>
    <row r="179" ht="14.25" customFormat="1" customHeight="1" s="22">
      <c r="B179" s="29" t="n">
        <v>231042</v>
      </c>
      <c r="C179" s="29" t="inlineStr">
        <is>
          <t>2</t>
        </is>
      </c>
      <c r="D179" s="29" t="inlineStr">
        <is>
          <t>skill_23104_name</t>
        </is>
      </c>
      <c r="E179" s="29" t="inlineStr">
        <is>
          <t>skill_23104_desc</t>
        </is>
      </c>
      <c r="F179" s="29" t="inlineStr">
        <is>
          <t>icon_skill_23104</t>
        </is>
      </c>
      <c r="G179" s="29" t="n">
        <v>1</v>
      </c>
      <c r="H179" s="29" t="n">
        <v>3</v>
      </c>
      <c r="I179" s="29" t="n">
        <v>10</v>
      </c>
      <c r="J179" s="29" t="n">
        <v>2</v>
      </c>
      <c r="K179" s="29" t="n">
        <v>0</v>
      </c>
      <c r="L179" s="29" t="n">
        <v>0</v>
      </c>
      <c r="M179" s="29" t="inlineStr">
        <is>
          <t>23104201</t>
        </is>
      </c>
      <c r="N179" s="29" t="n"/>
      <c r="O179" s="29" t="n"/>
      <c r="P179" s="29" t="n"/>
      <c r="Q179" s="29" t="n"/>
      <c r="R179" s="29" t="n"/>
      <c r="S179" s="29" t="n"/>
      <c r="T179" s="29" t="n"/>
    </row>
    <row r="180" ht="14.25" customFormat="1" customHeight="1" s="22">
      <c r="B180" s="29" t="n">
        <v>231043</v>
      </c>
      <c r="C180" s="29" t="inlineStr">
        <is>
          <t>2</t>
        </is>
      </c>
      <c r="D180" s="29" t="inlineStr">
        <is>
          <t>skill_23104_name</t>
        </is>
      </c>
      <c r="E180" s="29" t="inlineStr">
        <is>
          <t>skill_23104_desc</t>
        </is>
      </c>
      <c r="F180" s="29" t="inlineStr">
        <is>
          <t>icon_skill_23104</t>
        </is>
      </c>
      <c r="G180" s="29" t="n">
        <v>1</v>
      </c>
      <c r="H180" s="29" t="n">
        <v>3</v>
      </c>
      <c r="I180" s="29" t="n">
        <v>15</v>
      </c>
      <c r="J180" s="29" t="n">
        <v>3</v>
      </c>
      <c r="K180" s="29" t="n">
        <v>0</v>
      </c>
      <c r="L180" s="29" t="n">
        <v>0</v>
      </c>
      <c r="M180" s="29" t="inlineStr">
        <is>
          <t>23104301</t>
        </is>
      </c>
      <c r="N180" s="29" t="n"/>
      <c r="O180" s="29" t="n"/>
      <c r="P180" s="29" t="n"/>
      <c r="Q180" s="29" t="n"/>
      <c r="R180" s="29" t="n"/>
      <c r="S180" s="29" t="n"/>
      <c r="T180" s="29" t="n"/>
    </row>
    <row r="181" ht="14.25" customFormat="1" customHeight="1" s="22">
      <c r="B181" s="29" t="n">
        <v>231044</v>
      </c>
      <c r="C181" s="29" t="inlineStr">
        <is>
          <t>2</t>
        </is>
      </c>
      <c r="D181" s="29" t="inlineStr">
        <is>
          <t>skill_23104_name</t>
        </is>
      </c>
      <c r="E181" s="29" t="inlineStr">
        <is>
          <t>skill_23104_desc</t>
        </is>
      </c>
      <c r="F181" s="29" t="inlineStr">
        <is>
          <t>icon_skill_23104</t>
        </is>
      </c>
      <c r="G181" s="29" t="n">
        <v>1</v>
      </c>
      <c r="H181" s="29" t="n">
        <v>3</v>
      </c>
      <c r="I181" s="29" t="n">
        <v>20</v>
      </c>
      <c r="J181" s="29" t="n">
        <v>4</v>
      </c>
      <c r="K181" s="29" t="n">
        <v>0</v>
      </c>
      <c r="L181" s="29" t="n">
        <v>0</v>
      </c>
      <c r="M181" s="29" t="inlineStr">
        <is>
          <t>23104401</t>
        </is>
      </c>
      <c r="N181" s="29" t="n"/>
      <c r="O181" s="29" t="n"/>
      <c r="P181" s="29" t="n"/>
      <c r="Q181" s="29" t="n"/>
      <c r="R181" s="29" t="n"/>
      <c r="S181" s="29" t="n"/>
      <c r="T181" s="29" t="n"/>
    </row>
    <row r="182" ht="14.25" customFormat="1" customHeight="1" s="22">
      <c r="B182" s="29" t="n">
        <v>231051</v>
      </c>
      <c r="C182" s="29" t="inlineStr">
        <is>
          <t>2</t>
        </is>
      </c>
      <c r="D182" s="29" t="inlineStr">
        <is>
          <t>skill_23105_name</t>
        </is>
      </c>
      <c r="E182" s="29" t="inlineStr">
        <is>
          <t>skill_23105_desc</t>
        </is>
      </c>
      <c r="F182" s="29" t="inlineStr">
        <is>
          <t>icon_skill_23105</t>
        </is>
      </c>
      <c r="G182" s="29" t="n">
        <v>1</v>
      </c>
      <c r="H182" s="29" t="n">
        <v>3</v>
      </c>
      <c r="I182" s="29" t="n">
        <v>3</v>
      </c>
      <c r="J182" s="29" t="n">
        <v>1</v>
      </c>
      <c r="K182" s="29" t="n">
        <v>0</v>
      </c>
      <c r="L182" s="29" t="n">
        <v>0</v>
      </c>
      <c r="M182" s="29" t="inlineStr">
        <is>
          <t>23105101</t>
        </is>
      </c>
      <c r="N182" s="29" t="n"/>
      <c r="O182" s="29" t="n"/>
      <c r="P182" s="29" t="n"/>
      <c r="Q182" s="29" t="n"/>
      <c r="R182" s="29" t="n"/>
      <c r="S182" s="29" t="n"/>
      <c r="T182" s="29" t="n"/>
    </row>
    <row r="183" ht="14.25" customFormat="1" customHeight="1" s="22">
      <c r="B183" s="29" t="n">
        <v>231052</v>
      </c>
      <c r="C183" s="29" t="inlineStr">
        <is>
          <t>2</t>
        </is>
      </c>
      <c r="D183" s="29" t="inlineStr">
        <is>
          <t>skill_23105_name</t>
        </is>
      </c>
      <c r="E183" s="29" t="inlineStr">
        <is>
          <t>skill_23105_desc</t>
        </is>
      </c>
      <c r="F183" s="29" t="inlineStr">
        <is>
          <t>icon_skill_23105</t>
        </is>
      </c>
      <c r="G183" s="29" t="n">
        <v>1</v>
      </c>
      <c r="H183" s="29" t="n">
        <v>3</v>
      </c>
      <c r="I183" s="29" t="n">
        <v>6</v>
      </c>
      <c r="J183" s="29" t="n">
        <v>2</v>
      </c>
      <c r="K183" s="29" t="n">
        <v>0</v>
      </c>
      <c r="L183" s="29" t="n">
        <v>0</v>
      </c>
      <c r="M183" s="29" t="inlineStr">
        <is>
          <t>23105201</t>
        </is>
      </c>
      <c r="N183" s="29" t="n"/>
      <c r="O183" s="29" t="n"/>
      <c r="P183" s="29" t="n"/>
      <c r="Q183" s="29" t="n"/>
      <c r="R183" s="29" t="n"/>
      <c r="S183" s="29" t="n"/>
      <c r="T183" s="29" t="n"/>
    </row>
    <row r="184" ht="14.25" customFormat="1" customHeight="1" s="22">
      <c r="B184" s="29" t="n">
        <v>231053</v>
      </c>
      <c r="C184" s="29" t="inlineStr">
        <is>
          <t>2</t>
        </is>
      </c>
      <c r="D184" s="29" t="inlineStr">
        <is>
          <t>skill_23105_name</t>
        </is>
      </c>
      <c r="E184" s="29" t="inlineStr">
        <is>
          <t>skill_23105_desc</t>
        </is>
      </c>
      <c r="F184" s="29" t="inlineStr">
        <is>
          <t>icon_skill_23105</t>
        </is>
      </c>
      <c r="G184" s="29" t="n">
        <v>1</v>
      </c>
      <c r="H184" s="29" t="n">
        <v>3</v>
      </c>
      <c r="I184" s="29" t="n">
        <v>9</v>
      </c>
      <c r="J184" s="29" t="n">
        <v>3</v>
      </c>
      <c r="K184" s="29" t="n">
        <v>0</v>
      </c>
      <c r="L184" s="29" t="n">
        <v>0</v>
      </c>
      <c r="M184" s="29" t="inlineStr">
        <is>
          <t>23105301</t>
        </is>
      </c>
      <c r="N184" s="29" t="n"/>
      <c r="O184" s="29" t="n"/>
      <c r="P184" s="29" t="n"/>
      <c r="Q184" s="29" t="n"/>
      <c r="R184" s="29" t="n"/>
      <c r="S184" s="29" t="n"/>
      <c r="T184" s="29" t="n"/>
    </row>
    <row r="185" ht="14.25" customFormat="1" customHeight="1" s="22">
      <c r="B185" s="29" t="n">
        <v>231054</v>
      </c>
      <c r="C185" s="29" t="inlineStr">
        <is>
          <t>2</t>
        </is>
      </c>
      <c r="D185" s="29" t="inlineStr">
        <is>
          <t>skill_23105_name</t>
        </is>
      </c>
      <c r="E185" s="29" t="inlineStr">
        <is>
          <t>skill_23105_desc</t>
        </is>
      </c>
      <c r="F185" s="29" t="inlineStr">
        <is>
          <t>icon_skill_23105</t>
        </is>
      </c>
      <c r="G185" s="29" t="n">
        <v>1</v>
      </c>
      <c r="H185" s="29" t="n">
        <v>3</v>
      </c>
      <c r="I185" s="29" t="n">
        <v>12</v>
      </c>
      <c r="J185" s="29" t="n">
        <v>4</v>
      </c>
      <c r="K185" s="29" t="n">
        <v>0</v>
      </c>
      <c r="L185" s="29" t="n">
        <v>0</v>
      </c>
      <c r="M185" s="29" t="inlineStr">
        <is>
          <t>23105401</t>
        </is>
      </c>
      <c r="N185" s="29" t="n"/>
      <c r="O185" s="29" t="n"/>
      <c r="P185" s="29" t="n"/>
      <c r="Q185" s="29" t="n"/>
      <c r="R185" s="29" t="n"/>
      <c r="S185" s="29" t="n"/>
      <c r="T185" s="29" t="n"/>
    </row>
    <row r="186" ht="14.25" customFormat="1" customHeight="1" s="22">
      <c r="B186" s="29" t="n">
        <v>232011</v>
      </c>
      <c r="C186" s="29" t="inlineStr">
        <is>
          <t>2</t>
        </is>
      </c>
      <c r="D186" s="29" t="inlineStr">
        <is>
          <t>skill_23201_name</t>
        </is>
      </c>
      <c r="E186" s="29" t="inlineStr">
        <is>
          <t>skill_23201_desc</t>
        </is>
      </c>
      <c r="F186" s="29" t="inlineStr">
        <is>
          <t>icon_skill_23201</t>
        </is>
      </c>
      <c r="G186" s="29" t="n">
        <v>2</v>
      </c>
      <c r="H186" s="29" t="n">
        <v>3</v>
      </c>
      <c r="I186" s="29" t="inlineStr">
        <is>
          <t>12.5;120</t>
        </is>
      </c>
      <c r="J186" s="29" t="n">
        <v>1</v>
      </c>
      <c r="K186" s="29" t="n">
        <v>0</v>
      </c>
      <c r="L186" s="29" t="n">
        <v>0</v>
      </c>
      <c r="M186" s="29" t="inlineStr">
        <is>
          <t>23201101</t>
        </is>
      </c>
      <c r="N186" s="29" t="n"/>
      <c r="O186" s="29" t="n"/>
      <c r="P186" s="29" t="n"/>
      <c r="Q186" s="29" t="n"/>
      <c r="R186" s="29" t="n"/>
      <c r="S186" s="29" t="n"/>
      <c r="T186" s="29" t="n"/>
    </row>
    <row r="187" ht="14.25" customFormat="1" customHeight="1" s="22">
      <c r="B187" s="29" t="n">
        <v>232012</v>
      </c>
      <c r="C187" s="29" t="inlineStr">
        <is>
          <t>2</t>
        </is>
      </c>
      <c r="D187" s="29" t="inlineStr">
        <is>
          <t>skill_23201_name</t>
        </is>
      </c>
      <c r="E187" s="29" t="inlineStr">
        <is>
          <t>skill_23201_desc</t>
        </is>
      </c>
      <c r="F187" s="29" t="inlineStr">
        <is>
          <t>icon_skill_23201</t>
        </is>
      </c>
      <c r="G187" s="29" t="n">
        <v>2</v>
      </c>
      <c r="H187" s="29" t="n">
        <v>3</v>
      </c>
      <c r="I187" s="29" t="inlineStr">
        <is>
          <t>25;120</t>
        </is>
      </c>
      <c r="J187" s="29" t="n">
        <v>2</v>
      </c>
      <c r="K187" s="29" t="n">
        <v>0</v>
      </c>
      <c r="L187" s="29" t="n">
        <v>0</v>
      </c>
      <c r="M187" s="29" t="inlineStr">
        <is>
          <t>23201201</t>
        </is>
      </c>
      <c r="N187" s="29" t="n"/>
      <c r="O187" s="29" t="n"/>
      <c r="P187" s="29" t="n"/>
      <c r="Q187" s="29" t="n"/>
      <c r="R187" s="29" t="n"/>
      <c r="S187" s="29" t="n"/>
      <c r="T187" s="29" t="n"/>
    </row>
    <row r="188" ht="14.25" customFormat="1" customHeight="1" s="22">
      <c r="B188" s="29" t="n">
        <v>232021</v>
      </c>
      <c r="C188" s="29" t="inlineStr">
        <is>
          <t>2</t>
        </is>
      </c>
      <c r="D188" s="29" t="inlineStr">
        <is>
          <t>skill_23202_name</t>
        </is>
      </c>
      <c r="E188" s="29" t="inlineStr">
        <is>
          <t>skill_23202_desc</t>
        </is>
      </c>
      <c r="F188" s="29" t="inlineStr">
        <is>
          <t>icon_skill_23202</t>
        </is>
      </c>
      <c r="G188" s="29" t="n">
        <v>2</v>
      </c>
      <c r="H188" s="29" t="n">
        <v>3</v>
      </c>
      <c r="I188" s="29" t="inlineStr">
        <is>
          <t>50;20</t>
        </is>
      </c>
      <c r="J188" s="29" t="n">
        <v>1</v>
      </c>
      <c r="K188" s="29" t="n">
        <v>0</v>
      </c>
      <c r="L188" s="29" t="n">
        <v>0</v>
      </c>
      <c r="M188" s="29" t="inlineStr">
        <is>
          <t>23202101</t>
        </is>
      </c>
      <c r="N188" s="29" t="n"/>
      <c r="O188" s="29" t="n"/>
      <c r="P188" s="29" t="n"/>
      <c r="Q188" s="29" t="n"/>
      <c r="R188" s="29" t="n"/>
      <c r="S188" s="29" t="n"/>
      <c r="T188" s="29" t="n"/>
    </row>
    <row r="189" ht="14.25" customFormat="1" customHeight="1" s="22">
      <c r="B189" s="29" t="n">
        <v>232022</v>
      </c>
      <c r="C189" s="29" t="inlineStr">
        <is>
          <t>2</t>
        </is>
      </c>
      <c r="D189" s="29" t="inlineStr">
        <is>
          <t>skill_23202_name</t>
        </is>
      </c>
      <c r="E189" s="29" t="inlineStr">
        <is>
          <t>skill_23202_desc</t>
        </is>
      </c>
      <c r="F189" s="29" t="inlineStr">
        <is>
          <t>icon_skill_23202</t>
        </is>
      </c>
      <c r="G189" s="29" t="n">
        <v>2</v>
      </c>
      <c r="H189" s="29" t="n">
        <v>3</v>
      </c>
      <c r="I189" s="29" t="inlineStr">
        <is>
          <t>50;40</t>
        </is>
      </c>
      <c r="J189" s="29" t="n">
        <v>2</v>
      </c>
      <c r="K189" s="29" t="n">
        <v>0</v>
      </c>
      <c r="L189" s="29" t="n">
        <v>0</v>
      </c>
      <c r="M189" s="29" t="inlineStr">
        <is>
          <t>23202201</t>
        </is>
      </c>
      <c r="N189" s="29" t="n"/>
      <c r="O189" s="29" t="n"/>
      <c r="P189" s="29" t="n"/>
      <c r="Q189" s="29" t="n">
        <v>232021</v>
      </c>
      <c r="R189" s="29" t="n"/>
      <c r="S189" s="29" t="n"/>
      <c r="T189" s="29" t="n"/>
    </row>
    <row r="190" ht="14.25" customFormat="1" customHeight="1" s="22">
      <c r="B190" s="29" t="n">
        <v>233011</v>
      </c>
      <c r="C190" s="29" t="inlineStr">
        <is>
          <t>2</t>
        </is>
      </c>
      <c r="D190" s="29" t="inlineStr">
        <is>
          <t>skill_23301_name</t>
        </is>
      </c>
      <c r="E190" s="29" t="inlineStr">
        <is>
          <t>skill_23301_desc</t>
        </is>
      </c>
      <c r="F190" s="29" t="inlineStr">
        <is>
          <t>icon_skill_23301</t>
        </is>
      </c>
      <c r="G190" s="29" t="n">
        <v>3</v>
      </c>
      <c r="H190" s="29" t="n">
        <v>3</v>
      </c>
      <c r="I190" s="29" t="n">
        <v>5</v>
      </c>
      <c r="J190" s="29" t="n">
        <v>1</v>
      </c>
      <c r="K190" s="29" t="n">
        <v>0</v>
      </c>
      <c r="L190" s="29" t="n">
        <v>0</v>
      </c>
      <c r="M190" s="29" t="inlineStr">
        <is>
          <t>23301101</t>
        </is>
      </c>
      <c r="N190" s="29" t="n"/>
      <c r="O190" s="29" t="n"/>
      <c r="P190" s="29" t="n"/>
      <c r="Q190" s="29" t="n"/>
      <c r="R190" s="29" t="n"/>
      <c r="S190" s="29" t="n"/>
      <c r="T190" s="29" t="n"/>
    </row>
    <row r="191" ht="14.25" customFormat="1" customHeight="1" s="22">
      <c r="B191" s="29" t="n">
        <v>241011</v>
      </c>
      <c r="C191" s="29" t="inlineStr">
        <is>
          <t>2</t>
        </is>
      </c>
      <c r="D191" s="29" t="inlineStr">
        <is>
          <t>skill_24101_name</t>
        </is>
      </c>
      <c r="E191" s="29" t="inlineStr">
        <is>
          <t>skill_24101_desc</t>
        </is>
      </c>
      <c r="F191" s="29" t="inlineStr">
        <is>
          <t>icon_skill_24101</t>
        </is>
      </c>
      <c r="G191" s="29" t="n">
        <v>1</v>
      </c>
      <c r="H191" s="29" t="n">
        <v>4</v>
      </c>
      <c r="I191" s="29" t="inlineStr">
        <is>
          <t>20;0.2;3</t>
        </is>
      </c>
      <c r="J191" s="29" t="n">
        <v>1</v>
      </c>
      <c r="K191" s="29" t="n">
        <v>1</v>
      </c>
      <c r="L191" s="29" t="n">
        <v>0</v>
      </c>
      <c r="M191" s="29" t="inlineStr">
        <is>
          <t>24101101</t>
        </is>
      </c>
      <c r="N191" s="29" t="n"/>
      <c r="O191" s="29" t="n"/>
      <c r="P191" s="29" t="n"/>
      <c r="Q191" s="29" t="n"/>
      <c r="R191" s="29" t="n"/>
      <c r="S191" s="29" t="n"/>
      <c r="T191" s="29" t="n"/>
    </row>
    <row r="192" ht="14.25" customFormat="1" customHeight="1" s="22">
      <c r="B192" s="29" t="n">
        <v>241012</v>
      </c>
      <c r="C192" s="29" t="inlineStr">
        <is>
          <t>2</t>
        </is>
      </c>
      <c r="D192" s="29" t="inlineStr">
        <is>
          <t>skill_24101_name</t>
        </is>
      </c>
      <c r="E192" s="29" t="inlineStr">
        <is>
          <t>skill_24101_desc</t>
        </is>
      </c>
      <c r="F192" s="29" t="inlineStr">
        <is>
          <t>icon_skill_24101</t>
        </is>
      </c>
      <c r="G192" s="29" t="n">
        <v>1</v>
      </c>
      <c r="H192" s="29" t="n">
        <v>4</v>
      </c>
      <c r="I192" s="29" t="inlineStr">
        <is>
          <t>20;0.2;6</t>
        </is>
      </c>
      <c r="J192" s="29" t="n">
        <v>2</v>
      </c>
      <c r="K192" s="29" t="n">
        <v>1</v>
      </c>
      <c r="L192" s="29" t="n">
        <v>0</v>
      </c>
      <c r="M192" s="29" t="inlineStr">
        <is>
          <t>24101201</t>
        </is>
      </c>
      <c r="N192" s="29" t="n"/>
      <c r="O192" s="29" t="n"/>
      <c r="P192" s="29" t="n"/>
      <c r="Q192" s="29" t="n"/>
      <c r="R192" s="29" t="n"/>
      <c r="S192" s="29" t="n"/>
      <c r="T192" s="29" t="n"/>
    </row>
    <row r="193" ht="14.25" customFormat="1" customHeight="1" s="22">
      <c r="B193" s="29" t="n">
        <v>241013</v>
      </c>
      <c r="C193" s="29" t="inlineStr">
        <is>
          <t>2</t>
        </is>
      </c>
      <c r="D193" s="29" t="inlineStr">
        <is>
          <t>skill_24101_name</t>
        </is>
      </c>
      <c r="E193" s="29" t="inlineStr">
        <is>
          <t>skill_24101_desc</t>
        </is>
      </c>
      <c r="F193" s="29" t="inlineStr">
        <is>
          <t>icon_skill_24101</t>
        </is>
      </c>
      <c r="G193" s="29" t="n">
        <v>1</v>
      </c>
      <c r="H193" s="29" t="n">
        <v>4</v>
      </c>
      <c r="I193" s="29" t="inlineStr">
        <is>
          <t>20;0.2;9</t>
        </is>
      </c>
      <c r="J193" s="29" t="n">
        <v>3</v>
      </c>
      <c r="K193" s="29" t="n">
        <v>1</v>
      </c>
      <c r="L193" s="29" t="n">
        <v>0</v>
      </c>
      <c r="M193" s="29" t="inlineStr">
        <is>
          <t>24101301</t>
        </is>
      </c>
      <c r="N193" s="29" t="n"/>
      <c r="O193" s="29" t="n"/>
      <c r="P193" s="29" t="n"/>
      <c r="Q193" s="29" t="n"/>
      <c r="R193" s="29" t="n"/>
      <c r="S193" s="29" t="n"/>
      <c r="T193" s="29" t="n"/>
    </row>
    <row r="194" ht="14.25" customFormat="1" customHeight="1" s="22">
      <c r="B194" s="29" t="n">
        <v>241014</v>
      </c>
      <c r="C194" s="29" t="inlineStr">
        <is>
          <t>2</t>
        </is>
      </c>
      <c r="D194" s="29" t="inlineStr">
        <is>
          <t>skill_24101_name</t>
        </is>
      </c>
      <c r="E194" s="29" t="inlineStr">
        <is>
          <t>skill_24101_desc</t>
        </is>
      </c>
      <c r="F194" s="29" t="inlineStr">
        <is>
          <t>icon_skill_24101</t>
        </is>
      </c>
      <c r="G194" s="29" t="n">
        <v>1</v>
      </c>
      <c r="H194" s="29" t="n">
        <v>4</v>
      </c>
      <c r="I194" s="29" t="inlineStr">
        <is>
          <t>20;0.2;12</t>
        </is>
      </c>
      <c r="J194" s="29" t="n">
        <v>4</v>
      </c>
      <c r="K194" s="29" t="n">
        <v>1</v>
      </c>
      <c r="L194" s="29" t="n">
        <v>0</v>
      </c>
      <c r="M194" s="29" t="inlineStr">
        <is>
          <t>24101401</t>
        </is>
      </c>
      <c r="N194" s="29" t="n"/>
      <c r="O194" s="29" t="n"/>
      <c r="P194" s="29" t="n"/>
      <c r="Q194" s="29" t="n"/>
      <c r="R194" s="29" t="n"/>
      <c r="S194" s="29" t="n"/>
      <c r="T194" s="29" t="n"/>
    </row>
    <row r="195" ht="14.25" customFormat="1" customHeight="1" s="22">
      <c r="B195" s="29" t="n">
        <v>241021</v>
      </c>
      <c r="C195" s="29" t="inlineStr">
        <is>
          <t>2</t>
        </is>
      </c>
      <c r="D195" s="29" t="inlineStr">
        <is>
          <t>skill_24102_name</t>
        </is>
      </c>
      <c r="E195" s="29" t="inlineStr">
        <is>
          <t>skill_24102_desc</t>
        </is>
      </c>
      <c r="F195" s="29" t="inlineStr">
        <is>
          <t>icon_skill_24102</t>
        </is>
      </c>
      <c r="G195" s="29" t="n">
        <v>1</v>
      </c>
      <c r="H195" s="29" t="n">
        <v>4</v>
      </c>
      <c r="I195" s="29" t="inlineStr">
        <is>
          <t>20;0.2;3</t>
        </is>
      </c>
      <c r="J195" s="29" t="n">
        <v>1</v>
      </c>
      <c r="K195" s="29" t="n">
        <v>1</v>
      </c>
      <c r="L195" s="29" t="n">
        <v>0</v>
      </c>
      <c r="M195" s="29" t="inlineStr">
        <is>
          <t>24102101</t>
        </is>
      </c>
      <c r="N195" s="29" t="n"/>
      <c r="O195" s="29" t="n"/>
      <c r="P195" s="29" t="n"/>
      <c r="Q195" s="29" t="n"/>
      <c r="R195" s="29" t="n"/>
      <c r="S195" s="29" t="n"/>
      <c r="T195" s="29" t="n"/>
    </row>
    <row r="196" ht="14.25" customFormat="1" customHeight="1" s="22">
      <c r="B196" s="29" t="n">
        <v>241022</v>
      </c>
      <c r="C196" s="29" t="inlineStr">
        <is>
          <t>2</t>
        </is>
      </c>
      <c r="D196" s="29" t="inlineStr">
        <is>
          <t>skill_24102_name</t>
        </is>
      </c>
      <c r="E196" s="29" t="inlineStr">
        <is>
          <t>skill_24102_desc</t>
        </is>
      </c>
      <c r="F196" s="29" t="inlineStr">
        <is>
          <t>icon_skill_24102</t>
        </is>
      </c>
      <c r="G196" s="29" t="n">
        <v>1</v>
      </c>
      <c r="H196" s="29" t="n">
        <v>4</v>
      </c>
      <c r="I196" s="29" t="inlineStr">
        <is>
          <t>20;0.2;6</t>
        </is>
      </c>
      <c r="J196" s="29" t="n">
        <v>2</v>
      </c>
      <c r="K196" s="29" t="n">
        <v>1</v>
      </c>
      <c r="L196" s="29" t="n">
        <v>0</v>
      </c>
      <c r="M196" s="29" t="inlineStr">
        <is>
          <t>24102201</t>
        </is>
      </c>
      <c r="N196" s="29" t="n"/>
      <c r="O196" s="29" t="n"/>
      <c r="P196" s="29" t="n"/>
      <c r="Q196" s="29" t="n"/>
      <c r="R196" s="29" t="n"/>
      <c r="S196" s="29" t="n"/>
      <c r="T196" s="29" t="n"/>
    </row>
    <row r="197" ht="14.25" customFormat="1" customHeight="1" s="22">
      <c r="B197" s="29" t="n">
        <v>241023</v>
      </c>
      <c r="C197" s="29" t="inlineStr">
        <is>
          <t>2</t>
        </is>
      </c>
      <c r="D197" s="29" t="inlineStr">
        <is>
          <t>skill_24102_name</t>
        </is>
      </c>
      <c r="E197" s="29" t="inlineStr">
        <is>
          <t>skill_24102_desc</t>
        </is>
      </c>
      <c r="F197" s="29" t="inlineStr">
        <is>
          <t>icon_skill_24102</t>
        </is>
      </c>
      <c r="G197" s="29" t="n">
        <v>1</v>
      </c>
      <c r="H197" s="29" t="n">
        <v>4</v>
      </c>
      <c r="I197" s="29" t="inlineStr">
        <is>
          <t>20;0.2;9</t>
        </is>
      </c>
      <c r="J197" s="29" t="n">
        <v>3</v>
      </c>
      <c r="K197" s="29" t="n">
        <v>1</v>
      </c>
      <c r="L197" s="29" t="n">
        <v>0</v>
      </c>
      <c r="M197" s="29" t="inlineStr">
        <is>
          <t>24102301</t>
        </is>
      </c>
      <c r="N197" s="29" t="n"/>
      <c r="O197" s="29" t="n"/>
      <c r="P197" s="29" t="n"/>
      <c r="Q197" s="29" t="n"/>
      <c r="R197" s="29" t="n"/>
      <c r="S197" s="29" t="n"/>
      <c r="T197" s="29" t="n"/>
    </row>
    <row r="198" ht="14.25" customFormat="1" customHeight="1" s="22">
      <c r="B198" s="29" t="n">
        <v>241024</v>
      </c>
      <c r="C198" s="29" t="inlineStr">
        <is>
          <t>2</t>
        </is>
      </c>
      <c r="D198" s="29" t="inlineStr">
        <is>
          <t>skill_24102_name</t>
        </is>
      </c>
      <c r="E198" s="29" t="inlineStr">
        <is>
          <t>skill_24102_desc</t>
        </is>
      </c>
      <c r="F198" s="29" t="inlineStr">
        <is>
          <t>icon_skill_24102</t>
        </is>
      </c>
      <c r="G198" s="29" t="n">
        <v>1</v>
      </c>
      <c r="H198" s="29" t="n">
        <v>4</v>
      </c>
      <c r="I198" s="29" t="inlineStr">
        <is>
          <t>20;0.2;12</t>
        </is>
      </c>
      <c r="J198" s="29" t="n">
        <v>4</v>
      </c>
      <c r="K198" s="29" t="n">
        <v>1</v>
      </c>
      <c r="L198" s="29" t="n">
        <v>0</v>
      </c>
      <c r="M198" s="29" t="inlineStr">
        <is>
          <t>24102401</t>
        </is>
      </c>
      <c r="N198" s="29" t="n"/>
      <c r="O198" s="29" t="n"/>
      <c r="P198" s="29" t="n"/>
      <c r="Q198" s="29" t="n"/>
      <c r="R198" s="29" t="n"/>
      <c r="S198" s="29" t="n"/>
      <c r="T198" s="29" t="n"/>
    </row>
    <row r="199" ht="14.25" customFormat="1" customHeight="1" s="22">
      <c r="B199" s="29" t="n">
        <v>241031</v>
      </c>
      <c r="C199" s="29" t="inlineStr">
        <is>
          <t>2</t>
        </is>
      </c>
      <c r="D199" s="29" t="inlineStr">
        <is>
          <t>skill_24103_name</t>
        </is>
      </c>
      <c r="E199" s="29" t="inlineStr">
        <is>
          <t>skill_24103_desc</t>
        </is>
      </c>
      <c r="F199" s="29" t="inlineStr">
        <is>
          <t>icon_skill_24103</t>
        </is>
      </c>
      <c r="G199" s="29" t="n">
        <v>1</v>
      </c>
      <c r="H199" s="29" t="n">
        <v>4</v>
      </c>
      <c r="I199" s="29" t="inlineStr">
        <is>
          <t>20;0.5;3</t>
        </is>
      </c>
      <c r="J199" s="29" t="n">
        <v>1</v>
      </c>
      <c r="K199" s="29" t="n">
        <v>1</v>
      </c>
      <c r="L199" s="29" t="n">
        <v>0</v>
      </c>
      <c r="M199" s="29" t="inlineStr">
        <is>
          <t>24103101</t>
        </is>
      </c>
      <c r="N199" s="29" t="n"/>
      <c r="O199" s="29" t="n"/>
      <c r="P199" s="29" t="n"/>
      <c r="Q199" s="29" t="n"/>
      <c r="R199" s="29" t="n"/>
      <c r="S199" s="29" t="n"/>
      <c r="T199" s="29" t="n"/>
    </row>
    <row r="200" ht="14.25" customFormat="1" customHeight="1" s="22">
      <c r="B200" s="29" t="n">
        <v>241032</v>
      </c>
      <c r="C200" s="29" t="inlineStr">
        <is>
          <t>2</t>
        </is>
      </c>
      <c r="D200" s="29" t="inlineStr">
        <is>
          <t>skill_24103_name</t>
        </is>
      </c>
      <c r="E200" s="29" t="inlineStr">
        <is>
          <t>skill_24103_desc</t>
        </is>
      </c>
      <c r="F200" s="29" t="inlineStr">
        <is>
          <t>icon_skill_24103</t>
        </is>
      </c>
      <c r="G200" s="29" t="n">
        <v>1</v>
      </c>
      <c r="H200" s="29" t="n">
        <v>4</v>
      </c>
      <c r="I200" s="29" t="inlineStr">
        <is>
          <t>20;0.5;6</t>
        </is>
      </c>
      <c r="J200" s="29" t="n">
        <v>2</v>
      </c>
      <c r="K200" s="29" t="n">
        <v>1</v>
      </c>
      <c r="L200" s="29" t="n">
        <v>0</v>
      </c>
      <c r="M200" s="29" t="inlineStr">
        <is>
          <t>24103201</t>
        </is>
      </c>
      <c r="N200" s="29" t="n"/>
      <c r="O200" s="29" t="n"/>
      <c r="P200" s="29" t="n"/>
      <c r="Q200" s="29" t="n"/>
      <c r="R200" s="29" t="n"/>
      <c r="S200" s="29" t="n"/>
      <c r="T200" s="29" t="n"/>
    </row>
    <row r="201" ht="14.25" customFormat="1" customHeight="1" s="22">
      <c r="B201" s="29" t="n">
        <v>241033</v>
      </c>
      <c r="C201" s="29" t="inlineStr">
        <is>
          <t>2</t>
        </is>
      </c>
      <c r="D201" s="29" t="inlineStr">
        <is>
          <t>skill_24103_name</t>
        </is>
      </c>
      <c r="E201" s="29" t="inlineStr">
        <is>
          <t>skill_24103_desc</t>
        </is>
      </c>
      <c r="F201" s="29" t="inlineStr">
        <is>
          <t>icon_skill_24103</t>
        </is>
      </c>
      <c r="G201" s="29" t="n">
        <v>1</v>
      </c>
      <c r="H201" s="29" t="n">
        <v>4</v>
      </c>
      <c r="I201" s="29" t="inlineStr">
        <is>
          <t>20;0.5;9</t>
        </is>
      </c>
      <c r="J201" s="29" t="n">
        <v>3</v>
      </c>
      <c r="K201" s="29" t="n">
        <v>1</v>
      </c>
      <c r="L201" s="29" t="n">
        <v>0</v>
      </c>
      <c r="M201" s="29" t="inlineStr">
        <is>
          <t>24103301</t>
        </is>
      </c>
      <c r="N201" s="29" t="n"/>
      <c r="O201" s="29" t="n"/>
      <c r="P201" s="29" t="n"/>
      <c r="Q201" s="29" t="n"/>
      <c r="R201" s="29" t="n"/>
      <c r="S201" s="29" t="n"/>
      <c r="T201" s="29" t="n"/>
    </row>
    <row r="202" ht="14.25" customFormat="1" customHeight="1" s="22">
      <c r="B202" s="29" t="n">
        <v>241034</v>
      </c>
      <c r="C202" s="29" t="inlineStr">
        <is>
          <t>2</t>
        </is>
      </c>
      <c r="D202" s="29" t="inlineStr">
        <is>
          <t>skill_24103_name</t>
        </is>
      </c>
      <c r="E202" s="29" t="inlineStr">
        <is>
          <t>skill_24103_desc</t>
        </is>
      </c>
      <c r="F202" s="29" t="inlineStr">
        <is>
          <t>icon_skill_24103</t>
        </is>
      </c>
      <c r="G202" s="29" t="n">
        <v>1</v>
      </c>
      <c r="H202" s="29" t="n">
        <v>4</v>
      </c>
      <c r="I202" s="29" t="inlineStr">
        <is>
          <t>20;0.5;12</t>
        </is>
      </c>
      <c r="J202" s="29" t="n">
        <v>4</v>
      </c>
      <c r="K202" s="29" t="n">
        <v>1</v>
      </c>
      <c r="L202" s="29" t="n">
        <v>0</v>
      </c>
      <c r="M202" s="29" t="inlineStr">
        <is>
          <t>24103401</t>
        </is>
      </c>
      <c r="N202" s="29" t="n"/>
      <c r="O202" s="29" t="n"/>
      <c r="P202" s="29" t="n"/>
      <c r="Q202" s="29" t="n"/>
      <c r="R202" s="29" t="n"/>
      <c r="S202" s="29" t="n"/>
      <c r="T202" s="29" t="n"/>
    </row>
    <row r="203" ht="14.25" customFormat="1" customHeight="1" s="22">
      <c r="B203" s="29" t="n">
        <v>241041</v>
      </c>
      <c r="C203" s="29" t="inlineStr">
        <is>
          <t>2</t>
        </is>
      </c>
      <c r="D203" s="29" t="inlineStr">
        <is>
          <t>skill_24104_name</t>
        </is>
      </c>
      <c r="E203" s="29" t="inlineStr">
        <is>
          <t>skill_24104_desc</t>
        </is>
      </c>
      <c r="F203" s="29" t="inlineStr">
        <is>
          <t>icon_skill_24104</t>
        </is>
      </c>
      <c r="G203" s="29" t="n">
        <v>1</v>
      </c>
      <c r="H203" s="29" t="n">
        <v>4</v>
      </c>
      <c r="I203" s="29" t="n">
        <v>2</v>
      </c>
      <c r="J203" s="29" t="n">
        <v>1</v>
      </c>
      <c r="K203" s="29" t="n">
        <v>0</v>
      </c>
      <c r="L203" s="29" t="n">
        <v>0</v>
      </c>
      <c r="M203" s="29" t="inlineStr">
        <is>
          <t>24104101</t>
        </is>
      </c>
      <c r="N203" s="29" t="n"/>
      <c r="O203" s="29" t="n"/>
      <c r="P203" s="29" t="n"/>
      <c r="Q203" s="29" t="n"/>
      <c r="R203" s="29" t="n"/>
      <c r="S203" s="29" t="n"/>
      <c r="T203" s="29" t="n"/>
    </row>
    <row r="204" ht="14.25" customFormat="1" customHeight="1" s="22">
      <c r="B204" s="29" t="n">
        <v>241042</v>
      </c>
      <c r="C204" s="29" t="inlineStr">
        <is>
          <t>2</t>
        </is>
      </c>
      <c r="D204" s="29" t="inlineStr">
        <is>
          <t>skill_24104_name</t>
        </is>
      </c>
      <c r="E204" s="29" t="inlineStr">
        <is>
          <t>skill_24104_desc</t>
        </is>
      </c>
      <c r="F204" s="29" t="inlineStr">
        <is>
          <t>icon_skill_24104</t>
        </is>
      </c>
      <c r="G204" s="29" t="n">
        <v>1</v>
      </c>
      <c r="H204" s="29" t="n">
        <v>4</v>
      </c>
      <c r="I204" s="29" t="n">
        <v>4</v>
      </c>
      <c r="J204" s="29" t="n">
        <v>2</v>
      </c>
      <c r="K204" s="29" t="n">
        <v>0</v>
      </c>
      <c r="L204" s="29" t="n">
        <v>0</v>
      </c>
      <c r="M204" s="29" t="inlineStr">
        <is>
          <t>24104201</t>
        </is>
      </c>
      <c r="N204" s="29" t="n"/>
      <c r="O204" s="29" t="n"/>
      <c r="P204" s="29" t="n"/>
      <c r="Q204" s="29" t="n"/>
      <c r="R204" s="29" t="n"/>
      <c r="S204" s="29" t="n"/>
      <c r="T204" s="29" t="n"/>
    </row>
    <row r="205" ht="14.25" customFormat="1" customHeight="1" s="22">
      <c r="B205" s="29" t="n">
        <v>241043</v>
      </c>
      <c r="C205" s="29" t="inlineStr">
        <is>
          <t>2</t>
        </is>
      </c>
      <c r="D205" s="29" t="inlineStr">
        <is>
          <t>skill_24104_name</t>
        </is>
      </c>
      <c r="E205" s="29" t="inlineStr">
        <is>
          <t>skill_24104_desc</t>
        </is>
      </c>
      <c r="F205" s="29" t="inlineStr">
        <is>
          <t>icon_skill_24104</t>
        </is>
      </c>
      <c r="G205" s="29" t="n">
        <v>1</v>
      </c>
      <c r="H205" s="29" t="n">
        <v>4</v>
      </c>
      <c r="I205" s="29" t="n">
        <v>6</v>
      </c>
      <c r="J205" s="29" t="n">
        <v>3</v>
      </c>
      <c r="K205" s="29" t="n">
        <v>0</v>
      </c>
      <c r="L205" s="29" t="n">
        <v>0</v>
      </c>
      <c r="M205" s="29" t="inlineStr">
        <is>
          <t>24104301</t>
        </is>
      </c>
      <c r="N205" s="29" t="n"/>
      <c r="O205" s="29" t="n"/>
      <c r="P205" s="29" t="n"/>
      <c r="Q205" s="29" t="n"/>
      <c r="R205" s="29" t="n"/>
      <c r="S205" s="29" t="n"/>
      <c r="T205" s="29" t="n"/>
    </row>
    <row r="206" ht="14.25" customFormat="1" customHeight="1" s="22">
      <c r="B206" s="29" t="n">
        <v>241044</v>
      </c>
      <c r="C206" s="29" t="inlineStr">
        <is>
          <t>2</t>
        </is>
      </c>
      <c r="D206" s="29" t="inlineStr">
        <is>
          <t>skill_24104_name</t>
        </is>
      </c>
      <c r="E206" s="29" t="inlineStr">
        <is>
          <t>skill_24104_desc</t>
        </is>
      </c>
      <c r="F206" s="29" t="inlineStr">
        <is>
          <t>icon_skill_24104</t>
        </is>
      </c>
      <c r="G206" s="29" t="n">
        <v>1</v>
      </c>
      <c r="H206" s="29" t="n">
        <v>4</v>
      </c>
      <c r="I206" s="29" t="n">
        <v>10</v>
      </c>
      <c r="J206" s="29" t="n">
        <v>4</v>
      </c>
      <c r="K206" s="29" t="n">
        <v>0</v>
      </c>
      <c r="L206" s="29" t="n">
        <v>0</v>
      </c>
      <c r="M206" s="29" t="inlineStr">
        <is>
          <t>24104401</t>
        </is>
      </c>
      <c r="N206" s="29" t="n"/>
      <c r="O206" s="29" t="n"/>
      <c r="P206" s="29" t="n"/>
      <c r="Q206" s="29" t="n"/>
      <c r="R206" s="29" t="n"/>
      <c r="S206" s="29" t="n"/>
      <c r="T206" s="29" t="n"/>
    </row>
    <row r="207" ht="14.25" customFormat="1" customHeight="1" s="22">
      <c r="B207" s="29" t="n">
        <v>241051</v>
      </c>
      <c r="C207" s="29" t="inlineStr">
        <is>
          <t>2</t>
        </is>
      </c>
      <c r="D207" s="29" t="inlineStr">
        <is>
          <t>skill_24105_name</t>
        </is>
      </c>
      <c r="E207" s="29" t="inlineStr">
        <is>
          <t>skill_24105_desc</t>
        </is>
      </c>
      <c r="F207" s="29" t="inlineStr">
        <is>
          <t>icon_skill_24105</t>
        </is>
      </c>
      <c r="G207" s="29" t="n">
        <v>1</v>
      </c>
      <c r="H207" s="29" t="n">
        <v>4</v>
      </c>
      <c r="I207" s="29" t="inlineStr">
        <is>
          <t>5;1</t>
        </is>
      </c>
      <c r="J207" s="29" t="n">
        <v>1</v>
      </c>
      <c r="K207" s="29" t="n">
        <v>0</v>
      </c>
      <c r="L207" s="29" t="n">
        <v>0</v>
      </c>
      <c r="M207" s="29" t="inlineStr">
        <is>
          <t>24105101</t>
        </is>
      </c>
      <c r="N207" s="29" t="n"/>
      <c r="O207" s="29" t="n"/>
      <c r="P207" s="29" t="n"/>
      <c r="Q207" s="29" t="n"/>
      <c r="R207" s="29" t="n"/>
      <c r="S207" s="29" t="n"/>
      <c r="T207" s="29" t="n"/>
    </row>
    <row r="208" ht="14.25" customFormat="1" customHeight="1" s="22">
      <c r="B208" s="29" t="n">
        <v>241052</v>
      </c>
      <c r="C208" s="29" t="inlineStr">
        <is>
          <t>2</t>
        </is>
      </c>
      <c r="D208" s="29" t="inlineStr">
        <is>
          <t>skill_24105_name</t>
        </is>
      </c>
      <c r="E208" s="29" t="inlineStr">
        <is>
          <t>skill_24105_desc</t>
        </is>
      </c>
      <c r="F208" s="29" t="inlineStr">
        <is>
          <t>icon_skill_24105</t>
        </is>
      </c>
      <c r="G208" s="29" t="n">
        <v>1</v>
      </c>
      <c r="H208" s="29" t="n">
        <v>4</v>
      </c>
      <c r="I208" s="29" t="inlineStr">
        <is>
          <t>5;2</t>
        </is>
      </c>
      <c r="J208" s="29" t="n">
        <v>2</v>
      </c>
      <c r="K208" s="29" t="n">
        <v>0</v>
      </c>
      <c r="L208" s="29" t="n">
        <v>0</v>
      </c>
      <c r="M208" s="29" t="inlineStr">
        <is>
          <t>24105201</t>
        </is>
      </c>
      <c r="N208" s="29" t="n"/>
      <c r="O208" s="29" t="n"/>
      <c r="P208" s="29" t="n"/>
      <c r="Q208" s="29" t="n"/>
      <c r="R208" s="29" t="n"/>
      <c r="S208" s="29" t="n"/>
      <c r="T208" s="29" t="n"/>
    </row>
    <row r="209" ht="14.25" customFormat="1" customHeight="1" s="22">
      <c r="B209" s="29" t="n">
        <v>241053</v>
      </c>
      <c r="C209" s="29" t="inlineStr">
        <is>
          <t>2</t>
        </is>
      </c>
      <c r="D209" s="29" t="inlineStr">
        <is>
          <t>skill_24105_name</t>
        </is>
      </c>
      <c r="E209" s="29" t="inlineStr">
        <is>
          <t>skill_24105_desc</t>
        </is>
      </c>
      <c r="F209" s="29" t="inlineStr">
        <is>
          <t>icon_skill_24105</t>
        </is>
      </c>
      <c r="G209" s="29" t="n">
        <v>1</v>
      </c>
      <c r="H209" s="29" t="n">
        <v>4</v>
      </c>
      <c r="I209" s="29" t="inlineStr">
        <is>
          <t>5;3</t>
        </is>
      </c>
      <c r="J209" s="29" t="n">
        <v>3</v>
      </c>
      <c r="K209" s="29" t="n">
        <v>0</v>
      </c>
      <c r="L209" s="29" t="n">
        <v>0</v>
      </c>
      <c r="M209" s="29" t="inlineStr">
        <is>
          <t>24105301</t>
        </is>
      </c>
      <c r="N209" s="29" t="n"/>
      <c r="O209" s="29" t="n"/>
      <c r="P209" s="29" t="n"/>
      <c r="Q209" s="29" t="n"/>
      <c r="R209" s="29" t="n"/>
      <c r="S209" s="29" t="n"/>
      <c r="T209" s="29" t="n"/>
    </row>
    <row r="210" ht="14.25" customFormat="1" customHeight="1" s="22">
      <c r="B210" s="29" t="n">
        <v>241054</v>
      </c>
      <c r="C210" s="29" t="inlineStr">
        <is>
          <t>2</t>
        </is>
      </c>
      <c r="D210" s="29" t="inlineStr">
        <is>
          <t>skill_24105_name</t>
        </is>
      </c>
      <c r="E210" s="29" t="inlineStr">
        <is>
          <t>skill_24105_desc</t>
        </is>
      </c>
      <c r="F210" s="29" t="inlineStr">
        <is>
          <t>icon_skill_24105</t>
        </is>
      </c>
      <c r="G210" s="29" t="n">
        <v>1</v>
      </c>
      <c r="H210" s="29" t="n">
        <v>4</v>
      </c>
      <c r="I210" s="29" t="inlineStr">
        <is>
          <t>5;4</t>
        </is>
      </c>
      <c r="J210" s="29" t="n">
        <v>4</v>
      </c>
      <c r="K210" s="29" t="n">
        <v>0</v>
      </c>
      <c r="L210" s="29" t="n">
        <v>0</v>
      </c>
      <c r="M210" s="29" t="inlineStr">
        <is>
          <t>24105401</t>
        </is>
      </c>
      <c r="N210" s="29" t="n"/>
      <c r="O210" s="29" t="n"/>
      <c r="P210" s="29" t="n"/>
      <c r="Q210" s="29" t="n"/>
      <c r="R210" s="29" t="n"/>
      <c r="S210" s="29" t="n"/>
      <c r="T210" s="29" t="n"/>
    </row>
    <row r="211" ht="14.25" customFormat="1" customHeight="1" s="22">
      <c r="B211" s="29" t="n">
        <v>242011</v>
      </c>
      <c r="C211" s="29" t="inlineStr">
        <is>
          <t>2</t>
        </is>
      </c>
      <c r="D211" s="29" t="inlineStr">
        <is>
          <t>skill_24201_name</t>
        </is>
      </c>
      <c r="E211" s="29" t="inlineStr">
        <is>
          <t>skill_24201_desc</t>
        </is>
      </c>
      <c r="F211" s="29" t="inlineStr">
        <is>
          <t>icon_skill_24201</t>
        </is>
      </c>
      <c r="G211" s="29" t="n">
        <v>2</v>
      </c>
      <c r="H211" s="29" t="n">
        <v>4</v>
      </c>
      <c r="I211" s="29" t="inlineStr">
        <is>
          <t>200;5;1</t>
        </is>
      </c>
      <c r="J211" s="29" t="n">
        <v>1</v>
      </c>
      <c r="K211" s="29" t="n">
        <v>0</v>
      </c>
      <c r="L211" s="29" t="n">
        <v>0</v>
      </c>
      <c r="M211" s="29" t="inlineStr">
        <is>
          <t>24201101</t>
        </is>
      </c>
      <c r="N211" s="29" t="n"/>
      <c r="O211" s="29" t="n"/>
      <c r="P211" s="29" t="n"/>
      <c r="Q211" s="29" t="n"/>
      <c r="R211" s="29" t="n"/>
      <c r="S211" s="29" t="n"/>
      <c r="T211" s="29" t="n"/>
    </row>
    <row r="212" ht="14.25" customFormat="1" customHeight="1" s="22">
      <c r="B212" s="29" t="n">
        <v>242012</v>
      </c>
      <c r="C212" s="29" t="inlineStr">
        <is>
          <t>2</t>
        </is>
      </c>
      <c r="D212" s="29" t="inlineStr">
        <is>
          <t>skill_24201_name</t>
        </is>
      </c>
      <c r="E212" s="29" t="inlineStr">
        <is>
          <t>skill_24201_desc</t>
        </is>
      </c>
      <c r="F212" s="29" t="inlineStr">
        <is>
          <t>icon_skill_24201</t>
        </is>
      </c>
      <c r="G212" s="29" t="n">
        <v>2</v>
      </c>
      <c r="H212" s="29" t="n">
        <v>4</v>
      </c>
      <c r="I212" s="29" t="inlineStr">
        <is>
          <t>200;10;2</t>
        </is>
      </c>
      <c r="J212" s="29" t="n">
        <v>2</v>
      </c>
      <c r="K212" s="29" t="n">
        <v>0</v>
      </c>
      <c r="L212" s="29" t="n">
        <v>0</v>
      </c>
      <c r="M212" s="29" t="inlineStr">
        <is>
          <t>24201201</t>
        </is>
      </c>
      <c r="N212" s="29" t="n"/>
      <c r="O212" s="29" t="n"/>
      <c r="P212" s="29" t="n"/>
      <c r="Q212" s="29" t="n"/>
      <c r="R212" s="29" t="n"/>
      <c r="S212" s="29" t="n"/>
      <c r="T212" s="29" t="n"/>
    </row>
    <row r="213" ht="14.25" customFormat="1" customHeight="1" s="22">
      <c r="B213" s="29" t="n">
        <v>242021</v>
      </c>
      <c r="C213" s="29" t="inlineStr">
        <is>
          <t>2</t>
        </is>
      </c>
      <c r="D213" s="29" t="inlineStr">
        <is>
          <t>skill_24202_name</t>
        </is>
      </c>
      <c r="E213" s="29" t="inlineStr">
        <is>
          <t>skill_24202_desc</t>
        </is>
      </c>
      <c r="F213" s="29" t="inlineStr">
        <is>
          <t>icon_skill_24202</t>
        </is>
      </c>
      <c r="G213" s="29" t="n">
        <v>2</v>
      </c>
      <c r="H213" s="29" t="n">
        <v>4</v>
      </c>
      <c r="I213" s="29" t="inlineStr">
        <is>
          <t>2;300;1</t>
        </is>
      </c>
      <c r="J213" s="29" t="n">
        <v>1</v>
      </c>
      <c r="K213" s="29" t="n">
        <v>0</v>
      </c>
      <c r="L213" s="29" t="n">
        <v>0</v>
      </c>
      <c r="M213" s="29" t="inlineStr">
        <is>
          <t>24202101</t>
        </is>
      </c>
      <c r="N213" s="29" t="n"/>
      <c r="O213" s="29" t="n"/>
      <c r="P213" s="29" t="n"/>
      <c r="Q213" s="29" t="n"/>
      <c r="R213" s="29" t="n"/>
      <c r="S213" s="29" t="n"/>
      <c r="T213" s="29" t="n"/>
    </row>
    <row r="214" ht="14.25" customFormat="1" customHeight="1" s="22">
      <c r="B214" s="29" t="n">
        <v>242022</v>
      </c>
      <c r="C214" s="29" t="inlineStr">
        <is>
          <t>2</t>
        </is>
      </c>
      <c r="D214" s="29" t="inlineStr">
        <is>
          <t>skill_24202_name</t>
        </is>
      </c>
      <c r="E214" s="29" t="inlineStr">
        <is>
          <t>skill_24202_desc</t>
        </is>
      </c>
      <c r="F214" s="29" t="inlineStr">
        <is>
          <t>icon_skill_24202</t>
        </is>
      </c>
      <c r="G214" s="29" t="n">
        <v>2</v>
      </c>
      <c r="H214" s="29" t="n">
        <v>4</v>
      </c>
      <c r="I214" s="29" t="inlineStr">
        <is>
          <t>4;300;1</t>
        </is>
      </c>
      <c r="J214" s="29" t="n">
        <v>2</v>
      </c>
      <c r="K214" s="29" t="n">
        <v>0</v>
      </c>
      <c r="L214" s="29" t="n">
        <v>0</v>
      </c>
      <c r="M214" s="29" t="inlineStr">
        <is>
          <t>24202201</t>
        </is>
      </c>
      <c r="N214" s="29" t="n"/>
      <c r="O214" s="29" t="n"/>
      <c r="P214" s="29" t="n"/>
      <c r="Q214" s="29" t="n"/>
      <c r="R214" s="29" t="n"/>
      <c r="S214" s="29" t="n"/>
      <c r="T214" s="29" t="n"/>
    </row>
    <row r="215" ht="14.25" customFormat="1" customHeight="1" s="22">
      <c r="B215" s="29" t="n">
        <v>243011</v>
      </c>
      <c r="C215" s="29" t="inlineStr">
        <is>
          <t>2</t>
        </is>
      </c>
      <c r="D215" s="29" t="inlineStr">
        <is>
          <t>skill_24301_name</t>
        </is>
      </c>
      <c r="E215" s="29" t="inlineStr">
        <is>
          <t>skill_24301_desc</t>
        </is>
      </c>
      <c r="F215" s="29" t="inlineStr">
        <is>
          <t>icon_skill_24301</t>
        </is>
      </c>
      <c r="G215" s="29" t="n">
        <v>3</v>
      </c>
      <c r="H215" s="29" t="n">
        <v>4</v>
      </c>
      <c r="I215" s="29" t="inlineStr">
        <is>
          <t>5;10</t>
        </is>
      </c>
      <c r="J215" s="29" t="n">
        <v>1</v>
      </c>
      <c r="K215" s="29" t="n">
        <v>0</v>
      </c>
      <c r="L215" s="29" t="n">
        <v>0</v>
      </c>
      <c r="M215" s="29" t="inlineStr">
        <is>
          <t>24301101</t>
        </is>
      </c>
      <c r="N215" s="29" t="n"/>
      <c r="O215" s="29" t="n"/>
      <c r="P215" s="29" t="n"/>
      <c r="Q215" s="29" t="n"/>
      <c r="R215" s="29" t="n"/>
      <c r="S215" s="29" t="n"/>
      <c r="T215" s="29" t="n"/>
    </row>
    <row r="216" ht="14.25" customFormat="1" customHeight="1" s="22">
      <c r="B216" s="27" t="n">
        <v>300001</v>
      </c>
      <c r="C216" s="29" t="inlineStr">
        <is>
          <t>3</t>
        </is>
      </c>
      <c r="D216" s="29" t="str"/>
      <c r="E216" s="29" t="str"/>
      <c r="F216" s="29" t="str"/>
      <c r="G216" s="29" t="n"/>
      <c r="H216" s="29" t="n"/>
      <c r="I216" s="29" t="n"/>
      <c r="J216" s="29" t="n"/>
      <c r="K216" s="29" t="n">
        <v>3000</v>
      </c>
      <c r="L216" s="29" t="n">
        <v>0</v>
      </c>
      <c r="M216" s="29" t="inlineStr">
        <is>
          <t>30000101</t>
        </is>
      </c>
      <c r="N216" s="29" t="n"/>
      <c r="O216" s="29" t="n"/>
      <c r="P216" s="29" t="n"/>
      <c r="Q216" s="29" t="n"/>
      <c r="R216" s="29" t="n"/>
      <c r="S216" s="29" t="n"/>
      <c r="T216" s="29" t="n"/>
    </row>
    <row r="217" ht="14.25" customFormat="1" customHeight="1" s="22">
      <c r="B217" s="27" t="n">
        <v>300002</v>
      </c>
      <c r="C217" s="29" t="inlineStr">
        <is>
          <t>3</t>
        </is>
      </c>
      <c r="D217" s="29" t="str"/>
      <c r="E217" s="29" t="str"/>
      <c r="F217" s="29" t="str"/>
      <c r="G217" s="29" t="n"/>
      <c r="H217" s="29" t="n"/>
      <c r="I217" s="29" t="n"/>
      <c r="J217" s="29" t="n"/>
      <c r="K217" s="29" t="n">
        <v>3000</v>
      </c>
      <c r="L217" s="29" t="n">
        <v>0</v>
      </c>
      <c r="M217" s="29" t="inlineStr">
        <is>
          <t>30000201</t>
        </is>
      </c>
      <c r="N217" s="29" t="n"/>
      <c r="O217" s="29" t="n"/>
      <c r="P217" s="29" t="n"/>
      <c r="Q217" s="29" t="n"/>
      <c r="R217" s="29" t="n"/>
      <c r="S217" s="29" t="n"/>
      <c r="T217" s="29" t="n"/>
    </row>
    <row r="218" ht="14.25" customFormat="1" customHeight="1" s="22">
      <c r="B218" s="27" t="n">
        <v>300003</v>
      </c>
      <c r="C218" s="29" t="inlineStr">
        <is>
          <t>3</t>
        </is>
      </c>
      <c r="D218" s="29" t="str"/>
      <c r="E218" s="29" t="str"/>
      <c r="F218" s="29" t="str"/>
      <c r="G218" s="29" t="n"/>
      <c r="H218" s="29" t="n"/>
      <c r="I218" s="29" t="n"/>
      <c r="J218" s="29" t="n"/>
      <c r="K218" s="29" t="n">
        <v>3000</v>
      </c>
      <c r="L218" s="29" t="n">
        <v>0</v>
      </c>
      <c r="M218" s="29" t="inlineStr">
        <is>
          <t>30000301</t>
        </is>
      </c>
      <c r="N218" s="29" t="n"/>
      <c r="O218" s="29" t="n"/>
      <c r="P218" s="29" t="n"/>
      <c r="Q218" s="29" t="n"/>
      <c r="R218" s="29" t="n"/>
      <c r="S218" s="29" t="n"/>
      <c r="T218" s="29" t="n"/>
    </row>
    <row r="219" ht="14.25" customFormat="1" customHeight="1" s="22">
      <c r="B219" s="27" t="n">
        <v>300004</v>
      </c>
      <c r="C219" s="29" t="inlineStr">
        <is>
          <t>3</t>
        </is>
      </c>
      <c r="D219" s="29" t="str"/>
      <c r="E219" s="29" t="str"/>
      <c r="F219" s="29" t="str"/>
      <c r="G219" s="29" t="n"/>
      <c r="H219" s="29" t="n"/>
      <c r="I219" s="29" t="n"/>
      <c r="J219" s="29" t="n"/>
      <c r="K219" s="29" t="n">
        <v>3000</v>
      </c>
      <c r="L219" s="29" t="n">
        <v>0</v>
      </c>
      <c r="M219" s="29" t="inlineStr">
        <is>
          <t>30000401</t>
        </is>
      </c>
      <c r="N219" s="29" t="n"/>
      <c r="O219" s="29" t="n"/>
      <c r="P219" s="29" t="n"/>
      <c r="Q219" s="29" t="n"/>
      <c r="R219" s="29" t="n"/>
      <c r="S219" s="29" t="n"/>
      <c r="T219" s="29" t="n"/>
    </row>
    <row r="220" ht="14.25" customFormat="1" customHeight="1" s="22">
      <c r="B220" s="27" t="n">
        <v>300005</v>
      </c>
      <c r="C220" s="29" t="inlineStr">
        <is>
          <t>3</t>
        </is>
      </c>
      <c r="D220" s="29" t="str"/>
      <c r="E220" s="29" t="str"/>
      <c r="F220" s="29" t="str"/>
      <c r="G220" s="29" t="n"/>
      <c r="H220" s="29" t="n"/>
      <c r="I220" s="29" t="n"/>
      <c r="J220" s="29" t="n"/>
      <c r="K220" s="29" t="n">
        <v>3000</v>
      </c>
      <c r="L220" s="29" t="n">
        <v>0</v>
      </c>
      <c r="M220" s="29" t="inlineStr">
        <is>
          <t>30000501</t>
        </is>
      </c>
      <c r="N220" s="29" t="n"/>
      <c r="O220" s="29" t="n"/>
      <c r="P220" s="29" t="n"/>
      <c r="Q220" s="29" t="n"/>
      <c r="R220" s="29" t="n"/>
      <c r="S220" s="29" t="n"/>
      <c r="T220" s="29" t="n"/>
    </row>
    <row r="221" ht="14.25" customFormat="1" customHeight="1" s="22">
      <c r="B221" s="27" t="n">
        <v>300006</v>
      </c>
      <c r="C221" s="29" t="inlineStr">
        <is>
          <t>3</t>
        </is>
      </c>
      <c r="D221" s="29" t="str"/>
      <c r="E221" s="29" t="str"/>
      <c r="F221" s="29" t="str"/>
      <c r="G221" s="29" t="n"/>
      <c r="H221" s="29" t="n"/>
      <c r="I221" s="29" t="n"/>
      <c r="J221" s="29" t="n"/>
      <c r="K221" s="29" t="n">
        <v>3000</v>
      </c>
      <c r="L221" s="29" t="n">
        <v>0</v>
      </c>
      <c r="M221" s="29" t="inlineStr">
        <is>
          <t>30000601</t>
        </is>
      </c>
      <c r="N221" s="29" t="n"/>
      <c r="O221" s="29" t="n"/>
      <c r="P221" s="29" t="n"/>
      <c r="Q221" s="29" t="n"/>
      <c r="R221" s="29" t="n"/>
      <c r="S221" s="29" t="n"/>
      <c r="T221" s="29" t="n"/>
    </row>
    <row r="222" ht="14.25" customFormat="1" customHeight="1" s="22">
      <c r="B222" s="27" t="n">
        <v>300007</v>
      </c>
      <c r="C222" s="29" t="inlineStr">
        <is>
          <t>3</t>
        </is>
      </c>
      <c r="D222" s="29" t="str"/>
      <c r="E222" s="29" t="str"/>
      <c r="F222" s="29" t="str"/>
      <c r="G222" s="29" t="n"/>
      <c r="H222" s="29" t="n"/>
      <c r="I222" s="29" t="n"/>
      <c r="J222" s="29" t="n"/>
      <c r="K222" s="29" t="n">
        <v>3000</v>
      </c>
      <c r="L222" s="29" t="n">
        <v>0</v>
      </c>
      <c r="M222" s="29" t="inlineStr">
        <is>
          <t>30000701</t>
        </is>
      </c>
      <c r="N222" s="29" t="n"/>
      <c r="O222" s="29" t="n"/>
      <c r="P222" s="29" t="n"/>
      <c r="Q222" s="29" t="n"/>
      <c r="R222" s="29" t="n"/>
      <c r="S222" s="29" t="n"/>
      <c r="T222" s="29" t="n"/>
    </row>
    <row r="223" ht="14.25" customFormat="1" customHeight="1" s="22">
      <c r="B223" s="27" t="n">
        <v>300008</v>
      </c>
      <c r="C223" s="29" t="inlineStr">
        <is>
          <t>3</t>
        </is>
      </c>
      <c r="D223" s="29" t="str"/>
      <c r="E223" s="29" t="str"/>
      <c r="F223" s="29" t="str"/>
      <c r="G223" s="29" t="n"/>
      <c r="H223" s="29" t="n"/>
      <c r="I223" s="29" t="n"/>
      <c r="J223" s="29" t="n"/>
      <c r="K223" s="29" t="n">
        <v>3000</v>
      </c>
      <c r="L223" s="29" t="n">
        <v>0</v>
      </c>
      <c r="M223" s="29" t="inlineStr">
        <is>
          <t>30000801</t>
        </is>
      </c>
      <c r="N223" s="29" t="n"/>
      <c r="O223" s="29" t="n"/>
      <c r="P223" s="29" t="n"/>
      <c r="Q223" s="29" t="n"/>
      <c r="R223" s="29" t="n"/>
      <c r="S223" s="29" t="n"/>
      <c r="T223" s="29" t="n"/>
    </row>
    <row r="224" ht="14.25" customFormat="1" customHeight="1" s="22">
      <c r="B224" s="27" t="n">
        <v>300009</v>
      </c>
      <c r="C224" s="29" t="inlineStr">
        <is>
          <t>3</t>
        </is>
      </c>
      <c r="D224" s="29" t="str"/>
      <c r="E224" s="29" t="str"/>
      <c r="F224" s="29" t="str"/>
      <c r="G224" s="29" t="n"/>
      <c r="H224" s="29" t="n"/>
      <c r="I224" s="29" t="n"/>
      <c r="J224" s="29" t="n"/>
      <c r="K224" s="29" t="n">
        <v>3000</v>
      </c>
      <c r="L224" s="29" t="n">
        <v>0</v>
      </c>
      <c r="M224" s="29" t="inlineStr">
        <is>
          <t>30000901</t>
        </is>
      </c>
      <c r="N224" s="29" t="n"/>
      <c r="O224" s="29" t="n"/>
      <c r="P224" s="29" t="n"/>
      <c r="Q224" s="29" t="n"/>
      <c r="R224" s="29" t="n"/>
      <c r="S224" s="29" t="n"/>
      <c r="T224" s="29" t="n"/>
    </row>
    <row r="225" ht="14.25" customFormat="1" customHeight="1" s="22">
      <c r="B225" s="27" t="n">
        <v>300010</v>
      </c>
      <c r="C225" s="29" t="inlineStr">
        <is>
          <t>3</t>
        </is>
      </c>
      <c r="D225" s="29" t="str"/>
      <c r="E225" s="29" t="str"/>
      <c r="F225" s="29" t="str"/>
      <c r="G225" s="29" t="n"/>
      <c r="H225" s="29" t="n"/>
      <c r="I225" s="29" t="n"/>
      <c r="J225" s="29" t="n"/>
      <c r="K225" s="29" t="n">
        <v>3000</v>
      </c>
      <c r="L225" s="29" t="n">
        <v>0</v>
      </c>
      <c r="M225" s="29" t="inlineStr">
        <is>
          <t>30001001</t>
        </is>
      </c>
      <c r="N225" s="29" t="n"/>
      <c r="O225" s="29" t="n"/>
      <c r="P225" s="29" t="n"/>
      <c r="Q225" s="29" t="n"/>
      <c r="R225" s="29" t="n"/>
      <c r="S225" s="29" t="n"/>
      <c r="T225" s="29" t="n"/>
    </row>
    <row r="226" ht="14.25" customFormat="1" customHeight="1" s="22">
      <c r="B226" s="27" t="n">
        <v>300011</v>
      </c>
      <c r="C226" s="29" t="inlineStr">
        <is>
          <t>3</t>
        </is>
      </c>
      <c r="D226" s="29" t="str"/>
      <c r="E226" s="29" t="str"/>
      <c r="F226" s="29" t="str"/>
      <c r="G226" s="29" t="n"/>
      <c r="H226" s="29" t="n"/>
      <c r="I226" s="29" t="n"/>
      <c r="J226" s="29" t="n"/>
      <c r="K226" s="29" t="n">
        <v>3000</v>
      </c>
      <c r="L226" s="29" t="n">
        <v>0</v>
      </c>
      <c r="M226" s="29" t="inlineStr">
        <is>
          <t>30001101</t>
        </is>
      </c>
      <c r="N226" s="29" t="n"/>
      <c r="O226" s="29" t="n"/>
      <c r="P226" s="29" t="n"/>
      <c r="Q226" s="29" t="n"/>
      <c r="R226" s="29" t="n"/>
      <c r="S226" s="29" t="n"/>
      <c r="T226" s="29" t="n"/>
    </row>
    <row r="227" ht="14.25" customFormat="1" customHeight="1" s="22">
      <c r="B227" s="27" t="n">
        <v>300012</v>
      </c>
      <c r="C227" s="29" t="inlineStr">
        <is>
          <t>3</t>
        </is>
      </c>
      <c r="D227" s="29" t="str"/>
      <c r="E227" s="29" t="str"/>
      <c r="F227" s="29" t="str"/>
      <c r="G227" s="29" t="n"/>
      <c r="H227" s="29" t="n"/>
      <c r="I227" s="29" t="n"/>
      <c r="J227" s="29" t="n"/>
      <c r="K227" s="29" t="n">
        <v>3000</v>
      </c>
      <c r="L227" s="29" t="n">
        <v>0</v>
      </c>
      <c r="M227" s="29" t="inlineStr">
        <is>
          <t>30001201</t>
        </is>
      </c>
      <c r="N227" s="29" t="n"/>
      <c r="O227" s="29" t="n"/>
      <c r="P227" s="29" t="n"/>
      <c r="Q227" s="29" t="n"/>
      <c r="R227" s="29" t="n"/>
      <c r="S227" s="29" t="n"/>
      <c r="T227" s="29" t="n"/>
    </row>
    <row r="228" ht="14.25" customFormat="1" customHeight="1" s="22">
      <c r="B228" s="27" t="n">
        <v>300013</v>
      </c>
      <c r="C228" s="29" t="inlineStr">
        <is>
          <t>3</t>
        </is>
      </c>
      <c r="D228" s="29" t="str"/>
      <c r="E228" s="29" t="str"/>
      <c r="F228" s="29" t="str"/>
      <c r="G228" s="29" t="n"/>
      <c r="H228" s="29" t="n"/>
      <c r="I228" s="29" t="n"/>
      <c r="J228" s="29" t="n"/>
      <c r="K228" s="29" t="n">
        <v>3000</v>
      </c>
      <c r="L228" s="29" t="n">
        <v>0</v>
      </c>
      <c r="M228" s="29" t="inlineStr">
        <is>
          <t>30001301</t>
        </is>
      </c>
      <c r="N228" s="29" t="n"/>
      <c r="O228" s="29" t="n"/>
      <c r="P228" s="29" t="n"/>
      <c r="Q228" s="29" t="n"/>
      <c r="R228" s="29" t="n"/>
      <c r="S228" s="29" t="n"/>
      <c r="T228" s="29" t="n"/>
    </row>
    <row r="229" ht="14.25" customFormat="1" customHeight="1" s="22">
      <c r="B229" s="27" t="n">
        <v>300014</v>
      </c>
      <c r="C229" s="29" t="inlineStr">
        <is>
          <t>3</t>
        </is>
      </c>
      <c r="D229" s="29" t="str"/>
      <c r="E229" s="29" t="str"/>
      <c r="F229" s="29" t="str"/>
      <c r="G229" s="29" t="n"/>
      <c r="H229" s="29" t="n"/>
      <c r="I229" s="29" t="n"/>
      <c r="J229" s="29" t="n"/>
      <c r="K229" s="29" t="n">
        <v>3000</v>
      </c>
      <c r="L229" s="29" t="n">
        <v>0</v>
      </c>
      <c r="M229" s="29" t="inlineStr">
        <is>
          <t>30001401</t>
        </is>
      </c>
      <c r="N229" s="29" t="n"/>
      <c r="O229" s="29" t="n"/>
      <c r="P229" s="29" t="n"/>
      <c r="Q229" s="29" t="n"/>
      <c r="R229" s="29" t="n"/>
      <c r="S229" s="29" t="n"/>
      <c r="T229" s="29" t="n"/>
    </row>
    <row r="230" ht="14.25" customFormat="1" customHeight="1" s="22">
      <c r="B230" s="27" t="n">
        <v>300015</v>
      </c>
      <c r="C230" s="29" t="inlineStr">
        <is>
          <t>3</t>
        </is>
      </c>
      <c r="D230" s="29" t="str"/>
      <c r="E230" s="29" t="str"/>
      <c r="F230" s="29" t="str"/>
      <c r="G230" s="29" t="n"/>
      <c r="H230" s="29" t="n"/>
      <c r="I230" s="29" t="n"/>
      <c r="J230" s="29" t="n"/>
      <c r="K230" s="29" t="n">
        <v>3000</v>
      </c>
      <c r="L230" s="29" t="n">
        <v>0</v>
      </c>
      <c r="M230" s="29" t="inlineStr">
        <is>
          <t>30001501</t>
        </is>
      </c>
      <c r="N230" s="29" t="n"/>
      <c r="O230" s="29" t="n"/>
      <c r="P230" s="29" t="n"/>
      <c r="Q230" s="29" t="n"/>
      <c r="R230" s="29" t="n"/>
      <c r="S230" s="29" t="n"/>
      <c r="T230" s="29" t="n"/>
    </row>
    <row r="231" ht="14.25" customFormat="1" customHeight="1" s="22">
      <c r="B231" s="27" t="n">
        <v>300016</v>
      </c>
      <c r="C231" s="29" t="inlineStr">
        <is>
          <t>3</t>
        </is>
      </c>
      <c r="D231" s="29" t="str"/>
      <c r="E231" s="29" t="str"/>
      <c r="F231" s="29" t="str"/>
      <c r="G231" s="29" t="n"/>
      <c r="H231" s="29" t="n"/>
      <c r="I231" s="29" t="n"/>
      <c r="J231" s="29" t="n"/>
      <c r="K231" s="29" t="n">
        <v>3000</v>
      </c>
      <c r="L231" s="29" t="n">
        <v>0</v>
      </c>
      <c r="M231" s="29" t="inlineStr">
        <is>
          <t>30001601</t>
        </is>
      </c>
      <c r="N231" s="29" t="n"/>
      <c r="O231" s="29" t="n"/>
      <c r="P231" s="29" t="n"/>
      <c r="Q231" s="29" t="n"/>
      <c r="R231" s="29" t="n"/>
      <c r="S231" s="29" t="n"/>
      <c r="T231" s="29" t="n"/>
    </row>
    <row r="232" ht="14.25" customFormat="1" customHeight="1" s="22">
      <c r="B232" s="27" t="n">
        <v>300017</v>
      </c>
      <c r="C232" s="29" t="inlineStr">
        <is>
          <t>3</t>
        </is>
      </c>
      <c r="D232" s="29" t="str"/>
      <c r="E232" s="29" t="str"/>
      <c r="F232" s="29" t="str"/>
      <c r="G232" s="29" t="n"/>
      <c r="H232" s="29" t="n"/>
      <c r="I232" s="29" t="n"/>
      <c r="J232" s="29" t="n"/>
      <c r="K232" s="29" t="n">
        <v>3000</v>
      </c>
      <c r="L232" s="29" t="n">
        <v>0</v>
      </c>
      <c r="M232" s="29" t="inlineStr">
        <is>
          <t>30001701</t>
        </is>
      </c>
      <c r="N232" s="29" t="n"/>
      <c r="O232" s="29" t="n"/>
      <c r="P232" s="29" t="n"/>
      <c r="Q232" s="29" t="n"/>
      <c r="R232" s="29" t="n"/>
      <c r="S232" s="29" t="n"/>
      <c r="T232" s="29" t="n"/>
    </row>
    <row r="233" ht="14.25" customFormat="1" customHeight="1" s="22">
      <c r="B233" s="27" t="n">
        <v>300018</v>
      </c>
      <c r="C233" s="29" t="inlineStr">
        <is>
          <t>3</t>
        </is>
      </c>
      <c r="D233" s="29" t="str"/>
      <c r="E233" s="29" t="str"/>
      <c r="F233" s="29" t="str"/>
      <c r="G233" s="29" t="n"/>
      <c r="H233" s="29" t="n"/>
      <c r="I233" s="29" t="n"/>
      <c r="J233" s="29" t="n"/>
      <c r="K233" s="29" t="n">
        <v>3000</v>
      </c>
      <c r="L233" s="29" t="n">
        <v>0</v>
      </c>
      <c r="M233" s="29" t="inlineStr">
        <is>
          <t>30001801</t>
        </is>
      </c>
      <c r="N233" s="29" t="n"/>
      <c r="O233" s="29" t="n"/>
      <c r="P233" s="29" t="n"/>
      <c r="Q233" s="29" t="n"/>
      <c r="R233" s="29" t="n"/>
      <c r="S233" s="29" t="n"/>
      <c r="T233" s="29" t="n"/>
    </row>
    <row r="234" ht="14.25" customFormat="1" customHeight="1" s="22">
      <c r="B234" s="27" t="n">
        <v>300019</v>
      </c>
      <c r="C234" s="29" t="inlineStr">
        <is>
          <t>3</t>
        </is>
      </c>
      <c r="D234" s="29" t="str"/>
      <c r="E234" s="29" t="str"/>
      <c r="F234" s="29" t="str"/>
      <c r="G234" s="29" t="n"/>
      <c r="H234" s="29" t="n"/>
      <c r="I234" s="29" t="n"/>
      <c r="J234" s="29" t="n"/>
      <c r="K234" s="29" t="n">
        <v>3000</v>
      </c>
      <c r="L234" s="29" t="n">
        <v>0</v>
      </c>
      <c r="M234" s="29" t="inlineStr">
        <is>
          <t>30001901</t>
        </is>
      </c>
      <c r="N234" s="29" t="n"/>
      <c r="O234" s="29" t="n"/>
      <c r="P234" s="29" t="n"/>
      <c r="Q234" s="29" t="n"/>
      <c r="R234" s="29" t="n"/>
      <c r="S234" s="29" t="n"/>
      <c r="T234" s="29" t="n"/>
    </row>
    <row r="235" ht="14.25" customFormat="1" customHeight="1" s="22">
      <c r="B235" s="27" t="n">
        <v>300020</v>
      </c>
      <c r="C235" s="29" t="inlineStr">
        <is>
          <t>3</t>
        </is>
      </c>
      <c r="D235" s="29" t="str"/>
      <c r="E235" s="29" t="str"/>
      <c r="F235" s="29" t="str"/>
      <c r="G235" s="29" t="n"/>
      <c r="H235" s="29" t="n"/>
      <c r="I235" s="29" t="n"/>
      <c r="J235" s="29" t="n"/>
      <c r="K235" s="29" t="n">
        <v>3000</v>
      </c>
      <c r="L235" s="29" t="n">
        <v>0</v>
      </c>
      <c r="M235" s="29" t="inlineStr">
        <is>
          <t>30002001</t>
        </is>
      </c>
      <c r="N235" s="29" t="n"/>
      <c r="O235" s="29" t="n"/>
      <c r="P235" s="29" t="n"/>
      <c r="Q235" s="29" t="n"/>
      <c r="R235" s="29" t="n"/>
      <c r="S235" s="29" t="n"/>
      <c r="T235" s="29" t="n"/>
    </row>
    <row r="236" ht="14.25" customFormat="1" customHeight="1" s="22">
      <c r="B236" s="27" t="n">
        <v>300021</v>
      </c>
      <c r="C236" s="29" t="inlineStr">
        <is>
          <t>3</t>
        </is>
      </c>
      <c r="D236" s="29" t="str"/>
      <c r="E236" s="29" t="str"/>
      <c r="F236" s="29" t="str"/>
      <c r="G236" s="29" t="n"/>
      <c r="H236" s="29" t="n"/>
      <c r="I236" s="29" t="n"/>
      <c r="J236" s="29" t="n"/>
      <c r="K236" s="29" t="n">
        <v>3000</v>
      </c>
      <c r="L236" s="29" t="n">
        <v>0</v>
      </c>
      <c r="M236" s="29" t="inlineStr">
        <is>
          <t>30002101</t>
        </is>
      </c>
      <c r="N236" s="29" t="n"/>
      <c r="O236" s="29" t="n"/>
      <c r="P236" s="29" t="n"/>
      <c r="Q236" s="29" t="n"/>
      <c r="R236" s="29" t="n"/>
      <c r="S236" s="29" t="n"/>
      <c r="T236" s="29" t="n"/>
    </row>
    <row r="237" ht="14.25" customFormat="1" customHeight="1" s="22">
      <c r="B237" s="27" t="n">
        <v>300022</v>
      </c>
      <c r="C237" s="29" t="inlineStr">
        <is>
          <t>3</t>
        </is>
      </c>
      <c r="D237" s="29" t="str"/>
      <c r="E237" s="29" t="str"/>
      <c r="F237" s="29" t="str"/>
      <c r="G237" s="29" t="n"/>
      <c r="H237" s="29" t="n"/>
      <c r="I237" s="29" t="n"/>
      <c r="J237" s="29" t="n"/>
      <c r="K237" s="29" t="n">
        <v>3000</v>
      </c>
      <c r="L237" s="29" t="n">
        <v>0</v>
      </c>
      <c r="M237" s="29" t="inlineStr">
        <is>
          <t>30002201</t>
        </is>
      </c>
      <c r="N237" s="29" t="n"/>
      <c r="O237" s="29" t="n"/>
      <c r="P237" s="29" t="n"/>
      <c r="Q237" s="29" t="n"/>
      <c r="R237" s="29" t="n"/>
      <c r="S237" s="29" t="n"/>
      <c r="T237" s="29" t="n"/>
    </row>
    <row r="238" ht="14.25" customFormat="1" customHeight="1" s="22">
      <c r="B238" s="27" t="n">
        <v>300023</v>
      </c>
      <c r="C238" s="29" t="inlineStr">
        <is>
          <t>3</t>
        </is>
      </c>
      <c r="D238" s="29" t="str"/>
      <c r="E238" s="29" t="str"/>
      <c r="F238" s="29" t="str"/>
      <c r="G238" s="29" t="n"/>
      <c r="H238" s="29" t="n"/>
      <c r="I238" s="29" t="n"/>
      <c r="J238" s="29" t="n"/>
      <c r="K238" s="29" t="n">
        <v>0</v>
      </c>
      <c r="L238" s="29" t="n">
        <v>0</v>
      </c>
      <c r="M238" s="29" t="inlineStr">
        <is>
          <t>30002301</t>
        </is>
      </c>
      <c r="N238" s="29" t="n"/>
      <c r="O238" s="29" t="n"/>
      <c r="P238" s="29" t="n"/>
      <c r="Q238" s="29" t="n"/>
      <c r="R238" s="29" t="n"/>
      <c r="S238" s="29" t="n"/>
      <c r="T238" s="29" t="n"/>
    </row>
    <row r="239" ht="14.25" customFormat="1" customHeight="1" s="22">
      <c r="B239" s="27" t="n">
        <v>304011</v>
      </c>
      <c r="C239" s="29" t="inlineStr">
        <is>
          <t>3</t>
        </is>
      </c>
      <c r="D239" s="29" t="n"/>
      <c r="E239" s="29" t="str"/>
      <c r="F239" s="29" t="str"/>
      <c r="G239" s="29" t="n"/>
      <c r="H239" s="29" t="n"/>
      <c r="I239" s="29" t="n"/>
      <c r="J239" s="29" t="n"/>
      <c r="K239" s="29" t="n">
        <v>3000</v>
      </c>
      <c r="L239" s="29" t="n">
        <v>0</v>
      </c>
      <c r="M239" s="29" t="inlineStr">
        <is>
          <t>30401101</t>
        </is>
      </c>
      <c r="N239" s="29" t="n"/>
      <c r="O239" s="29" t="n"/>
      <c r="P239" s="29" t="n"/>
      <c r="Q239" s="29" t="n"/>
      <c r="R239" s="29" t="n"/>
      <c r="S239" s="29" t="n"/>
      <c r="T239" s="29" t="n"/>
    </row>
    <row r="240" ht="14.25" customHeight="1" s="30">
      <c r="B240" s="27" t="n">
        <v>304021</v>
      </c>
      <c r="C240" s="29" t="inlineStr">
        <is>
          <t>3</t>
        </is>
      </c>
      <c r="E240" s="29" t="str"/>
      <c r="F240" s="29" t="str"/>
      <c r="K240" s="29" t="n">
        <v>3000</v>
      </c>
      <c r="L240" s="29" t="n">
        <v>0</v>
      </c>
      <c r="M240" s="29" t="inlineStr">
        <is>
          <t>30402101</t>
        </is>
      </c>
    </row>
    <row r="241" ht="14.25" customHeight="1" s="30">
      <c r="B241" s="27" t="n">
        <v>304031</v>
      </c>
      <c r="C241" s="29" t="inlineStr">
        <is>
          <t>3</t>
        </is>
      </c>
      <c r="E241" s="29" t="str"/>
      <c r="F241" s="29" t="str"/>
      <c r="K241" s="29" t="n">
        <v>3000</v>
      </c>
      <c r="L241" s="29" t="n">
        <v>0</v>
      </c>
      <c r="M241" s="29" t="inlineStr">
        <is>
          <t>30403101</t>
        </is>
      </c>
    </row>
    <row r="242" ht="14.25" customHeight="1" s="30">
      <c r="B242" s="27" t="n">
        <v>304041</v>
      </c>
      <c r="C242" s="29" t="inlineStr">
        <is>
          <t>3</t>
        </is>
      </c>
      <c r="E242" s="29" t="str"/>
      <c r="F242" s="29" t="str"/>
      <c r="K242" s="29" t="n">
        <v>3000</v>
      </c>
      <c r="L242" s="29" t="n">
        <v>0</v>
      </c>
      <c r="M242" s="29" t="inlineStr">
        <is>
          <t>30404101</t>
        </is>
      </c>
    </row>
    <row r="243" ht="14.25" customHeight="1" s="30">
      <c r="B243" s="27" t="n">
        <v>304051</v>
      </c>
      <c r="C243" s="29" t="inlineStr">
        <is>
          <t>3</t>
        </is>
      </c>
      <c r="E243" s="29" t="str"/>
      <c r="F243" s="29" t="str"/>
      <c r="K243" s="29" t="n">
        <v>3000</v>
      </c>
      <c r="L243" s="29" t="n">
        <v>0</v>
      </c>
      <c r="M243" s="29" t="inlineStr">
        <is>
          <t>30405101</t>
        </is>
      </c>
    </row>
    <row r="244" ht="14.25" customHeight="1" s="30">
      <c r="B244" s="27" t="n">
        <v>304061</v>
      </c>
      <c r="C244" s="29" t="inlineStr">
        <is>
          <t>3</t>
        </is>
      </c>
      <c r="E244" s="29" t="str"/>
      <c r="F244" s="29" t="str"/>
      <c r="K244" s="29" t="n">
        <v>3000</v>
      </c>
      <c r="L244" s="29" t="n">
        <v>0</v>
      </c>
      <c r="M244" s="29" t="inlineStr">
        <is>
          <t>30406101</t>
        </is>
      </c>
    </row>
    <row r="245" ht="14.25" customHeight="1" s="30">
      <c r="B245" s="27" t="n">
        <v>304071</v>
      </c>
      <c r="C245" s="29" t="inlineStr">
        <is>
          <t>3</t>
        </is>
      </c>
      <c r="E245" s="29" t="str"/>
      <c r="F245" s="29" t="str"/>
      <c r="K245" s="29" t="n">
        <v>3000</v>
      </c>
      <c r="L245" s="29" t="n">
        <v>0</v>
      </c>
      <c r="M245" s="29" t="inlineStr">
        <is>
          <t>30407101</t>
        </is>
      </c>
    </row>
    <row r="246" ht="14.25" customHeight="1" s="30">
      <c r="B246" s="27" t="n">
        <v>304081</v>
      </c>
      <c r="C246" s="29" t="inlineStr">
        <is>
          <t>3</t>
        </is>
      </c>
      <c r="E246" s="29" t="str"/>
      <c r="F246" s="29" t="str"/>
      <c r="K246" s="29" t="n">
        <v>3000</v>
      </c>
      <c r="L246" s="29" t="n">
        <v>0</v>
      </c>
      <c r="M246" s="29" t="inlineStr">
        <is>
          <t>30408101</t>
        </is>
      </c>
    </row>
    <row r="247" ht="14.25" customHeight="1" s="30">
      <c r="B247" s="27" t="n">
        <v>304091</v>
      </c>
      <c r="C247" s="29" t="inlineStr">
        <is>
          <t>3</t>
        </is>
      </c>
      <c r="E247" s="29" t="str"/>
      <c r="F247" s="29" t="str"/>
      <c r="K247" s="29" t="n">
        <v>3000</v>
      </c>
      <c r="L247" s="29" t="n">
        <v>0</v>
      </c>
      <c r="M247" s="29" t="inlineStr">
        <is>
          <t>30409101</t>
        </is>
      </c>
    </row>
    <row r="248" ht="14.25" customHeight="1" s="30">
      <c r="B248" s="27" t="n">
        <v>305011</v>
      </c>
      <c r="C248" s="29" t="inlineStr">
        <is>
          <t>3</t>
        </is>
      </c>
      <c r="E248" s="29" t="str"/>
      <c r="F248" s="29" t="str"/>
      <c r="K248" s="29" t="n">
        <v>3000</v>
      </c>
      <c r="L248" s="29" t="n">
        <v>0</v>
      </c>
      <c r="M248" s="29" t="inlineStr">
        <is>
          <t>30501101</t>
        </is>
      </c>
    </row>
    <row r="249" ht="14.25" customHeight="1" s="30">
      <c r="B249" s="27" t="n">
        <v>305021</v>
      </c>
      <c r="C249" s="29" t="inlineStr">
        <is>
          <t>3</t>
        </is>
      </c>
      <c r="E249" s="29" t="str"/>
      <c r="F249" s="29" t="str"/>
      <c r="K249" s="29" t="n">
        <v>3000</v>
      </c>
      <c r="L249" s="29" t="n">
        <v>0</v>
      </c>
      <c r="M249" s="29" t="inlineStr">
        <is>
          <t>30502101</t>
        </is>
      </c>
    </row>
    <row r="250" ht="14.25" customHeight="1" s="30">
      <c r="B250" s="27" t="n">
        <v>305031</v>
      </c>
      <c r="C250" s="29" t="inlineStr">
        <is>
          <t>3</t>
        </is>
      </c>
      <c r="E250" s="29" t="str"/>
      <c r="F250" s="29" t="str"/>
      <c r="K250" s="29" t="n">
        <v>3000</v>
      </c>
      <c r="L250" s="29" t="n">
        <v>0</v>
      </c>
      <c r="M250" s="29" t="inlineStr">
        <is>
          <t>30503101</t>
        </is>
      </c>
    </row>
    <row r="251" ht="14.25" customHeight="1" s="30">
      <c r="B251" s="27" t="n">
        <v>305041</v>
      </c>
      <c r="C251" s="29" t="inlineStr">
        <is>
          <t>3</t>
        </is>
      </c>
      <c r="E251" s="29" t="str"/>
      <c r="F251" s="29" t="str"/>
      <c r="K251" s="29" t="n">
        <v>3000</v>
      </c>
      <c r="L251" s="29" t="n">
        <v>0</v>
      </c>
      <c r="M251" s="29" t="inlineStr">
        <is>
          <t>30504101</t>
        </is>
      </c>
    </row>
    <row r="252" ht="14.25" customHeight="1" s="30">
      <c r="B252" s="27" t="n">
        <v>305051</v>
      </c>
      <c r="C252" s="29" t="inlineStr">
        <is>
          <t>3</t>
        </is>
      </c>
      <c r="E252" s="29" t="str"/>
      <c r="F252" s="29" t="str"/>
      <c r="K252" s="29" t="n">
        <v>3000</v>
      </c>
      <c r="L252" s="29" t="n">
        <v>0</v>
      </c>
      <c r="M252" s="29" t="inlineStr">
        <is>
          <t>30505101</t>
        </is>
      </c>
    </row>
    <row r="253" ht="14.25" customHeight="1" s="30">
      <c r="B253" s="27" t="n">
        <v>305061</v>
      </c>
      <c r="C253" s="29" t="inlineStr">
        <is>
          <t>3</t>
        </is>
      </c>
      <c r="E253" s="29" t="str"/>
      <c r="F253" s="29" t="str"/>
      <c r="K253" s="29" t="n">
        <v>3000</v>
      </c>
      <c r="L253" s="29" t="n">
        <v>0</v>
      </c>
      <c r="M253" s="29" t="inlineStr">
        <is>
          <t>30506101</t>
        </is>
      </c>
    </row>
    <row r="254" ht="14.25" customHeight="1" s="30">
      <c r="B254" s="27" t="n">
        <v>305071</v>
      </c>
      <c r="C254" s="29" t="inlineStr">
        <is>
          <t>3</t>
        </is>
      </c>
      <c r="E254" s="29" t="str"/>
      <c r="F254" s="29" t="str"/>
      <c r="K254" s="29" t="n">
        <v>3000</v>
      </c>
      <c r="L254" s="29" t="n">
        <v>0</v>
      </c>
      <c r="M254" s="29" t="inlineStr">
        <is>
          <t>30507101</t>
        </is>
      </c>
    </row>
    <row r="255" ht="14.25" customHeight="1" s="30">
      <c r="B255" s="29" t="n">
        <v>315011</v>
      </c>
      <c r="C255" s="29" t="inlineStr">
        <is>
          <t>3</t>
        </is>
      </c>
      <c r="K255" s="29" t="n">
        <v>10000</v>
      </c>
      <c r="L255" s="29" t="n">
        <v>0</v>
      </c>
      <c r="M255" s="29" t="inlineStr">
        <is>
          <t>31501101</t>
        </is>
      </c>
      <c r="T255" s="29" t="inlineStr">
        <is>
          <t>1;30000</t>
        </is>
      </c>
    </row>
    <row r="256" ht="14.25" customHeight="1" s="30">
      <c r="B256" s="29" t="n">
        <v>315012</v>
      </c>
      <c r="C256" s="29" t="inlineStr">
        <is>
          <t>3</t>
        </is>
      </c>
      <c r="K256" s="29" t="n">
        <v>10000</v>
      </c>
      <c r="L256" s="29" t="n">
        <v>0</v>
      </c>
      <c r="M256" s="29" t="inlineStr">
        <is>
          <t>31501201</t>
        </is>
      </c>
    </row>
    <row r="257" ht="14.25" customHeight="1" s="30">
      <c r="B257" s="29" t="n">
        <v>315013</v>
      </c>
      <c r="C257" s="29" t="inlineStr">
        <is>
          <t>3</t>
        </is>
      </c>
      <c r="K257" s="29" t="n">
        <v>10000</v>
      </c>
      <c r="L257" s="29" t="n">
        <v>0</v>
      </c>
      <c r="M257" s="29" t="inlineStr">
        <is>
          <t>31501301</t>
        </is>
      </c>
      <c r="T257" s="29" t="inlineStr">
        <is>
          <t>1;60000</t>
        </is>
      </c>
    </row>
    <row r="258" ht="14.25" customHeight="1" s="30">
      <c r="B258" s="29" t="n">
        <v>315014</v>
      </c>
      <c r="C258" s="29" t="inlineStr">
        <is>
          <t>3</t>
        </is>
      </c>
      <c r="K258" s="29" t="n">
        <v>10000</v>
      </c>
      <c r="L258" s="29" t="n">
        <v>0</v>
      </c>
      <c r="M258" s="29" t="inlineStr">
        <is>
          <t>31501401</t>
        </is>
      </c>
      <c r="T258" s="29" t="inlineStr">
        <is>
          <t>1;30000</t>
        </is>
      </c>
    </row>
    <row r="259" ht="14.25" customHeight="1" s="30">
      <c r="B259" s="29" t="n">
        <v>315021</v>
      </c>
      <c r="C259" s="29" t="inlineStr">
        <is>
          <t>3</t>
        </is>
      </c>
      <c r="K259" s="29" t="n">
        <v>10000</v>
      </c>
      <c r="L259" s="29" t="n">
        <v>0</v>
      </c>
      <c r="M259" s="29" t="inlineStr">
        <is>
          <t>31502101</t>
        </is>
      </c>
      <c r="T259" s="29" t="inlineStr">
        <is>
          <t>1;60000</t>
        </is>
      </c>
    </row>
    <row r="260" ht="14.25" customHeight="1" s="30">
      <c r="B260" s="29" t="n">
        <v>315022</v>
      </c>
      <c r="C260" s="29" t="inlineStr">
        <is>
          <t>3</t>
        </is>
      </c>
      <c r="K260" s="29" t="n">
        <v>10000</v>
      </c>
      <c r="L260" s="29" t="n">
        <v>0</v>
      </c>
      <c r="M260" s="29" t="inlineStr">
        <is>
          <t>31502201</t>
        </is>
      </c>
    </row>
    <row r="261" ht="14.25" customHeight="1" s="30">
      <c r="B261" s="29" t="n">
        <v>315023</v>
      </c>
      <c r="C261" s="29" t="inlineStr">
        <is>
          <t>3</t>
        </is>
      </c>
      <c r="K261" s="29" t="n">
        <v>10000</v>
      </c>
      <c r="L261" s="29" t="n">
        <v>0</v>
      </c>
      <c r="M261" s="29" t="inlineStr">
        <is>
          <t>31502301</t>
        </is>
      </c>
    </row>
    <row r="262" ht="14.25" customHeight="1" s="30">
      <c r="B262" s="29" t="n">
        <v>315024</v>
      </c>
      <c r="C262" s="29" t="inlineStr">
        <is>
          <t>3</t>
        </is>
      </c>
      <c r="K262" s="29" t="n">
        <v>10000</v>
      </c>
      <c r="L262" s="29" t="n">
        <v>0</v>
      </c>
      <c r="M262" s="29" t="inlineStr">
        <is>
          <t>31502401</t>
        </is>
      </c>
    </row>
    <row r="263" ht="14.25" customHeight="1" s="30">
      <c r="B263" s="29" t="n">
        <v>315031</v>
      </c>
      <c r="C263" s="29" t="inlineStr">
        <is>
          <t>3</t>
        </is>
      </c>
      <c r="K263" s="29" t="n">
        <v>10000</v>
      </c>
      <c r="L263" s="29" t="n">
        <v>0</v>
      </c>
      <c r="M263" s="29" t="inlineStr">
        <is>
          <t>31503101</t>
        </is>
      </c>
      <c r="T263" s="29" t="inlineStr">
        <is>
          <t>1;100000</t>
        </is>
      </c>
    </row>
    <row r="264" ht="14.25" customHeight="1" s="30">
      <c r="B264" s="29" t="n">
        <v>315032</v>
      </c>
      <c r="C264" s="29" t="inlineStr">
        <is>
          <t>3</t>
        </is>
      </c>
      <c r="K264" s="29" t="n">
        <v>10000</v>
      </c>
      <c r="L264" s="29" t="n">
        <v>0</v>
      </c>
      <c r="M264" s="29" t="inlineStr">
        <is>
          <t>31503201</t>
        </is>
      </c>
    </row>
    <row r="265" ht="14.25" customHeight="1" s="30">
      <c r="B265" s="29" t="n">
        <v>315033</v>
      </c>
      <c r="C265" s="29" t="inlineStr">
        <is>
          <t>3</t>
        </is>
      </c>
      <c r="K265" s="29" t="n">
        <v>20000</v>
      </c>
      <c r="L265" s="29" t="n">
        <v>0</v>
      </c>
      <c r="M265" s="29" t="inlineStr">
        <is>
          <t>31503301</t>
        </is>
      </c>
    </row>
    <row r="266" ht="14.25" customHeight="1" s="30">
      <c r="B266" s="29" t="n">
        <v>315034</v>
      </c>
      <c r="C266" s="29" t="inlineStr">
        <is>
          <t>3</t>
        </is>
      </c>
      <c r="K266" s="29" t="n">
        <v>0</v>
      </c>
      <c r="L266" s="29" t="n">
        <v>0</v>
      </c>
      <c r="M266" s="29" t="inlineStr">
        <is>
          <t>31503401</t>
        </is>
      </c>
    </row>
    <row r="267" ht="14.25" customHeight="1" s="30">
      <c r="B267" s="29" t="n">
        <v>325011</v>
      </c>
      <c r="C267" s="29" t="inlineStr">
        <is>
          <t>3</t>
        </is>
      </c>
      <c r="K267" s="29" t="n">
        <v>10000</v>
      </c>
      <c r="L267" s="29" t="n">
        <v>0</v>
      </c>
      <c r="M267" s="29" t="inlineStr">
        <is>
          <t>32501101</t>
        </is>
      </c>
    </row>
    <row r="268" ht="14.25" customHeight="1" s="30">
      <c r="B268" s="29" t="n">
        <v>325012</v>
      </c>
      <c r="C268" s="29" t="inlineStr">
        <is>
          <t>3</t>
        </is>
      </c>
      <c r="K268" s="29" t="n">
        <v>10000</v>
      </c>
      <c r="L268" s="29" t="n">
        <v>0</v>
      </c>
      <c r="M268" s="29" t="inlineStr">
        <is>
          <t>32501201</t>
        </is>
      </c>
    </row>
    <row r="269" ht="14.25" customHeight="1" s="30">
      <c r="B269" s="29" t="n">
        <v>325013</v>
      </c>
      <c r="C269" s="29" t="inlineStr">
        <is>
          <t>3</t>
        </is>
      </c>
      <c r="K269" s="29" t="n">
        <v>10000</v>
      </c>
      <c r="L269" s="29" t="n">
        <v>0</v>
      </c>
      <c r="M269" s="29" t="inlineStr">
        <is>
          <t>32501301</t>
        </is>
      </c>
    </row>
    <row r="270" ht="14.25" customHeight="1" s="30">
      <c r="B270" s="29" t="n">
        <v>325014</v>
      </c>
      <c r="C270" s="29" t="inlineStr">
        <is>
          <t>3</t>
        </is>
      </c>
      <c r="K270" s="29" t="n">
        <v>10000</v>
      </c>
      <c r="L270" s="29" t="n">
        <v>0</v>
      </c>
      <c r="M270" s="29" t="inlineStr">
        <is>
          <t>32501401</t>
        </is>
      </c>
    </row>
    <row r="271" ht="14.25" customHeight="1" s="30">
      <c r="B271" s="29" t="n">
        <v>325015</v>
      </c>
      <c r="C271" s="29" t="inlineStr">
        <is>
          <t>3</t>
        </is>
      </c>
      <c r="D271" s="29" t="n"/>
      <c r="E271" s="29" t="n"/>
      <c r="F271" s="29" t="n"/>
      <c r="G271" s="29" t="n"/>
      <c r="H271" s="29" t="n"/>
      <c r="I271" s="29" t="n"/>
      <c r="J271" s="29" t="n"/>
      <c r="K271" s="29" t="n">
        <v>10000</v>
      </c>
      <c r="L271" s="29" t="n">
        <v>0</v>
      </c>
      <c r="M271" s="29" t="inlineStr">
        <is>
          <t>32501501</t>
        </is>
      </c>
      <c r="N271" s="29" t="n"/>
      <c r="O271" s="29" t="n"/>
      <c r="P271" s="29" t="n"/>
      <c r="Q271" s="29" t="n"/>
      <c r="R271" s="29" t="n"/>
      <c r="S271" s="29" t="n"/>
      <c r="T271" s="29" t="n"/>
    </row>
    <row r="272" ht="14.25" customHeight="1" s="30">
      <c r="B272" s="29" t="n">
        <v>325016</v>
      </c>
      <c r="C272" s="29" t="inlineStr">
        <is>
          <t>3</t>
        </is>
      </c>
      <c r="D272" s="29" t="n"/>
      <c r="E272" s="29" t="n"/>
      <c r="F272" s="29" t="n"/>
      <c r="G272" s="29" t="n"/>
      <c r="H272" s="29" t="n"/>
      <c r="I272" s="29" t="n"/>
      <c r="J272" s="29" t="n"/>
      <c r="K272" s="29" t="n">
        <v>10000</v>
      </c>
      <c r="L272" s="29" t="n">
        <v>0</v>
      </c>
      <c r="M272" s="29" t="inlineStr">
        <is>
          <t>32501601</t>
        </is>
      </c>
      <c r="N272" s="29" t="n"/>
      <c r="O272" s="29" t="n"/>
      <c r="P272" s="29" t="n"/>
      <c r="Q272" s="29" t="n"/>
      <c r="R272" s="29" t="n"/>
      <c r="S272" s="29" t="n"/>
      <c r="T272" s="29" t="n"/>
    </row>
    <row r="273" ht="14.25" customHeight="1" s="30">
      <c r="B273" s="29" t="n">
        <v>325018</v>
      </c>
      <c r="C273" s="29" t="inlineStr">
        <is>
          <t>3</t>
        </is>
      </c>
      <c r="D273" s="29" t="n"/>
      <c r="E273" s="29" t="n"/>
      <c r="F273" s="29" t="n"/>
      <c r="G273" s="29" t="n"/>
      <c r="H273" s="29" t="n"/>
      <c r="I273" s="29" t="n"/>
      <c r="J273" s="29" t="n"/>
      <c r="K273" s="29" t="n">
        <v>0</v>
      </c>
      <c r="L273" s="29" t="n">
        <v>0</v>
      </c>
      <c r="M273" s="29" t="inlineStr">
        <is>
          <t>32501801</t>
        </is>
      </c>
      <c r="N273" s="29" t="n"/>
      <c r="O273" s="29" t="n"/>
      <c r="P273" s="29" t="n"/>
      <c r="Q273" s="29" t="n"/>
      <c r="R273" s="29" t="n"/>
      <c r="S273" s="29" t="n"/>
      <c r="T273" s="29" t="n"/>
    </row>
    <row r="274" ht="14.25" customHeight="1" s="30">
      <c r="B274" s="29" t="n">
        <v>325021</v>
      </c>
      <c r="C274" s="29" t="inlineStr">
        <is>
          <t>3</t>
        </is>
      </c>
      <c r="K274" s="29" t="n">
        <v>10000</v>
      </c>
      <c r="L274" s="29" t="n">
        <v>0</v>
      </c>
      <c r="M274" s="29" t="inlineStr">
        <is>
          <t>32502101</t>
        </is>
      </c>
      <c r="T274" s="29" t="inlineStr">
        <is>
          <t>1;50000</t>
        </is>
      </c>
    </row>
    <row r="275" ht="14.25" customHeight="1" s="30">
      <c r="B275" s="29" t="n">
        <v>325022</v>
      </c>
      <c r="C275" s="29" t="inlineStr">
        <is>
          <t>3</t>
        </is>
      </c>
      <c r="K275" s="29" t="n">
        <v>10000</v>
      </c>
      <c r="L275" s="29" t="n">
        <v>0</v>
      </c>
      <c r="M275" s="29" t="inlineStr">
        <is>
          <t>32502201</t>
        </is>
      </c>
      <c r="T275" s="29" t="inlineStr">
        <is>
          <t>1;50000</t>
        </is>
      </c>
    </row>
    <row r="276" ht="14.25" customHeight="1" s="30">
      <c r="B276" s="29" t="n">
        <v>325023</v>
      </c>
      <c r="C276" s="29" t="inlineStr">
        <is>
          <t>3</t>
        </is>
      </c>
      <c r="K276" s="29" t="n">
        <v>10000</v>
      </c>
      <c r="L276" s="29" t="n">
        <v>0</v>
      </c>
      <c r="M276" s="29" t="inlineStr">
        <is>
          <t>32502301</t>
        </is>
      </c>
      <c r="T276" s="29" t="inlineStr">
        <is>
          <t>1;100000</t>
        </is>
      </c>
    </row>
    <row r="277" ht="14.25" customHeight="1" s="30">
      <c r="B277" s="29" t="n">
        <v>325024</v>
      </c>
      <c r="C277" s="29" t="inlineStr">
        <is>
          <t>3</t>
        </is>
      </c>
      <c r="K277" s="29" t="n">
        <v>10000</v>
      </c>
      <c r="L277" s="29" t="n">
        <v>0</v>
      </c>
      <c r="M277" s="29" t="inlineStr">
        <is>
          <t>32502401</t>
        </is>
      </c>
    </row>
    <row r="278" ht="14.25" customHeight="1" s="30">
      <c r="B278" s="29" t="n">
        <v>325031</v>
      </c>
      <c r="C278" s="29" t="inlineStr">
        <is>
          <t>3</t>
        </is>
      </c>
      <c r="K278" s="29" t="n">
        <v>10000</v>
      </c>
      <c r="L278" s="29" t="n">
        <v>0</v>
      </c>
      <c r="M278" s="29" t="inlineStr">
        <is>
          <t>32503101</t>
        </is>
      </c>
    </row>
    <row r="279" ht="14.25" customHeight="1" s="30">
      <c r="B279" s="29" t="n">
        <v>325032</v>
      </c>
      <c r="C279" s="29" t="inlineStr">
        <is>
          <t>3</t>
        </is>
      </c>
      <c r="K279" s="29" t="n">
        <v>10000</v>
      </c>
      <c r="L279" s="29" t="n">
        <v>0</v>
      </c>
      <c r="M279" s="29" t="inlineStr">
        <is>
          <t>32503201</t>
        </is>
      </c>
    </row>
    <row r="280" ht="14.25" customHeight="1" s="30">
      <c r="B280" s="29" t="n">
        <v>325033</v>
      </c>
      <c r="C280" s="29" t="inlineStr">
        <is>
          <t>3</t>
        </is>
      </c>
      <c r="K280" s="29" t="n">
        <v>10000</v>
      </c>
      <c r="L280" s="29" t="n">
        <v>0</v>
      </c>
      <c r="M280" s="29" t="inlineStr">
        <is>
          <t>32503301</t>
        </is>
      </c>
    </row>
    <row r="281" ht="14.25" customHeight="1" s="30">
      <c r="B281" s="29" t="n">
        <v>325034</v>
      </c>
      <c r="C281" s="29" t="inlineStr">
        <is>
          <t>3</t>
        </is>
      </c>
      <c r="K281" s="29" t="n">
        <v>10000</v>
      </c>
      <c r="L281" s="29" t="n">
        <v>0</v>
      </c>
      <c r="M281" s="29" t="inlineStr">
        <is>
          <t>32503401</t>
        </is>
      </c>
    </row>
    <row r="282" ht="14.25" customHeight="1" s="30">
      <c r="B282" s="29" t="n">
        <v>345011</v>
      </c>
      <c r="C282" s="29" t="inlineStr">
        <is>
          <t>3</t>
        </is>
      </c>
      <c r="K282" s="29" t="n">
        <v>10000</v>
      </c>
      <c r="L282" s="29" t="n">
        <v>0</v>
      </c>
      <c r="M282" s="29" t="inlineStr">
        <is>
          <t>34501101</t>
        </is>
      </c>
    </row>
    <row r="283" ht="14.25" customHeight="1" s="30">
      <c r="B283" s="29" t="n">
        <v>345012</v>
      </c>
      <c r="C283" s="29" t="inlineStr">
        <is>
          <t>3</t>
        </is>
      </c>
      <c r="K283" s="29" t="n">
        <v>10000</v>
      </c>
      <c r="L283" s="29" t="n">
        <v>0</v>
      </c>
      <c r="M283" s="29" t="inlineStr">
        <is>
          <t>34501201</t>
        </is>
      </c>
      <c r="T283" s="29" t="inlineStr">
        <is>
          <t>1;80000</t>
        </is>
      </c>
    </row>
    <row r="284" ht="14.25" customHeight="1" s="30">
      <c r="B284" s="29" t="n">
        <v>345013</v>
      </c>
      <c r="C284" s="29" t="inlineStr">
        <is>
          <t>3</t>
        </is>
      </c>
      <c r="K284" s="29" t="n">
        <v>10000</v>
      </c>
      <c r="L284" s="29" t="n">
        <v>0</v>
      </c>
      <c r="M284" s="29" t="inlineStr">
        <is>
          <t>34501301</t>
        </is>
      </c>
    </row>
    <row r="285" ht="14.25" customHeight="1" s="30">
      <c r="B285" s="29" t="n">
        <v>345014</v>
      </c>
      <c r="C285" s="29" t="inlineStr">
        <is>
          <t>3</t>
        </is>
      </c>
      <c r="K285" s="29" t="n">
        <v>10000</v>
      </c>
      <c r="L285" s="29" t="n">
        <v>0</v>
      </c>
      <c r="M285" s="29" t="inlineStr">
        <is>
          <t>34501401</t>
        </is>
      </c>
      <c r="T285" s="29" t="inlineStr">
        <is>
          <t>1;100000</t>
        </is>
      </c>
    </row>
    <row r="286" ht="14.25" customHeight="1" s="30">
      <c r="B286" s="29" t="n">
        <v>345021</v>
      </c>
      <c r="C286" s="29" t="inlineStr">
        <is>
          <t>3</t>
        </is>
      </c>
      <c r="K286" s="29" t="n">
        <v>10000</v>
      </c>
      <c r="L286" s="29" t="n">
        <v>0</v>
      </c>
      <c r="M286" s="29" t="inlineStr">
        <is>
          <t>34502101</t>
        </is>
      </c>
      <c r="T286" s="29" t="inlineStr">
        <is>
          <t>1;120000</t>
        </is>
      </c>
    </row>
    <row r="287" ht="14.25" customHeight="1" s="30">
      <c r="B287" s="29" t="n">
        <v>345022</v>
      </c>
      <c r="C287" s="29" t="inlineStr">
        <is>
          <t>3</t>
        </is>
      </c>
      <c r="K287" s="29" t="n">
        <v>10000</v>
      </c>
      <c r="L287" s="29" t="n">
        <v>0</v>
      </c>
      <c r="M287" s="29" t="inlineStr">
        <is>
          <t>34502201</t>
        </is>
      </c>
    </row>
    <row r="288" ht="14.25" customHeight="1" s="30">
      <c r="B288" s="29" t="n">
        <v>345023</v>
      </c>
      <c r="C288" s="29" t="inlineStr">
        <is>
          <t>3</t>
        </is>
      </c>
      <c r="K288" s="29" t="n">
        <v>10000</v>
      </c>
      <c r="L288" s="29" t="n">
        <v>0</v>
      </c>
      <c r="M288" s="29" t="inlineStr">
        <is>
          <t>34502301</t>
        </is>
      </c>
      <c r="T288" s="29" t="inlineStr">
        <is>
          <t>1;120000</t>
        </is>
      </c>
    </row>
    <row r="289" ht="14.25" customHeight="1" s="30">
      <c r="B289" s="29" t="n">
        <v>345024</v>
      </c>
      <c r="C289" s="29" t="inlineStr">
        <is>
          <t>3</t>
        </is>
      </c>
      <c r="K289" s="29" t="n">
        <v>10000</v>
      </c>
      <c r="L289" s="29" t="n">
        <v>0</v>
      </c>
      <c r="M289" s="29" t="inlineStr">
        <is>
          <t>34502401</t>
        </is>
      </c>
      <c r="T289" s="29" t="inlineStr">
        <is>
          <t>1;120000</t>
        </is>
      </c>
    </row>
    <row r="290" ht="14.25" customHeight="1" s="30">
      <c r="B290" s="29" t="n">
        <v>345025</v>
      </c>
      <c r="C290" s="29" t="inlineStr">
        <is>
          <t>3</t>
        </is>
      </c>
      <c r="D290" s="29" t="n"/>
      <c r="E290" s="29" t="n"/>
      <c r="F290" s="29" t="n"/>
      <c r="G290" s="29" t="n"/>
      <c r="H290" s="29" t="n"/>
      <c r="I290" s="29" t="n"/>
      <c r="J290" s="29" t="n"/>
      <c r="K290" s="29" t="n">
        <v>0</v>
      </c>
      <c r="L290" s="29" t="n">
        <v>0</v>
      </c>
      <c r="M290" s="29" t="inlineStr">
        <is>
          <t>34502501</t>
        </is>
      </c>
      <c r="N290" s="29" t="n"/>
      <c r="O290" s="29" t="n"/>
      <c r="P290" s="29" t="n"/>
      <c r="Q290" s="29" t="n"/>
      <c r="R290" s="29" t="n"/>
      <c r="S290" s="29" t="n"/>
      <c r="T290" s="29" t="n"/>
    </row>
    <row r="291" ht="14.25" customHeight="1" s="30">
      <c r="B291" s="29" t="n">
        <v>343911</v>
      </c>
      <c r="C291" s="29" t="inlineStr">
        <is>
          <t>3</t>
        </is>
      </c>
      <c r="D291" s="29" t="n"/>
      <c r="E291" s="29" t="n"/>
      <c r="F291" s="29" t="n"/>
      <c r="G291" s="29" t="n"/>
      <c r="H291" s="29" t="n"/>
      <c r="I291" s="29" t="n"/>
      <c r="J291" s="29" t="n"/>
      <c r="K291" s="29" t="n">
        <v>0</v>
      </c>
      <c r="L291" s="29" t="n">
        <v>0</v>
      </c>
      <c r="M291" s="29" t="inlineStr">
        <is>
          <t>34391101</t>
        </is>
      </c>
      <c r="N291" s="29" t="n"/>
      <c r="O291" s="29" t="n"/>
      <c r="P291" s="29" t="n"/>
      <c r="Q291" s="29" t="n"/>
      <c r="R291" s="29" t="n"/>
      <c r="S291" s="29" t="n"/>
      <c r="T291" s="29" t="n"/>
    </row>
    <row r="292" ht="14.25" customHeight="1" s="30">
      <c r="B292" s="29" t="n">
        <v>345031</v>
      </c>
      <c r="C292" s="29" t="inlineStr">
        <is>
          <t>3</t>
        </is>
      </c>
      <c r="K292" s="29" t="n">
        <v>12000</v>
      </c>
      <c r="L292" s="29" t="n">
        <v>0</v>
      </c>
      <c r="M292" s="29" t="inlineStr">
        <is>
          <t>34503101</t>
        </is>
      </c>
      <c r="T292" s="29" t="inlineStr">
        <is>
          <t>1;80000</t>
        </is>
      </c>
    </row>
    <row r="293" ht="14.25" customHeight="1" s="30">
      <c r="B293" s="29" t="n">
        <v>345032</v>
      </c>
      <c r="C293" s="29" t="inlineStr">
        <is>
          <t>3</t>
        </is>
      </c>
      <c r="K293" s="29" t="n">
        <v>10000</v>
      </c>
      <c r="L293" s="29" t="n">
        <v>0</v>
      </c>
      <c r="M293" s="29" t="inlineStr">
        <is>
          <t>34503201</t>
        </is>
      </c>
    </row>
    <row r="294" ht="14.25" customHeight="1" s="30">
      <c r="B294" s="29" t="n">
        <v>345033</v>
      </c>
      <c r="C294" s="29" t="inlineStr">
        <is>
          <t>3</t>
        </is>
      </c>
      <c r="K294" s="29" t="n">
        <v>10000</v>
      </c>
      <c r="L294" s="29" t="n">
        <v>0</v>
      </c>
      <c r="M294" s="29" t="inlineStr">
        <is>
          <t>34503301</t>
        </is>
      </c>
    </row>
    <row r="295" ht="14.25" customHeight="1" s="30">
      <c r="B295" s="29" t="n">
        <v>345034</v>
      </c>
      <c r="C295" s="29" t="inlineStr">
        <is>
          <t>3</t>
        </is>
      </c>
      <c r="K295" s="29" t="n">
        <v>10000</v>
      </c>
      <c r="L295" s="29" t="n">
        <v>0</v>
      </c>
      <c r="M295" s="29" t="inlineStr">
        <is>
          <t>34503401</t>
        </is>
      </c>
      <c r="T295" s="29" t="inlineStr">
        <is>
          <t>1;80000</t>
        </is>
      </c>
    </row>
    <row r="296" ht="14.25" customHeight="1" s="30">
      <c r="B296" s="29" t="n">
        <v>420031</v>
      </c>
      <c r="C296" s="29" t="inlineStr">
        <is>
          <t>4</t>
        </is>
      </c>
      <c r="D296" s="29" t="str"/>
      <c r="E296" s="29" t="str"/>
      <c r="F296" s="29" t="str"/>
      <c r="K296" s="29" t="n">
        <v>0</v>
      </c>
      <c r="L296" s="29" t="n">
        <v>0</v>
      </c>
      <c r="M296" s="29" t="n">
        <v>42003101</v>
      </c>
    </row>
    <row r="297" ht="14.25" customHeight="1" s="30">
      <c r="B297" s="29" t="n">
        <v>420051</v>
      </c>
      <c r="C297" s="29" t="inlineStr">
        <is>
          <t>4</t>
        </is>
      </c>
      <c r="D297" s="29" t="str"/>
      <c r="E297" s="29" t="str"/>
      <c r="F297" s="29" t="str"/>
      <c r="K297" s="29" t="n">
        <v>0</v>
      </c>
      <c r="L297" s="29" t="n">
        <v>0</v>
      </c>
      <c r="M297" s="29" t="n">
        <v>42005101</v>
      </c>
    </row>
    <row r="298" ht="15" customHeight="1" s="30">
      <c r="B298" s="29" t="n">
        <v>420071</v>
      </c>
      <c r="C298" s="29" t="inlineStr">
        <is>
          <t>4</t>
        </is>
      </c>
      <c r="D298" s="29" t="str"/>
      <c r="E298" s="29" t="str"/>
      <c r="F298" s="29" t="str"/>
      <c r="K298" s="29" t="n">
        <v>0</v>
      </c>
      <c r="L298" s="29" t="n">
        <v>0</v>
      </c>
      <c r="M298" s="29" t="n">
        <v>42007101</v>
      </c>
    </row>
    <row r="299" ht="15" customHeight="1" s="30">
      <c r="B299" s="29" t="n">
        <v>420091</v>
      </c>
      <c r="C299" s="29" t="inlineStr">
        <is>
          <t>4</t>
        </is>
      </c>
      <c r="D299" s="29" t="str"/>
      <c r="E299" s="29" t="str"/>
      <c r="F299" s="29" t="str"/>
      <c r="K299" s="29" t="n">
        <v>0</v>
      </c>
      <c r="L299" s="29" t="n">
        <v>0</v>
      </c>
      <c r="M299" s="29" t="n">
        <v>42009101</v>
      </c>
    </row>
    <row r="300" ht="15" customHeight="1" s="30">
      <c r="B300" s="29" t="n">
        <v>420111</v>
      </c>
      <c r="C300" s="29" t="inlineStr">
        <is>
          <t>4</t>
        </is>
      </c>
      <c r="D300" s="29" t="str"/>
      <c r="E300" s="29" t="str"/>
      <c r="F300" s="29" t="str"/>
      <c r="K300" s="29" t="n">
        <v>0</v>
      </c>
      <c r="L300" s="29" t="n">
        <v>0</v>
      </c>
      <c r="M300" s="29" t="n">
        <v>42011101</v>
      </c>
      <c r="N300" s="29" t="n">
        <v>24002</v>
      </c>
    </row>
    <row r="301" ht="15" customHeight="1" s="30">
      <c r="B301" s="29" t="n">
        <v>420131</v>
      </c>
      <c r="C301" s="29" t="inlineStr">
        <is>
          <t>4</t>
        </is>
      </c>
      <c r="D301" s="29" t="str"/>
      <c r="E301" s="29" t="str"/>
      <c r="F301" s="29" t="str"/>
      <c r="K301" s="29" t="n">
        <v>0</v>
      </c>
      <c r="L301" s="29" t="n">
        <v>0</v>
      </c>
      <c r="M301" s="29" t="n">
        <v>42013101</v>
      </c>
    </row>
    <row r="302" ht="15" customHeight="1" s="30">
      <c r="B302" s="29" t="n">
        <v>420151</v>
      </c>
      <c r="C302" s="29" t="inlineStr">
        <is>
          <t>4</t>
        </is>
      </c>
      <c r="D302" s="29" t="str"/>
      <c r="E302" s="29" t="str"/>
      <c r="F302" s="29" t="str"/>
      <c r="K302" s="29" t="n">
        <v>0</v>
      </c>
      <c r="L302" s="29" t="n">
        <v>0</v>
      </c>
      <c r="M302" s="29" t="n">
        <v>42015101</v>
      </c>
    </row>
    <row r="303" ht="15" customHeight="1" s="30">
      <c r="B303" s="29" t="n">
        <v>420201</v>
      </c>
      <c r="C303" s="29" t="inlineStr">
        <is>
          <t>4</t>
        </is>
      </c>
      <c r="D303" s="29" t="str"/>
      <c r="E303" s="29" t="str"/>
      <c r="F303" s="29" t="str"/>
      <c r="K303" s="29" t="n">
        <v>0</v>
      </c>
      <c r="L303" s="29" t="n">
        <v>0</v>
      </c>
      <c r="M303" s="29" t="n">
        <v>42020101</v>
      </c>
      <c r="N303" s="29" t="n">
        <v>24001</v>
      </c>
    </row>
    <row r="304" ht="15" customHeight="1" s="30">
      <c r="B304" s="29" t="n">
        <v>420251</v>
      </c>
      <c r="C304" s="29" t="inlineStr">
        <is>
          <t>4</t>
        </is>
      </c>
      <c r="D304" s="29" t="str"/>
      <c r="E304" s="29" t="str"/>
      <c r="F304" s="29" t="str"/>
      <c r="K304" s="29" t="n">
        <v>0</v>
      </c>
      <c r="L304" s="29" t="n">
        <v>0</v>
      </c>
      <c r="M304" s="29" t="n">
        <v>42025101</v>
      </c>
    </row>
    <row r="305" ht="14.25" customHeight="1" s="30">
      <c r="B305" s="29" t="n">
        <v>420301</v>
      </c>
      <c r="C305" s="29" t="inlineStr">
        <is>
          <t>4</t>
        </is>
      </c>
      <c r="D305" s="29" t="str"/>
      <c r="E305" s="29" t="str"/>
      <c r="F305" s="29" t="str"/>
      <c r="K305" s="29" t="n">
        <v>0</v>
      </c>
      <c r="L305" s="29" t="n">
        <v>0</v>
      </c>
      <c r="M305" s="29" t="n">
        <v>42030101</v>
      </c>
    </row>
    <row r="306" ht="15" customHeight="1" s="30">
      <c r="B306" s="29" t="n">
        <v>420351</v>
      </c>
      <c r="C306" s="29" t="inlineStr">
        <is>
          <t>4</t>
        </is>
      </c>
      <c r="D306" s="29" t="str"/>
      <c r="E306" s="29" t="str"/>
      <c r="F306" s="29" t="str"/>
      <c r="K306" s="29" t="n">
        <v>0</v>
      </c>
      <c r="L306" s="29" t="n">
        <v>0</v>
      </c>
      <c r="M306" s="29" t="n">
        <v>42035101</v>
      </c>
      <c r="N306" s="29" t="n">
        <v>24003</v>
      </c>
    </row>
    <row r="307" ht="15" customHeight="1" s="30">
      <c r="B307" s="29" t="n">
        <v>420401</v>
      </c>
      <c r="C307" s="29" t="inlineStr">
        <is>
          <t>4</t>
        </is>
      </c>
      <c r="D307" s="29" t="str"/>
      <c r="E307" s="29" t="str"/>
      <c r="F307" s="29" t="str"/>
      <c r="K307" s="29" t="n">
        <v>0</v>
      </c>
      <c r="L307" s="29" t="n">
        <v>0</v>
      </c>
      <c r="M307" s="29" t="n">
        <v>42040101</v>
      </c>
    </row>
    <row r="308" ht="15" customHeight="1" s="30">
      <c r="B308" s="29" t="n">
        <v>420501</v>
      </c>
      <c r="C308" s="29" t="inlineStr">
        <is>
          <t>4</t>
        </is>
      </c>
      <c r="D308" s="29" t="str"/>
      <c r="E308" s="29" t="str"/>
      <c r="F308" s="29" t="str"/>
      <c r="K308" s="29" t="n">
        <v>0</v>
      </c>
      <c r="L308" s="29" t="n">
        <v>0</v>
      </c>
      <c r="M308" s="29" t="n">
        <v>42050101</v>
      </c>
    </row>
    <row r="309" ht="15" customHeight="1" s="30">
      <c r="B309" s="29" t="n">
        <v>420601</v>
      </c>
      <c r="C309" s="29" t="inlineStr">
        <is>
          <t>4</t>
        </is>
      </c>
      <c r="D309" s="29" t="str"/>
      <c r="E309" s="29" t="str"/>
      <c r="F309" s="29" t="str"/>
      <c r="K309" s="29" t="n">
        <v>0</v>
      </c>
      <c r="L309" s="29" t="n">
        <v>0</v>
      </c>
      <c r="M309" s="29" t="n">
        <v>42060101</v>
      </c>
    </row>
    <row r="310" ht="15" customHeight="1" s="30">
      <c r="B310" s="29" t="n">
        <v>420651</v>
      </c>
      <c r="C310" s="29" t="inlineStr">
        <is>
          <t>4</t>
        </is>
      </c>
      <c r="D310" s="29" t="str"/>
      <c r="E310" s="29" t="str"/>
      <c r="F310" s="29" t="str"/>
      <c r="K310" s="29" t="n">
        <v>0</v>
      </c>
      <c r="L310" s="29" t="n">
        <v>0</v>
      </c>
      <c r="M310" s="29" t="n">
        <v>42065101</v>
      </c>
    </row>
    <row r="311" ht="15" customHeight="1" s="30">
      <c r="B311" s="29" t="n">
        <v>420701</v>
      </c>
      <c r="C311" s="29" t="inlineStr">
        <is>
          <t>4</t>
        </is>
      </c>
      <c r="D311" s="29" t="str"/>
      <c r="E311" s="29" t="str"/>
      <c r="F311" s="29" t="str"/>
      <c r="K311" s="29" t="n">
        <v>0</v>
      </c>
      <c r="L311" s="29" t="n">
        <v>0</v>
      </c>
      <c r="M311" s="29" t="inlineStr">
        <is>
          <t>42070101;42070102</t>
        </is>
      </c>
    </row>
    <row r="312" ht="15" customHeight="1" s="30">
      <c r="B312" s="29" t="n">
        <v>420751</v>
      </c>
      <c r="C312" s="29" t="inlineStr">
        <is>
          <t>4</t>
        </is>
      </c>
      <c r="D312" s="29" t="str"/>
      <c r="E312" s="29" t="str"/>
      <c r="F312" s="29" t="str"/>
      <c r="K312" s="29" t="n">
        <v>0</v>
      </c>
      <c r="L312" s="29" t="n">
        <v>0</v>
      </c>
      <c r="M312" s="29" t="n">
        <v>42075101</v>
      </c>
    </row>
    <row r="313" ht="15" customHeight="1" s="30">
      <c r="B313" s="29" t="n">
        <v>420801</v>
      </c>
      <c r="C313" s="29" t="inlineStr">
        <is>
          <t>4</t>
        </is>
      </c>
      <c r="D313" s="29" t="str"/>
      <c r="E313" s="29" t="str"/>
      <c r="F313" s="29" t="str"/>
      <c r="K313" s="29" t="n">
        <v>0</v>
      </c>
      <c r="L313" s="29" t="n">
        <v>0</v>
      </c>
      <c r="M313" s="29" t="n">
        <v>42080101</v>
      </c>
    </row>
    <row r="314" ht="15" customHeight="1" s="30">
      <c r="B314" s="29" t="n">
        <v>420851</v>
      </c>
      <c r="C314" s="29" t="inlineStr">
        <is>
          <t>4</t>
        </is>
      </c>
      <c r="D314" s="29" t="str"/>
      <c r="E314" s="29" t="str"/>
      <c r="F314" s="29" t="str"/>
      <c r="K314" s="29" t="n">
        <v>0</v>
      </c>
      <c r="L314" s="29" t="n">
        <v>0</v>
      </c>
      <c r="M314" s="29" t="n">
        <v>42085101</v>
      </c>
    </row>
    <row r="315" ht="15" customHeight="1" s="30">
      <c r="B315" s="29" t="n">
        <v>420901</v>
      </c>
      <c r="C315" s="29" t="inlineStr">
        <is>
          <t>4</t>
        </is>
      </c>
      <c r="D315" s="29" t="str"/>
      <c r="E315" s="29" t="str"/>
      <c r="F315" s="29" t="str"/>
      <c r="K315" s="29" t="n">
        <v>0</v>
      </c>
      <c r="L315" s="29" t="n">
        <v>0</v>
      </c>
      <c r="M315" s="29" t="n">
        <v>42090101</v>
      </c>
    </row>
    <row r="316" ht="15" customHeight="1" s="30">
      <c r="B316" s="29" t="n">
        <v>420951</v>
      </c>
      <c r="C316" s="29" t="inlineStr">
        <is>
          <t>4</t>
        </is>
      </c>
      <c r="D316" s="29" t="str"/>
      <c r="E316" s="29" t="str"/>
      <c r="F316" s="29" t="str"/>
      <c r="K316" s="29" t="n">
        <v>0</v>
      </c>
      <c r="L316" s="29" t="n">
        <v>0</v>
      </c>
      <c r="M316" s="29" t="n">
        <v>42095101</v>
      </c>
    </row>
    <row r="317" ht="15" customHeight="1" s="30">
      <c r="B317" s="29" t="n">
        <v>421001</v>
      </c>
      <c r="C317" s="29" t="inlineStr">
        <is>
          <t>4</t>
        </is>
      </c>
      <c r="D317" s="29" t="str"/>
      <c r="E317" s="29" t="str"/>
      <c r="F317" s="29" t="str"/>
      <c r="K317" s="29" t="n">
        <v>0</v>
      </c>
      <c r="L317" s="29" t="n">
        <v>0</v>
      </c>
      <c r="M317" s="29" t="n">
        <v>42100101</v>
      </c>
    </row>
    <row r="318" ht="15" customHeight="1" s="30">
      <c r="B318" s="29" t="n">
        <v>420112</v>
      </c>
      <c r="C318" s="29" t="inlineStr">
        <is>
          <t>4</t>
        </is>
      </c>
      <c r="D318" s="29" t="str"/>
      <c r="E318" s="29" t="str"/>
      <c r="F318" s="29" t="str"/>
      <c r="G318" s="29" t="n"/>
      <c r="H318" s="29" t="n"/>
      <c r="I318" s="29" t="n"/>
      <c r="J318" s="29" t="n"/>
      <c r="K318" s="29" t="n">
        <v>0</v>
      </c>
      <c r="L318" s="29" t="n">
        <v>0</v>
      </c>
      <c r="M318" s="29" t="n">
        <v>42011201</v>
      </c>
      <c r="N318" s="29" t="n"/>
      <c r="O318" s="29" t="n"/>
      <c r="P318" s="29" t="n"/>
      <c r="Q318" s="29" t="n"/>
      <c r="R318" s="29" t="n"/>
      <c r="S318" s="29" t="n"/>
      <c r="T318" s="29" t="n"/>
    </row>
    <row r="319" ht="15" customHeight="1" s="30">
      <c r="B319" s="29" t="n">
        <v>420202</v>
      </c>
      <c r="C319" s="29" t="inlineStr">
        <is>
          <t>4</t>
        </is>
      </c>
      <c r="D319" s="29" t="str"/>
      <c r="E319" s="29" t="str"/>
      <c r="F319" s="29" t="str"/>
      <c r="G319" s="29" t="n"/>
      <c r="H319" s="29" t="n"/>
      <c r="I319" s="29" t="n"/>
      <c r="J319" s="29" t="n"/>
      <c r="K319" s="29" t="n">
        <v>0</v>
      </c>
      <c r="L319" s="29" t="n">
        <v>0</v>
      </c>
      <c r="M319" s="29" t="n">
        <v>42020201</v>
      </c>
      <c r="N319" s="29" t="n"/>
      <c r="O319" s="29" t="n"/>
      <c r="P319" s="29" t="n"/>
      <c r="Q319" s="29" t="n"/>
      <c r="R319" s="29" t="n"/>
      <c r="S319" s="29" t="n"/>
      <c r="T319" s="29" t="n"/>
    </row>
    <row r="320" ht="15" customHeight="1" s="30">
      <c r="B320" s="29" t="n">
        <v>420352</v>
      </c>
      <c r="C320" s="29" t="inlineStr">
        <is>
          <t>4</t>
        </is>
      </c>
      <c r="D320" s="29" t="str"/>
      <c r="E320" s="29" t="str"/>
      <c r="F320" s="29" t="str"/>
      <c r="G320" s="29" t="n"/>
      <c r="H320" s="29" t="n"/>
      <c r="I320" s="29" t="n"/>
      <c r="J320" s="29" t="n"/>
      <c r="K320" s="29" t="n">
        <v>0</v>
      </c>
      <c r="L320" s="29" t="n">
        <v>0</v>
      </c>
      <c r="M320" s="29" t="n">
        <v>42035201</v>
      </c>
      <c r="N320" s="29" t="n"/>
      <c r="O320" s="29" t="n"/>
      <c r="P320" s="29" t="n"/>
      <c r="Q320" s="29" t="n"/>
      <c r="R320" s="29" t="n"/>
      <c r="S320" s="29" t="n"/>
      <c r="T320" s="29" t="n"/>
    </row>
    <row r="321" ht="15" customHeight="1" s="30">
      <c r="B321" s="29" t="n">
        <v>431012</v>
      </c>
      <c r="C321" s="29" t="inlineStr">
        <is>
          <t>4</t>
        </is>
      </c>
      <c r="E321" s="29" t="inlineStr">
        <is>
          <t>skill_431012_desc</t>
        </is>
      </c>
      <c r="I321" s="29" t="n">
        <v>10</v>
      </c>
      <c r="K321" s="29" t="n">
        <v>0</v>
      </c>
      <c r="L321" s="29" t="n">
        <v>0</v>
      </c>
      <c r="M321" s="29" t="n">
        <v>43101201</v>
      </c>
    </row>
    <row r="322" ht="14.25" customHeight="1" s="30">
      <c r="B322" s="29" t="n">
        <v>431013</v>
      </c>
      <c r="C322" s="29" t="inlineStr">
        <is>
          <t>4</t>
        </is>
      </c>
      <c r="E322" s="29" t="inlineStr">
        <is>
          <t>skill_431013_desc</t>
        </is>
      </c>
      <c r="I322" s="29" t="inlineStr">
        <is>
          <t>25;3</t>
        </is>
      </c>
      <c r="K322" s="29" t="n">
        <v>0</v>
      </c>
      <c r="L322" s="29" t="n">
        <v>0</v>
      </c>
      <c r="M322" s="29" t="n">
        <v>43101301</v>
      </c>
    </row>
    <row r="323" ht="14.25" customHeight="1" s="30">
      <c r="B323" s="29" t="n">
        <v>431014</v>
      </c>
      <c r="C323" s="29" t="inlineStr">
        <is>
          <t>4</t>
        </is>
      </c>
      <c r="E323" s="29" t="inlineStr">
        <is>
          <t>skill_431014_desc</t>
        </is>
      </c>
      <c r="K323" s="29" t="n">
        <v>0</v>
      </c>
      <c r="L323" s="29" t="n">
        <v>0</v>
      </c>
      <c r="M323" s="29" t="n">
        <v>43101401</v>
      </c>
    </row>
    <row r="324" ht="14.25" customHeight="1" s="30">
      <c r="B324" s="29" t="n">
        <v>431015</v>
      </c>
      <c r="C324" s="29" t="inlineStr">
        <is>
          <t>4</t>
        </is>
      </c>
      <c r="E324" s="29" t="inlineStr">
        <is>
          <t>skill_431012_desc</t>
        </is>
      </c>
      <c r="I324" s="29" t="n">
        <v>15</v>
      </c>
      <c r="K324" s="29" t="n">
        <v>0</v>
      </c>
      <c r="L324" s="29" t="n">
        <v>0</v>
      </c>
      <c r="M324" s="29" t="n">
        <v>43101501</v>
      </c>
    </row>
    <row r="325" ht="14.25" customHeight="1" s="30">
      <c r="B325" s="29" t="n">
        <v>431016</v>
      </c>
      <c r="C325" s="29" t="inlineStr">
        <is>
          <t>4</t>
        </is>
      </c>
      <c r="E325" s="29" t="inlineStr">
        <is>
          <t>skill_431016_desc</t>
        </is>
      </c>
      <c r="K325" s="29" t="n">
        <v>0</v>
      </c>
      <c r="L325" s="29" t="n">
        <v>0</v>
      </c>
      <c r="M325" s="29" t="n">
        <v>43101601</v>
      </c>
    </row>
    <row r="326" ht="14.25" customHeight="1" s="30">
      <c r="B326" s="29" t="n">
        <v>432013</v>
      </c>
      <c r="C326" s="29" t="inlineStr">
        <is>
          <t>4</t>
        </is>
      </c>
      <c r="E326" s="29" t="inlineStr">
        <is>
          <t>skill_432013_desc</t>
        </is>
      </c>
      <c r="I326" s="29" t="n">
        <v>15</v>
      </c>
      <c r="K326" s="29" t="n">
        <v>0</v>
      </c>
      <c r="L326" s="29" t="n">
        <v>0</v>
      </c>
      <c r="M326" s="29" t="n">
        <v>43201301</v>
      </c>
    </row>
    <row r="327" ht="14.25" customHeight="1" s="30">
      <c r="B327" s="29" t="n">
        <v>432014</v>
      </c>
      <c r="C327" s="29" t="inlineStr">
        <is>
          <t>4</t>
        </is>
      </c>
      <c r="E327" s="29" t="inlineStr">
        <is>
          <t>skill_432014_desc</t>
        </is>
      </c>
      <c r="I327" s="29" t="inlineStr">
        <is>
          <t>10;5</t>
        </is>
      </c>
      <c r="K327" s="29" t="n">
        <v>500</v>
      </c>
      <c r="L327" s="29" t="n">
        <v>0</v>
      </c>
      <c r="M327" s="29" t="n">
        <v>43201401</v>
      </c>
    </row>
    <row r="328" ht="14.25" customHeight="1" s="30">
      <c r="B328" s="29" t="n">
        <v>432015</v>
      </c>
      <c r="C328" s="29" t="inlineStr">
        <is>
          <t>4</t>
        </is>
      </c>
      <c r="E328" s="29" t="inlineStr">
        <is>
          <t>skill_432015_desc</t>
        </is>
      </c>
      <c r="I328" s="29" t="inlineStr">
        <is>
          <t>100;3</t>
        </is>
      </c>
      <c r="K328" s="29" t="n">
        <v>100</v>
      </c>
      <c r="L328" s="29" t="n">
        <v>0</v>
      </c>
      <c r="M328" s="29" t="n">
        <v>43201501</v>
      </c>
    </row>
    <row r="329" ht="14.25" customHeight="1" s="30">
      <c r="B329" s="29" t="n">
        <v>432016</v>
      </c>
      <c r="C329" s="29" t="inlineStr">
        <is>
          <t>4</t>
        </is>
      </c>
      <c r="E329" s="29" t="inlineStr">
        <is>
          <t>skill_432013_desc</t>
        </is>
      </c>
      <c r="I329" s="29" t="n">
        <v>20</v>
      </c>
      <c r="K329" s="29" t="n">
        <v>0</v>
      </c>
      <c r="L329" s="29" t="n">
        <v>0</v>
      </c>
      <c r="M329" s="29" t="n">
        <v>43201601</v>
      </c>
    </row>
    <row r="330" ht="14.25" customHeight="1" s="30">
      <c r="B330" s="29" t="n">
        <v>433013</v>
      </c>
      <c r="C330" s="29" t="inlineStr">
        <is>
          <t>4</t>
        </is>
      </c>
      <c r="E330" s="29" t="inlineStr">
        <is>
          <t>skill_431012_desc</t>
        </is>
      </c>
      <c r="I330" s="29" t="n">
        <v>15</v>
      </c>
      <c r="K330" s="29" t="n">
        <v>0</v>
      </c>
      <c r="L330" s="29" t="n">
        <v>0</v>
      </c>
      <c r="M330" s="29" t="n">
        <v>43301301</v>
      </c>
    </row>
    <row r="331" ht="14.25" customHeight="1" s="30">
      <c r="B331" s="29" t="n">
        <v>433014</v>
      </c>
      <c r="C331" s="29" t="inlineStr">
        <is>
          <t>4</t>
        </is>
      </c>
      <c r="E331" s="29" t="inlineStr">
        <is>
          <t>skill_433014_desc</t>
        </is>
      </c>
      <c r="I331" s="29" t="n">
        <v>1</v>
      </c>
      <c r="K331" s="29" t="n">
        <v>0</v>
      </c>
      <c r="L331" s="29" t="n">
        <v>0</v>
      </c>
      <c r="M331" s="29" t="n">
        <v>43301401</v>
      </c>
    </row>
    <row r="332" ht="14.25" customHeight="1" s="30">
      <c r="B332" s="29" t="n">
        <v>433015</v>
      </c>
      <c r="C332" s="29" t="inlineStr">
        <is>
          <t>4</t>
        </is>
      </c>
      <c r="E332" s="29" t="inlineStr">
        <is>
          <t>skill_433015_desc</t>
        </is>
      </c>
      <c r="I332" s="29" t="inlineStr">
        <is>
          <t>30;1</t>
        </is>
      </c>
      <c r="K332" s="29" t="n">
        <v>1</v>
      </c>
      <c r="L332" s="29" t="n">
        <v>0</v>
      </c>
      <c r="M332" s="29" t="n">
        <v>43301501</v>
      </c>
    </row>
    <row r="333" ht="14.25" customHeight="1" s="30">
      <c r="B333" s="29" t="n">
        <v>433016</v>
      </c>
      <c r="C333" s="29" t="inlineStr">
        <is>
          <t>4</t>
        </is>
      </c>
      <c r="E333" s="29" t="inlineStr">
        <is>
          <t>skill_431012_desc</t>
        </is>
      </c>
      <c r="I333" s="29" t="n">
        <v>15</v>
      </c>
      <c r="K333" s="29" t="n">
        <v>0</v>
      </c>
      <c r="L333" s="29" t="n">
        <v>0</v>
      </c>
      <c r="M333" s="29" t="n">
        <v>43301601</v>
      </c>
    </row>
    <row r="334" ht="14.25" customHeight="1" s="30">
      <c r="B334" s="29" t="n">
        <v>434013</v>
      </c>
      <c r="C334" s="29" t="inlineStr">
        <is>
          <t>4</t>
        </is>
      </c>
      <c r="E334" s="29" t="inlineStr">
        <is>
          <t>skill_432013_desc</t>
        </is>
      </c>
      <c r="I334" s="29" t="n">
        <v>15</v>
      </c>
      <c r="K334" s="29" t="n">
        <v>0</v>
      </c>
      <c r="L334" s="29" t="n">
        <v>0</v>
      </c>
      <c r="M334" s="29" t="n">
        <v>43401301</v>
      </c>
    </row>
    <row r="335" ht="14.25" customHeight="1" s="30">
      <c r="B335" s="29" t="n">
        <v>434014</v>
      </c>
      <c r="C335" s="29" t="inlineStr">
        <is>
          <t>4</t>
        </is>
      </c>
      <c r="E335" s="29" t="inlineStr">
        <is>
          <t>skill_434014_desc</t>
        </is>
      </c>
      <c r="I335" s="29" t="inlineStr">
        <is>
          <t>10;3</t>
        </is>
      </c>
      <c r="K335" s="29" t="n">
        <v>0</v>
      </c>
      <c r="L335" s="29" t="n">
        <v>0</v>
      </c>
      <c r="M335" s="29" t="n">
        <v>43401401</v>
      </c>
    </row>
    <row r="336" ht="14.25" customHeight="1" s="30">
      <c r="B336" s="29" t="n">
        <v>434015</v>
      </c>
      <c r="C336" s="29" t="inlineStr">
        <is>
          <t>4</t>
        </is>
      </c>
      <c r="E336" s="29" t="inlineStr">
        <is>
          <t>skill_434015_desc</t>
        </is>
      </c>
      <c r="I336" s="29" t="inlineStr">
        <is>
          <t>3;1</t>
        </is>
      </c>
      <c r="K336" s="29" t="n">
        <v>180000</v>
      </c>
      <c r="L336" s="29" t="n">
        <v>0</v>
      </c>
      <c r="M336" s="29" t="n">
        <v>43401501</v>
      </c>
    </row>
    <row r="337" ht="14.25" customHeight="1" s="30">
      <c r="B337" s="29" t="n">
        <v>434016</v>
      </c>
      <c r="C337" s="29" t="inlineStr">
        <is>
          <t>4</t>
        </is>
      </c>
      <c r="E337" s="29" t="inlineStr">
        <is>
          <t>skill_432013_desc</t>
        </is>
      </c>
      <c r="I337" s="29" t="n">
        <v>20</v>
      </c>
      <c r="K337" s="29" t="n">
        <v>0</v>
      </c>
      <c r="L337" s="29" t="n">
        <v>0</v>
      </c>
      <c r="M337" s="29" t="n">
        <v>43401601</v>
      </c>
    </row>
    <row r="338" ht="14.25" customHeight="1" s="30">
      <c r="B338" s="29" t="n">
        <v>435013</v>
      </c>
      <c r="C338" s="29" t="inlineStr">
        <is>
          <t>4</t>
        </is>
      </c>
      <c r="E338" s="29" t="inlineStr">
        <is>
          <t>skill_431012_desc</t>
        </is>
      </c>
      <c r="I338" s="29" t="n">
        <v>10</v>
      </c>
      <c r="K338" s="29" t="n">
        <v>0</v>
      </c>
      <c r="L338" s="29" t="n">
        <v>0</v>
      </c>
      <c r="M338" s="29" t="n">
        <v>43501301</v>
      </c>
    </row>
    <row r="339" ht="14.25" customHeight="1" s="30">
      <c r="B339" s="29" t="n">
        <v>435014</v>
      </c>
      <c r="C339" s="29" t="inlineStr">
        <is>
          <t>4</t>
        </is>
      </c>
      <c r="E339" s="29" t="inlineStr">
        <is>
          <t>skill_435014_desc</t>
        </is>
      </c>
      <c r="I339" s="29" t="inlineStr">
        <is>
          <t>50;20</t>
        </is>
      </c>
      <c r="K339" s="29" t="n">
        <v>0</v>
      </c>
      <c r="L339" s="29" t="n">
        <v>0</v>
      </c>
      <c r="M339" s="29" t="n">
        <v>43501401</v>
      </c>
    </row>
    <row r="340" ht="14.25" customHeight="1" s="30">
      <c r="B340" s="29" t="n">
        <v>435015</v>
      </c>
      <c r="C340" s="29" t="inlineStr">
        <is>
          <t>4</t>
        </is>
      </c>
      <c r="E340" s="29" t="inlineStr">
        <is>
          <t>skill_435015_desc</t>
        </is>
      </c>
      <c r="I340" s="29" t="inlineStr">
        <is>
          <t>50;20</t>
        </is>
      </c>
      <c r="K340" s="29" t="n">
        <v>0</v>
      </c>
      <c r="L340" s="29" t="n">
        <v>0</v>
      </c>
      <c r="M340" s="29" t="n">
        <v>43501501</v>
      </c>
    </row>
    <row r="341" ht="14.25" customHeight="1" s="30">
      <c r="B341" s="29" t="n">
        <v>435016</v>
      </c>
      <c r="C341" s="29" t="inlineStr">
        <is>
          <t>4</t>
        </is>
      </c>
      <c r="E341" s="29" t="inlineStr">
        <is>
          <t>skill_431012_desc</t>
        </is>
      </c>
      <c r="I341" s="29" t="n">
        <v>15</v>
      </c>
      <c r="K341" s="29" t="n">
        <v>0</v>
      </c>
      <c r="L341" s="29" t="n">
        <v>0</v>
      </c>
      <c r="M341" s="29" t="n">
        <v>43501601</v>
      </c>
    </row>
    <row r="342" ht="14.25" customHeight="1" s="30">
      <c r="B342" s="29" t="n">
        <v>436013</v>
      </c>
      <c r="C342" s="29" t="inlineStr">
        <is>
          <t>4</t>
        </is>
      </c>
      <c r="E342" s="29" t="inlineStr">
        <is>
          <t>skill_432013_desc</t>
        </is>
      </c>
      <c r="I342" s="29" t="n">
        <v>15</v>
      </c>
      <c r="K342" s="29" t="n">
        <v>0</v>
      </c>
      <c r="L342" s="29" t="n">
        <v>0</v>
      </c>
      <c r="M342" s="29" t="n">
        <v>43601301</v>
      </c>
    </row>
    <row r="343" ht="14.25" customHeight="1" s="30">
      <c r="B343" s="29" t="n">
        <v>436014</v>
      </c>
      <c r="C343" s="29" t="inlineStr">
        <is>
          <t>4</t>
        </is>
      </c>
      <c r="E343" s="29" t="inlineStr">
        <is>
          <t>skill_436014_desc</t>
        </is>
      </c>
      <c r="I343" s="29" t="n">
        <v>2</v>
      </c>
      <c r="K343" s="29" t="n">
        <v>0</v>
      </c>
      <c r="L343" s="29" t="n">
        <v>0</v>
      </c>
      <c r="M343" s="29" t="n">
        <v>43601401</v>
      </c>
    </row>
    <row r="344" ht="14.25" customHeight="1" s="30">
      <c r="B344" s="29" t="n">
        <v>436015</v>
      </c>
      <c r="C344" s="29" t="inlineStr">
        <is>
          <t>4</t>
        </is>
      </c>
      <c r="E344" s="29" t="inlineStr">
        <is>
          <t>skill_436015_desc</t>
        </is>
      </c>
      <c r="K344" s="29" t="n">
        <v>0</v>
      </c>
      <c r="L344" s="29" t="n">
        <v>0</v>
      </c>
      <c r="M344" s="29" t="n">
        <v>43601501</v>
      </c>
    </row>
    <row r="345" ht="14.25" customHeight="1" s="30">
      <c r="B345" s="29" t="n">
        <v>436016</v>
      </c>
      <c r="C345" s="29" t="inlineStr">
        <is>
          <t>4</t>
        </is>
      </c>
      <c r="E345" s="29" t="inlineStr">
        <is>
          <t>skill_432013_desc</t>
        </is>
      </c>
      <c r="I345" s="29" t="n">
        <v>20</v>
      </c>
      <c r="K345" s="29" t="n">
        <v>0</v>
      </c>
      <c r="L345" s="29" t="n">
        <v>0</v>
      </c>
      <c r="M345" s="29" t="n">
        <v>43601601</v>
      </c>
    </row>
    <row r="346" ht="14.25" customHeight="1" s="30">
      <c r="B346" s="29" t="n">
        <v>431022</v>
      </c>
      <c r="C346" s="29" t="inlineStr">
        <is>
          <t>4</t>
        </is>
      </c>
      <c r="E346" s="29" t="inlineStr">
        <is>
          <t>skill_431012_desc</t>
        </is>
      </c>
      <c r="I346" s="29" t="n">
        <v>10</v>
      </c>
      <c r="K346" s="29" t="n">
        <v>0</v>
      </c>
      <c r="L346" s="29" t="n">
        <v>0</v>
      </c>
      <c r="M346" s="29" t="n">
        <v>43102201</v>
      </c>
    </row>
    <row r="347" ht="14.25" customHeight="1" s="30">
      <c r="B347" s="29" t="n">
        <v>431023</v>
      </c>
      <c r="C347" s="29" t="inlineStr">
        <is>
          <t>4</t>
        </is>
      </c>
      <c r="E347" s="29" t="inlineStr">
        <is>
          <t>skill_431023_desc</t>
        </is>
      </c>
      <c r="I347" s="29" t="n">
        <v>30</v>
      </c>
      <c r="K347" s="29" t="n">
        <v>0</v>
      </c>
      <c r="L347" s="29" t="n">
        <v>0</v>
      </c>
      <c r="M347" s="29" t="n">
        <v>43102301</v>
      </c>
    </row>
    <row r="348" ht="14.25" customHeight="1" s="30">
      <c r="B348" s="29" t="n">
        <v>431024</v>
      </c>
      <c r="C348" s="29" t="inlineStr">
        <is>
          <t>4</t>
        </is>
      </c>
      <c r="E348" s="29" t="inlineStr">
        <is>
          <t>skill_431024_desc</t>
        </is>
      </c>
      <c r="K348" s="29" t="n">
        <v>0</v>
      </c>
      <c r="L348" s="29" t="n">
        <v>0</v>
      </c>
      <c r="M348" s="29" t="n">
        <v>43102401</v>
      </c>
    </row>
    <row r="349" ht="14.25" customHeight="1" s="30">
      <c r="B349" s="29" t="n">
        <v>431025</v>
      </c>
      <c r="C349" s="29" t="inlineStr">
        <is>
          <t>4</t>
        </is>
      </c>
      <c r="E349" s="29" t="inlineStr">
        <is>
          <t>skill_431012_desc</t>
        </is>
      </c>
      <c r="I349" s="29" t="n">
        <v>15</v>
      </c>
      <c r="K349" s="29" t="n">
        <v>0</v>
      </c>
      <c r="L349" s="29" t="n">
        <v>0</v>
      </c>
      <c r="M349" s="29" t="n">
        <v>43102501</v>
      </c>
    </row>
    <row r="350" ht="14.25" customHeight="1" s="30">
      <c r="B350" s="29" t="n">
        <v>431026</v>
      </c>
      <c r="C350" s="29" t="inlineStr">
        <is>
          <t>4</t>
        </is>
      </c>
      <c r="E350" s="29" t="inlineStr">
        <is>
          <t>skill_431026_desc</t>
        </is>
      </c>
      <c r="K350" s="29" t="n">
        <v>0</v>
      </c>
      <c r="L350" s="29" t="n">
        <v>0</v>
      </c>
      <c r="M350" s="29" t="n">
        <v>43102601</v>
      </c>
    </row>
    <row r="351" ht="14.25" customHeight="1" s="30">
      <c r="B351" s="29" t="n">
        <v>432023</v>
      </c>
      <c r="C351" s="29" t="inlineStr">
        <is>
          <t>4</t>
        </is>
      </c>
      <c r="E351" s="29" t="inlineStr">
        <is>
          <t>skill_432013_desc</t>
        </is>
      </c>
      <c r="I351" s="29" t="n">
        <v>15</v>
      </c>
      <c r="K351" s="29" t="n">
        <v>0</v>
      </c>
      <c r="L351" s="29" t="n">
        <v>0</v>
      </c>
      <c r="M351" s="29" t="n">
        <v>43202301</v>
      </c>
    </row>
    <row r="352" ht="14.25" customHeight="1" s="30">
      <c r="B352" s="29" t="n">
        <v>432024</v>
      </c>
      <c r="C352" s="29" t="inlineStr">
        <is>
          <t>4</t>
        </is>
      </c>
      <c r="E352" s="29" t="inlineStr">
        <is>
          <t>skill_432024_desc</t>
        </is>
      </c>
      <c r="I352" s="29" t="n">
        <v>15</v>
      </c>
      <c r="K352" s="29" t="n">
        <v>0</v>
      </c>
      <c r="L352" s="29" t="n">
        <v>0</v>
      </c>
      <c r="M352" s="29" t="n">
        <v>43202401</v>
      </c>
    </row>
    <row r="353" ht="14.25" customHeight="1" s="30">
      <c r="B353" s="29" t="n">
        <v>432025</v>
      </c>
      <c r="C353" s="29" t="inlineStr">
        <is>
          <t>4</t>
        </is>
      </c>
      <c r="E353" s="29" t="inlineStr">
        <is>
          <t>skill_432025_desc</t>
        </is>
      </c>
      <c r="I353" s="29" t="inlineStr">
        <is>
          <t>1;1</t>
        </is>
      </c>
      <c r="K353" s="29" t="n">
        <v>1000</v>
      </c>
      <c r="L353" s="29" t="n">
        <v>0</v>
      </c>
      <c r="M353" s="29" t="n">
        <v>43202501</v>
      </c>
    </row>
    <row r="354" ht="14.25" customHeight="1" s="30">
      <c r="B354" s="29" t="n">
        <v>432026</v>
      </c>
      <c r="C354" s="29" t="inlineStr">
        <is>
          <t>4</t>
        </is>
      </c>
      <c r="E354" s="29" t="inlineStr">
        <is>
          <t>skill_432013_desc</t>
        </is>
      </c>
      <c r="I354" s="29" t="n">
        <v>20</v>
      </c>
      <c r="K354" s="29" t="n">
        <v>0</v>
      </c>
      <c r="L354" s="29" t="n">
        <v>0</v>
      </c>
      <c r="M354" s="29" t="n">
        <v>43202601</v>
      </c>
    </row>
    <row r="355" ht="14.25" customHeight="1" s="30">
      <c r="B355" s="29" t="n">
        <v>433023</v>
      </c>
      <c r="C355" s="29" t="inlineStr">
        <is>
          <t>4</t>
        </is>
      </c>
      <c r="E355" s="29" t="inlineStr">
        <is>
          <t>skill_431012_desc</t>
        </is>
      </c>
      <c r="I355" s="29" t="n">
        <v>10</v>
      </c>
      <c r="K355" s="29" t="n">
        <v>0</v>
      </c>
      <c r="L355" s="29" t="n">
        <v>0</v>
      </c>
      <c r="M355" s="29" t="n">
        <v>43302301</v>
      </c>
    </row>
    <row r="356" ht="14.25" customHeight="1" s="30">
      <c r="B356" s="29" t="n">
        <v>433024</v>
      </c>
      <c r="C356" s="29" t="inlineStr">
        <is>
          <t>4</t>
        </is>
      </c>
      <c r="E356" s="29" t="inlineStr">
        <is>
          <t>skill_433024_desc</t>
        </is>
      </c>
      <c r="I356" s="29" t="inlineStr">
        <is>
          <t>30;25</t>
        </is>
      </c>
      <c r="K356" s="29" t="n">
        <v>1</v>
      </c>
      <c r="L356" s="29" t="n">
        <v>0</v>
      </c>
      <c r="M356" s="29" t="n">
        <v>43302401</v>
      </c>
    </row>
    <row r="357" ht="14.25" customHeight="1" s="30">
      <c r="B357" s="29" t="n">
        <v>433025</v>
      </c>
      <c r="C357" s="29" t="inlineStr">
        <is>
          <t>4</t>
        </is>
      </c>
      <c r="E357" s="29" t="inlineStr">
        <is>
          <t>skill_433025_desc</t>
        </is>
      </c>
      <c r="I357" s="29" t="inlineStr">
        <is>
          <t>60;180</t>
        </is>
      </c>
      <c r="K357" s="29" t="n">
        <v>1</v>
      </c>
      <c r="L357" s="29" t="n">
        <v>0</v>
      </c>
      <c r="M357" s="29" t="n">
        <v>43302501</v>
      </c>
    </row>
    <row r="358" ht="14.25" customHeight="1" s="30">
      <c r="B358" s="29" t="n">
        <v>433026</v>
      </c>
      <c r="C358" s="29" t="inlineStr">
        <is>
          <t>4</t>
        </is>
      </c>
      <c r="E358" s="29" t="inlineStr">
        <is>
          <t>skill_431012_desc</t>
        </is>
      </c>
      <c r="I358" s="29" t="n">
        <v>15</v>
      </c>
      <c r="K358" s="29" t="n">
        <v>0</v>
      </c>
      <c r="L358" s="29" t="n">
        <v>0</v>
      </c>
      <c r="M358" s="29" t="n">
        <v>43302601</v>
      </c>
    </row>
    <row r="359" ht="14.25" customHeight="1" s="30">
      <c r="B359" s="29" t="n">
        <v>434023</v>
      </c>
      <c r="C359" s="29" t="inlineStr">
        <is>
          <t>4</t>
        </is>
      </c>
      <c r="E359" s="29" t="inlineStr">
        <is>
          <t>skill_432013_desc</t>
        </is>
      </c>
      <c r="I359" s="29" t="n">
        <v>15</v>
      </c>
      <c r="K359" s="29" t="n">
        <v>0</v>
      </c>
      <c r="L359" s="29" t="n">
        <v>0</v>
      </c>
      <c r="M359" s="29" t="n">
        <v>43402301</v>
      </c>
    </row>
    <row r="360" ht="14.25" customHeight="1" s="30">
      <c r="B360" s="29" t="n">
        <v>434024</v>
      </c>
      <c r="C360" s="29" t="inlineStr">
        <is>
          <t>4</t>
        </is>
      </c>
      <c r="E360" s="29" t="inlineStr">
        <is>
          <t>skill_434024_desc</t>
        </is>
      </c>
      <c r="I360" s="29" t="n">
        <v>20</v>
      </c>
      <c r="K360" s="29" t="n">
        <v>0</v>
      </c>
      <c r="L360" s="29" t="n">
        <v>0</v>
      </c>
      <c r="M360" s="29" t="n">
        <v>43402401</v>
      </c>
    </row>
    <row r="361" ht="14.25" customHeight="1" s="30">
      <c r="B361" s="29" t="n">
        <v>434025</v>
      </c>
      <c r="C361" s="29" t="inlineStr">
        <is>
          <t>4</t>
        </is>
      </c>
      <c r="E361" s="29" t="inlineStr">
        <is>
          <t>skill_434025_desc</t>
        </is>
      </c>
      <c r="I361" s="29" t="n">
        <v>30</v>
      </c>
      <c r="K361" s="29" t="n">
        <v>0</v>
      </c>
      <c r="L361" s="29" t="n">
        <v>0</v>
      </c>
      <c r="M361" s="29" t="n">
        <v>43402501</v>
      </c>
    </row>
    <row r="362" ht="14.25" customHeight="1" s="30">
      <c r="B362" s="29" t="n">
        <v>434026</v>
      </c>
      <c r="C362" s="29" t="inlineStr">
        <is>
          <t>4</t>
        </is>
      </c>
      <c r="E362" s="29" t="inlineStr">
        <is>
          <t>skill_432013_desc</t>
        </is>
      </c>
      <c r="I362" s="29" t="n">
        <v>20</v>
      </c>
      <c r="K362" s="29" t="n">
        <v>0</v>
      </c>
      <c r="L362" s="29" t="n">
        <v>0</v>
      </c>
      <c r="M362" s="29" t="n">
        <v>43402601</v>
      </c>
    </row>
    <row r="363" ht="14.25" customHeight="1" s="30">
      <c r="B363" s="29" t="n">
        <v>435023</v>
      </c>
      <c r="C363" s="29" t="inlineStr">
        <is>
          <t>4</t>
        </is>
      </c>
      <c r="E363" s="29" t="inlineStr">
        <is>
          <t>skill_431012_desc</t>
        </is>
      </c>
      <c r="I363" s="29" t="n">
        <v>10</v>
      </c>
      <c r="K363" s="29" t="n">
        <v>0</v>
      </c>
      <c r="L363" s="29" t="n">
        <v>0</v>
      </c>
      <c r="M363" s="29" t="n">
        <v>43502301</v>
      </c>
    </row>
    <row r="364" ht="14.25" customHeight="1" s="30">
      <c r="B364" s="29" t="n">
        <v>435024</v>
      </c>
      <c r="C364" s="29" t="inlineStr">
        <is>
          <t>4</t>
        </is>
      </c>
      <c r="E364" s="29" t="inlineStr">
        <is>
          <t>skill_435024_desc</t>
        </is>
      </c>
      <c r="I364" s="29" t="n">
        <v>1</v>
      </c>
      <c r="K364" s="29" t="n">
        <v>0</v>
      </c>
      <c r="L364" s="29" t="n">
        <v>0</v>
      </c>
      <c r="M364" s="29" t="n">
        <v>43502401</v>
      </c>
    </row>
    <row r="365" ht="14.25" customHeight="1" s="30">
      <c r="B365" s="29" t="n">
        <v>435025</v>
      </c>
      <c r="C365" s="29" t="inlineStr">
        <is>
          <t>4</t>
        </is>
      </c>
      <c r="E365" s="29" t="inlineStr">
        <is>
          <t>skill_435025_desc</t>
        </is>
      </c>
      <c r="I365" s="29" t="n">
        <v>20</v>
      </c>
      <c r="K365" s="29" t="n">
        <v>0</v>
      </c>
      <c r="L365" s="29" t="n">
        <v>0</v>
      </c>
      <c r="M365" s="29" t="n">
        <v>43502501</v>
      </c>
    </row>
    <row r="366" ht="14.25" customHeight="1" s="30">
      <c r="B366" s="29" t="n">
        <v>435026</v>
      </c>
      <c r="C366" s="29" t="inlineStr">
        <is>
          <t>4</t>
        </is>
      </c>
      <c r="E366" s="29" t="inlineStr">
        <is>
          <t>skill_431012_desc</t>
        </is>
      </c>
      <c r="I366" s="29" t="n">
        <v>15</v>
      </c>
      <c r="K366" s="29" t="n">
        <v>0</v>
      </c>
      <c r="L366" s="29" t="n">
        <v>0</v>
      </c>
      <c r="M366" s="29" t="n">
        <v>43502601</v>
      </c>
    </row>
    <row r="367" ht="14.25" customHeight="1" s="30">
      <c r="B367" s="29" t="n">
        <v>436023</v>
      </c>
      <c r="C367" s="29" t="inlineStr">
        <is>
          <t>4</t>
        </is>
      </c>
      <c r="D367" s="29" t="n"/>
      <c r="E367" s="29" t="inlineStr">
        <is>
          <t>skill_432013_desc</t>
        </is>
      </c>
      <c r="F367" s="29" t="n"/>
      <c r="G367" s="29" t="n"/>
      <c r="H367" s="29" t="n"/>
      <c r="I367" s="29" t="n">
        <v>15</v>
      </c>
      <c r="J367" s="29" t="n"/>
      <c r="K367" s="29" t="n">
        <v>0</v>
      </c>
      <c r="L367" s="29" t="n">
        <v>0</v>
      </c>
      <c r="M367" s="29" t="n">
        <v>43602301</v>
      </c>
      <c r="N367" s="29" t="n"/>
      <c r="O367" s="29" t="n"/>
      <c r="P367" s="29" t="n"/>
      <c r="Q367" s="29" t="n"/>
      <c r="R367" s="29" t="n"/>
      <c r="S367" s="29" t="n"/>
      <c r="T367" s="29" t="n"/>
    </row>
    <row r="368" ht="14.25" customFormat="1" customHeight="1" s="23">
      <c r="B368" s="29" t="n">
        <v>436024</v>
      </c>
      <c r="C368" s="29" t="inlineStr">
        <is>
          <t>4</t>
        </is>
      </c>
      <c r="D368" s="29" t="n"/>
      <c r="E368" s="29" t="inlineStr">
        <is>
          <t>skill_436024_desc</t>
        </is>
      </c>
      <c r="F368" s="29" t="n"/>
      <c r="G368" s="29" t="n"/>
      <c r="H368" s="29" t="n"/>
      <c r="I368" s="29" t="n">
        <v>15</v>
      </c>
      <c r="J368" s="29" t="n"/>
      <c r="K368" s="29" t="n">
        <v>0</v>
      </c>
      <c r="L368" s="29" t="n">
        <v>0</v>
      </c>
      <c r="M368" s="29" t="n">
        <v>43602401</v>
      </c>
      <c r="N368" s="29" t="n"/>
      <c r="O368" s="29" t="n"/>
      <c r="P368" s="29" t="n"/>
      <c r="Q368" s="29" t="n"/>
      <c r="R368" s="29" t="n"/>
      <c r="S368" s="29" t="n"/>
      <c r="T368" s="29" t="n"/>
    </row>
    <row r="369" ht="14.25" customFormat="1" customHeight="1" s="23">
      <c r="B369" s="29" t="n">
        <v>436025</v>
      </c>
      <c r="C369" s="29" t="inlineStr">
        <is>
          <t>4</t>
        </is>
      </c>
      <c r="E369" s="29" t="inlineStr">
        <is>
          <t>skill_436025_desc</t>
        </is>
      </c>
      <c r="I369" s="29" t="inlineStr">
        <is>
          <t>1;100;1</t>
        </is>
      </c>
      <c r="K369" s="29" t="n">
        <v>1000</v>
      </c>
      <c r="L369" s="29" t="n">
        <v>0</v>
      </c>
      <c r="M369" s="29" t="n">
        <v>43602501</v>
      </c>
    </row>
    <row r="370" ht="14.25" customHeight="1" s="30">
      <c r="B370" s="29" t="n">
        <v>436026</v>
      </c>
      <c r="C370" s="29" t="inlineStr">
        <is>
          <t>4</t>
        </is>
      </c>
      <c r="E370" s="29" t="inlineStr">
        <is>
          <t>skill_432013_desc</t>
        </is>
      </c>
      <c r="I370" s="29" t="n">
        <v>20</v>
      </c>
      <c r="K370" s="29" t="n">
        <v>0</v>
      </c>
      <c r="L370" s="29" t="n">
        <v>0</v>
      </c>
      <c r="M370" s="29" t="n">
        <v>43602601</v>
      </c>
    </row>
    <row r="371" ht="14.25" customHeight="1" s="30">
      <c r="B371" s="29" t="n">
        <v>431032</v>
      </c>
      <c r="C371" s="29" t="inlineStr">
        <is>
          <t>4</t>
        </is>
      </c>
      <c r="E371" s="29" t="inlineStr">
        <is>
          <t>skill_431012_desc</t>
        </is>
      </c>
      <c r="I371" s="29" t="n">
        <v>10</v>
      </c>
      <c r="K371" s="29" t="n">
        <v>0</v>
      </c>
      <c r="L371" s="29" t="n">
        <v>0</v>
      </c>
      <c r="M371" s="29" t="n">
        <v>43103201</v>
      </c>
    </row>
    <row r="372" ht="14.25" customHeight="1" s="30">
      <c r="B372" s="29" t="n">
        <v>431033</v>
      </c>
      <c r="C372" s="29" t="inlineStr">
        <is>
          <t>4</t>
        </is>
      </c>
      <c r="E372" s="29" t="inlineStr">
        <is>
          <t>skill_431033_desc</t>
        </is>
      </c>
      <c r="K372" s="29" t="n">
        <v>0</v>
      </c>
      <c r="L372" s="29" t="n">
        <v>0</v>
      </c>
      <c r="M372" s="29" t="n">
        <v>43103301</v>
      </c>
    </row>
    <row r="373" ht="14.25" customHeight="1" s="30">
      <c r="B373" s="29" t="n">
        <v>431034</v>
      </c>
      <c r="C373" s="29" t="inlineStr">
        <is>
          <t>4</t>
        </is>
      </c>
      <c r="E373" s="29" t="inlineStr">
        <is>
          <t>skill_431034_desc</t>
        </is>
      </c>
      <c r="I373" s="29" t="n">
        <v>2</v>
      </c>
      <c r="K373" s="29" t="n">
        <v>0</v>
      </c>
      <c r="L373" s="29" t="n">
        <v>0</v>
      </c>
      <c r="M373" s="29" t="n">
        <v>43103401</v>
      </c>
    </row>
    <row r="374" ht="14.25" customHeight="1" s="30">
      <c r="B374" s="29" t="n">
        <v>431035</v>
      </c>
      <c r="C374" s="29" t="inlineStr">
        <is>
          <t>4</t>
        </is>
      </c>
      <c r="E374" s="29" t="inlineStr">
        <is>
          <t>skill_431012_desc</t>
        </is>
      </c>
      <c r="I374" s="29" t="n">
        <v>15</v>
      </c>
      <c r="K374" s="29" t="n">
        <v>0</v>
      </c>
      <c r="L374" s="29" t="n">
        <v>0</v>
      </c>
      <c r="M374" s="29" t="n">
        <v>43103501</v>
      </c>
    </row>
    <row r="375" ht="14.25" customHeight="1" s="30">
      <c r="B375" s="29" t="n">
        <v>431036</v>
      </c>
      <c r="C375" s="29" t="inlineStr">
        <is>
          <t>4</t>
        </is>
      </c>
      <c r="E375" s="29" t="inlineStr">
        <is>
          <t>skill_431036_desc</t>
        </is>
      </c>
      <c r="K375" s="29" t="n">
        <v>0</v>
      </c>
      <c r="L375" s="29" t="n">
        <v>0</v>
      </c>
      <c r="M375" s="29" t="n">
        <v>43103601</v>
      </c>
    </row>
    <row r="376" ht="14.25" customHeight="1" s="30">
      <c r="B376" s="29" t="n">
        <v>432033</v>
      </c>
      <c r="C376" s="29" t="inlineStr">
        <is>
          <t>4</t>
        </is>
      </c>
      <c r="E376" s="29" t="inlineStr">
        <is>
          <t>skill_432013_desc</t>
        </is>
      </c>
      <c r="I376" s="29" t="n">
        <v>15</v>
      </c>
      <c r="K376" s="29" t="n">
        <v>0</v>
      </c>
      <c r="L376" s="29" t="n">
        <v>0</v>
      </c>
      <c r="M376" s="29" t="n">
        <v>43203301</v>
      </c>
    </row>
    <row r="377" ht="14.25" customHeight="1" s="30">
      <c r="B377" s="29" t="n">
        <v>432034</v>
      </c>
      <c r="C377" s="29" t="inlineStr">
        <is>
          <t>4</t>
        </is>
      </c>
      <c r="E377" s="29" t="inlineStr">
        <is>
          <t>skill_432034_desc</t>
        </is>
      </c>
      <c r="I377" s="29" t="n">
        <v>5</v>
      </c>
      <c r="K377" s="29" t="n">
        <v>0</v>
      </c>
      <c r="L377" s="29" t="n">
        <v>0</v>
      </c>
      <c r="M377" s="29" t="n">
        <v>43203401</v>
      </c>
    </row>
    <row r="378" ht="14.25" customHeight="1" s="30">
      <c r="B378" s="29" t="n">
        <v>432035</v>
      </c>
      <c r="C378" s="29" t="inlineStr">
        <is>
          <t>4</t>
        </is>
      </c>
      <c r="E378" s="29" t="inlineStr">
        <is>
          <t>skill_432035_desc</t>
        </is>
      </c>
      <c r="I378" s="29" t="inlineStr">
        <is>
          <t>10;2</t>
        </is>
      </c>
      <c r="K378" s="29" t="n">
        <v>0</v>
      </c>
      <c r="L378" s="29" t="n">
        <v>0</v>
      </c>
      <c r="M378" s="29" t="n">
        <v>43203501</v>
      </c>
    </row>
    <row r="379" ht="14.25" customHeight="1" s="30">
      <c r="B379" s="29" t="n">
        <v>432036</v>
      </c>
      <c r="C379" s="29" t="inlineStr">
        <is>
          <t>4</t>
        </is>
      </c>
      <c r="E379" s="29" t="inlineStr">
        <is>
          <t>skill_432013_desc</t>
        </is>
      </c>
      <c r="I379" s="29" t="n">
        <v>20</v>
      </c>
      <c r="K379" s="29" t="n">
        <v>0</v>
      </c>
      <c r="L379" s="29" t="n">
        <v>0</v>
      </c>
      <c r="M379" s="29" t="n">
        <v>43203601</v>
      </c>
    </row>
    <row r="380" ht="14.25" customHeight="1" s="30">
      <c r="B380" s="29" t="n">
        <v>433033</v>
      </c>
      <c r="C380" s="29" t="inlineStr">
        <is>
          <t>4</t>
        </is>
      </c>
      <c r="E380" s="29" t="inlineStr">
        <is>
          <t>skill_431012_desc</t>
        </is>
      </c>
      <c r="I380" s="29" t="n">
        <v>10</v>
      </c>
      <c r="K380" s="29" t="n">
        <v>0</v>
      </c>
      <c r="L380" s="29" t="n">
        <v>0</v>
      </c>
      <c r="M380" s="29" t="n">
        <v>43303301</v>
      </c>
    </row>
    <row r="381" ht="14.25" customHeight="1" s="30">
      <c r="B381" s="29" t="n">
        <v>433034</v>
      </c>
      <c r="C381" s="29" t="inlineStr">
        <is>
          <t>4</t>
        </is>
      </c>
      <c r="E381" s="29" t="inlineStr">
        <is>
          <t>skill_433034_desc</t>
        </is>
      </c>
      <c r="I381" s="29" t="n">
        <v>10</v>
      </c>
      <c r="K381" s="29" t="n">
        <v>0</v>
      </c>
      <c r="L381" s="29" t="n">
        <v>0</v>
      </c>
      <c r="M381" s="29" t="n">
        <v>43303401</v>
      </c>
    </row>
    <row r="382" ht="14.25" customHeight="1" s="30">
      <c r="B382" s="29" t="n">
        <v>433035</v>
      </c>
      <c r="C382" s="29" t="inlineStr">
        <is>
          <t>4</t>
        </is>
      </c>
      <c r="E382" s="29" t="inlineStr">
        <is>
          <t>skill_433035_desc</t>
        </is>
      </c>
      <c r="I382" s="29" t="n">
        <v>10</v>
      </c>
      <c r="K382" s="29" t="n">
        <v>0</v>
      </c>
      <c r="L382" s="29" t="n">
        <v>0</v>
      </c>
      <c r="M382" s="29" t="n">
        <v>43303501</v>
      </c>
    </row>
    <row r="383" ht="14.25" customHeight="1" s="30">
      <c r="B383" s="29" t="n">
        <v>433036</v>
      </c>
      <c r="C383" s="29" t="inlineStr">
        <is>
          <t>4</t>
        </is>
      </c>
      <c r="E383" s="29" t="inlineStr">
        <is>
          <t>skill_431012_desc</t>
        </is>
      </c>
      <c r="I383" s="29" t="n">
        <v>15</v>
      </c>
      <c r="K383" s="29" t="n">
        <v>0</v>
      </c>
      <c r="L383" s="29" t="n">
        <v>0</v>
      </c>
      <c r="M383" s="29" t="n">
        <v>43303601</v>
      </c>
    </row>
    <row r="384" ht="14.25" customHeight="1" s="30">
      <c r="B384" s="29" t="n">
        <v>434033</v>
      </c>
      <c r="C384" s="29" t="inlineStr">
        <is>
          <t>4</t>
        </is>
      </c>
      <c r="E384" s="29" t="inlineStr">
        <is>
          <t>skill_432013_desc</t>
        </is>
      </c>
      <c r="I384" s="29" t="n">
        <v>15</v>
      </c>
      <c r="K384" s="29" t="n">
        <v>0</v>
      </c>
      <c r="L384" s="29" t="n">
        <v>0</v>
      </c>
      <c r="M384" s="29" t="n">
        <v>43403301</v>
      </c>
    </row>
    <row r="385" ht="14.25" customHeight="1" s="30">
      <c r="B385" s="29" t="n">
        <v>434034</v>
      </c>
      <c r="C385" s="29" t="inlineStr">
        <is>
          <t>4</t>
        </is>
      </c>
      <c r="E385" s="29" t="inlineStr">
        <is>
          <t>skill_434034_desc</t>
        </is>
      </c>
      <c r="I385" s="29" t="n">
        <v>10</v>
      </c>
      <c r="K385" s="29" t="n">
        <v>0</v>
      </c>
      <c r="L385" s="29" t="n">
        <v>0</v>
      </c>
      <c r="M385" s="29" t="n">
        <v>43403401</v>
      </c>
    </row>
    <row r="386" ht="14.25" customHeight="1" s="30">
      <c r="B386" s="29" t="n">
        <v>434035</v>
      </c>
      <c r="C386" s="29" t="inlineStr">
        <is>
          <t>4</t>
        </is>
      </c>
      <c r="E386" s="29" t="inlineStr">
        <is>
          <t>skill_434035_desc</t>
        </is>
      </c>
      <c r="I386" s="29" t="inlineStr">
        <is>
          <t>10;15;1</t>
        </is>
      </c>
      <c r="K386" s="29" t="n">
        <v>1000</v>
      </c>
      <c r="L386" s="29" t="n">
        <v>0</v>
      </c>
      <c r="M386" s="29" t="n">
        <v>43403501</v>
      </c>
    </row>
    <row r="387" ht="14.25" customHeight="1" s="30">
      <c r="B387" s="29" t="n">
        <v>434036</v>
      </c>
      <c r="C387" s="29" t="inlineStr">
        <is>
          <t>4</t>
        </is>
      </c>
      <c r="E387" s="29" t="inlineStr">
        <is>
          <t>skill_432013_desc</t>
        </is>
      </c>
      <c r="I387" s="29" t="n">
        <v>20</v>
      </c>
      <c r="K387" s="29" t="n">
        <v>0</v>
      </c>
      <c r="L387" s="29" t="n">
        <v>0</v>
      </c>
      <c r="M387" s="29" t="n">
        <v>43403601</v>
      </c>
    </row>
    <row r="388" ht="14.25" customHeight="1" s="30">
      <c r="B388" s="29" t="n">
        <v>435033</v>
      </c>
      <c r="C388" s="29" t="inlineStr">
        <is>
          <t>4</t>
        </is>
      </c>
      <c r="E388" s="29" t="inlineStr">
        <is>
          <t>skill_431012_desc</t>
        </is>
      </c>
      <c r="I388" s="29" t="n">
        <v>10</v>
      </c>
      <c r="K388" s="29" t="n">
        <v>0</v>
      </c>
      <c r="L388" s="29" t="n">
        <v>0</v>
      </c>
      <c r="M388" s="29" t="n">
        <v>43503301</v>
      </c>
    </row>
    <row r="389" ht="14.25" customHeight="1" s="30">
      <c r="B389" s="29" t="n">
        <v>435034</v>
      </c>
      <c r="C389" s="29" t="inlineStr">
        <is>
          <t>4</t>
        </is>
      </c>
      <c r="E389" s="29" t="inlineStr">
        <is>
          <t>skill_435034_desc</t>
        </is>
      </c>
      <c r="I389" s="29" t="n">
        <v>10</v>
      </c>
      <c r="K389" s="29" t="n">
        <v>0</v>
      </c>
      <c r="L389" s="29" t="n">
        <v>0</v>
      </c>
      <c r="M389" s="29" t="n">
        <v>43503401</v>
      </c>
    </row>
    <row r="390" ht="14.25" customHeight="1" s="30">
      <c r="B390" s="29" t="n">
        <v>435035</v>
      </c>
      <c r="C390" s="29" t="inlineStr">
        <is>
          <t>4</t>
        </is>
      </c>
      <c r="E390" s="29" t="inlineStr">
        <is>
          <t>skill_435035_desc</t>
        </is>
      </c>
      <c r="I390" s="29" t="inlineStr">
        <is>
          <t>10;2</t>
        </is>
      </c>
      <c r="K390" s="29" t="n">
        <v>2000</v>
      </c>
      <c r="L390" s="29" t="n">
        <v>0</v>
      </c>
      <c r="M390" s="29" t="n">
        <v>43503501</v>
      </c>
    </row>
    <row r="391" ht="14.25" customHeight="1" s="30">
      <c r="B391" s="29" t="n">
        <v>435036</v>
      </c>
      <c r="C391" s="29" t="inlineStr">
        <is>
          <t>4</t>
        </is>
      </c>
      <c r="E391" s="29" t="inlineStr">
        <is>
          <t>skill_431012_desc</t>
        </is>
      </c>
      <c r="I391" s="29" t="n">
        <v>15</v>
      </c>
      <c r="K391" s="29" t="n">
        <v>0</v>
      </c>
      <c r="L391" s="29" t="n">
        <v>0</v>
      </c>
      <c r="M391" s="29" t="n">
        <v>43503601</v>
      </c>
    </row>
    <row r="392" ht="14.25" customHeight="1" s="30">
      <c r="B392" s="29" t="n">
        <v>436033</v>
      </c>
      <c r="C392" s="29" t="inlineStr">
        <is>
          <t>4</t>
        </is>
      </c>
      <c r="E392" s="29" t="inlineStr">
        <is>
          <t>skill_432013_desc</t>
        </is>
      </c>
      <c r="I392" s="29" t="n">
        <v>15</v>
      </c>
      <c r="K392" s="29" t="n">
        <v>0</v>
      </c>
      <c r="L392" s="29" t="n">
        <v>0</v>
      </c>
      <c r="M392" s="29" t="n">
        <v>43603301</v>
      </c>
    </row>
    <row r="393" ht="14.25" customHeight="1" s="30">
      <c r="B393" s="29" t="n">
        <v>436034</v>
      </c>
      <c r="C393" s="29" t="inlineStr">
        <is>
          <t>4</t>
        </is>
      </c>
      <c r="E393" s="29" t="inlineStr">
        <is>
          <t>skill_436034_desc</t>
        </is>
      </c>
      <c r="I393" s="29" t="n">
        <v>10</v>
      </c>
      <c r="K393" s="29" t="n">
        <v>0</v>
      </c>
      <c r="L393" s="29" t="n">
        <v>0</v>
      </c>
      <c r="M393" s="29" t="n">
        <v>43603401</v>
      </c>
    </row>
    <row r="394" ht="14.25" customHeight="1" s="30">
      <c r="B394" s="29" t="n">
        <v>436035</v>
      </c>
      <c r="C394" s="29" t="inlineStr">
        <is>
          <t>4</t>
        </is>
      </c>
      <c r="E394" s="29" t="inlineStr">
        <is>
          <t>skill_436035_desc</t>
        </is>
      </c>
      <c r="I394" s="29" t="inlineStr">
        <is>
          <t>3;10;2</t>
        </is>
      </c>
      <c r="K394" s="29" t="n">
        <v>2000</v>
      </c>
      <c r="L394" s="29" t="n">
        <v>0</v>
      </c>
      <c r="M394" s="29" t="n">
        <v>43603501</v>
      </c>
    </row>
    <row r="395" ht="14.25" customHeight="1" s="30">
      <c r="B395" s="29" t="n">
        <v>436036</v>
      </c>
      <c r="C395" s="29" t="inlineStr">
        <is>
          <t>4</t>
        </is>
      </c>
      <c r="E395" s="29" t="inlineStr">
        <is>
          <t>skill_432013_desc</t>
        </is>
      </c>
      <c r="I395" s="29" t="n">
        <v>20</v>
      </c>
      <c r="K395" s="29" t="n">
        <v>0</v>
      </c>
      <c r="L395" s="29" t="n">
        <v>0</v>
      </c>
      <c r="M395" s="29" t="n">
        <v>43603601</v>
      </c>
    </row>
    <row r="396" ht="14.25" customHeight="1" s="30">
      <c r="B396" s="29" t="n">
        <v>431042</v>
      </c>
      <c r="C396" s="29" t="inlineStr">
        <is>
          <t>4</t>
        </is>
      </c>
      <c r="E396" s="29" t="inlineStr">
        <is>
          <t>skill_431012_desc</t>
        </is>
      </c>
      <c r="I396" s="29" t="n">
        <v>10</v>
      </c>
      <c r="K396" s="29" t="n">
        <v>0</v>
      </c>
      <c r="L396" s="29" t="n">
        <v>0</v>
      </c>
      <c r="M396" s="29" t="n">
        <v>43104201</v>
      </c>
    </row>
    <row r="397" ht="14.25" customHeight="1" s="30">
      <c r="B397" s="29" t="n">
        <v>431043</v>
      </c>
      <c r="C397" s="29" t="inlineStr">
        <is>
          <t>4</t>
        </is>
      </c>
      <c r="E397" s="29" t="inlineStr">
        <is>
          <t>skill_431043_desc</t>
        </is>
      </c>
      <c r="I397" s="29" t="n">
        <v>25</v>
      </c>
      <c r="K397" s="29" t="n">
        <v>0</v>
      </c>
      <c r="L397" s="29" t="n">
        <v>0</v>
      </c>
      <c r="M397" s="29" t="n">
        <v>43104301</v>
      </c>
    </row>
    <row r="398" ht="14.25" customHeight="1" s="30">
      <c r="B398" s="29" t="n">
        <v>431044</v>
      </c>
      <c r="C398" s="29" t="inlineStr">
        <is>
          <t>4</t>
        </is>
      </c>
      <c r="E398" s="29" t="inlineStr">
        <is>
          <t>skill_431044_desc</t>
        </is>
      </c>
      <c r="I398" s="29" t="n">
        <v>25</v>
      </c>
      <c r="K398" s="29" t="n">
        <v>0</v>
      </c>
      <c r="L398" s="29" t="n">
        <v>0</v>
      </c>
      <c r="M398" s="29" t="n">
        <v>43104401</v>
      </c>
    </row>
    <row r="399" ht="14.25" customHeight="1" s="30">
      <c r="B399" s="29" t="n">
        <v>431045</v>
      </c>
      <c r="C399" s="29" t="inlineStr">
        <is>
          <t>4</t>
        </is>
      </c>
      <c r="E399" s="29" t="inlineStr">
        <is>
          <t>skill_431012_desc</t>
        </is>
      </c>
      <c r="I399" s="29" t="n">
        <v>15</v>
      </c>
      <c r="K399" s="29" t="n">
        <v>0</v>
      </c>
      <c r="L399" s="29" t="n">
        <v>0</v>
      </c>
      <c r="M399" s="29" t="n">
        <v>43104501</v>
      </c>
    </row>
    <row r="400" ht="14.25" customHeight="1" s="30">
      <c r="B400" s="29" t="n">
        <v>431046</v>
      </c>
      <c r="C400" s="29" t="inlineStr">
        <is>
          <t>4</t>
        </is>
      </c>
      <c r="E400" s="29" t="inlineStr">
        <is>
          <t>skill_431046_desc</t>
        </is>
      </c>
      <c r="I400" s="29" t="n">
        <v>20</v>
      </c>
      <c r="K400" s="29" t="n">
        <v>0</v>
      </c>
      <c r="L400" s="29" t="n">
        <v>0</v>
      </c>
      <c r="M400" s="29" t="n">
        <v>43104601</v>
      </c>
    </row>
    <row r="401" ht="14.25" customHeight="1" s="30">
      <c r="B401" s="29" t="n">
        <v>432043</v>
      </c>
      <c r="C401" s="29" t="inlineStr">
        <is>
          <t>4</t>
        </is>
      </c>
      <c r="E401" s="29" t="inlineStr">
        <is>
          <t>skill_432013_desc</t>
        </is>
      </c>
      <c r="I401" s="29" t="n">
        <v>15</v>
      </c>
      <c r="K401" s="29" t="n">
        <v>0</v>
      </c>
      <c r="L401" s="29" t="n">
        <v>0</v>
      </c>
      <c r="M401" s="29" t="n">
        <v>43204301</v>
      </c>
    </row>
    <row r="402" ht="14.25" customHeight="1" s="30">
      <c r="B402" s="29" t="n">
        <v>432044</v>
      </c>
      <c r="C402" s="29" t="inlineStr">
        <is>
          <t>4</t>
        </is>
      </c>
      <c r="E402" s="29" t="inlineStr">
        <is>
          <t>skill_432044_desc</t>
        </is>
      </c>
      <c r="I402" s="29" t="n">
        <v>3</v>
      </c>
      <c r="K402" s="29" t="n">
        <v>0</v>
      </c>
      <c r="L402" s="29" t="n">
        <v>0</v>
      </c>
      <c r="M402" s="29" t="n">
        <v>43204401</v>
      </c>
    </row>
    <row r="403" ht="14.25" customHeight="1" s="30">
      <c r="B403" s="29" t="n">
        <v>432045</v>
      </c>
      <c r="C403" s="29" t="inlineStr">
        <is>
          <t>4</t>
        </is>
      </c>
      <c r="E403" s="29" t="inlineStr">
        <is>
          <t>skill_432045_desc</t>
        </is>
      </c>
      <c r="I403" s="29" t="inlineStr">
        <is>
          <t>30;1;3</t>
        </is>
      </c>
      <c r="K403" s="29" t="n">
        <v>0</v>
      </c>
      <c r="L403" s="29" t="n">
        <v>0</v>
      </c>
      <c r="M403" s="29" t="n">
        <v>43204501</v>
      </c>
    </row>
    <row r="404" ht="14.25" customHeight="1" s="30">
      <c r="B404" s="29" t="n">
        <v>432046</v>
      </c>
      <c r="C404" s="29" t="inlineStr">
        <is>
          <t>4</t>
        </is>
      </c>
      <c r="E404" s="29" t="inlineStr">
        <is>
          <t>skill_432013_desc</t>
        </is>
      </c>
      <c r="I404" s="29" t="n">
        <v>20</v>
      </c>
      <c r="K404" s="29" t="n">
        <v>0</v>
      </c>
      <c r="L404" s="29" t="n">
        <v>0</v>
      </c>
      <c r="M404" s="29" t="n">
        <v>43204601</v>
      </c>
    </row>
    <row r="405" ht="14.25" customHeight="1" s="30">
      <c r="B405" s="29" t="n">
        <v>433043</v>
      </c>
      <c r="C405" s="29" t="inlineStr">
        <is>
          <t>4</t>
        </is>
      </c>
      <c r="E405" s="29" t="inlineStr">
        <is>
          <t>skill_431012_desc</t>
        </is>
      </c>
      <c r="I405" s="29" t="n">
        <v>10</v>
      </c>
      <c r="K405" s="29" t="n">
        <v>0</v>
      </c>
      <c r="L405" s="29" t="n">
        <v>0</v>
      </c>
      <c r="M405" s="29" t="n">
        <v>43304301</v>
      </c>
    </row>
    <row r="406" ht="14.25" customHeight="1" s="30">
      <c r="B406" s="29" t="n">
        <v>433044</v>
      </c>
      <c r="C406" s="29" t="inlineStr">
        <is>
          <t>4</t>
        </is>
      </c>
      <c r="E406" s="29" t="inlineStr">
        <is>
          <t>skill_433044_desc</t>
        </is>
      </c>
      <c r="I406" s="29" t="n">
        <v>15</v>
      </c>
      <c r="K406" s="29" t="n">
        <v>0</v>
      </c>
      <c r="L406" s="29" t="n">
        <v>0</v>
      </c>
      <c r="M406" s="29" t="n">
        <v>43304401</v>
      </c>
    </row>
    <row r="407" ht="14.25" customHeight="1" s="30">
      <c r="B407" s="29" t="n">
        <v>433045</v>
      </c>
      <c r="C407" s="29" t="inlineStr">
        <is>
          <t>4</t>
        </is>
      </c>
      <c r="E407" s="29" t="inlineStr">
        <is>
          <t>skill_433045_desc</t>
        </is>
      </c>
      <c r="I407" s="29" t="inlineStr">
        <is>
          <t>25;2</t>
        </is>
      </c>
      <c r="K407" s="29" t="n">
        <v>1</v>
      </c>
      <c r="L407" s="29" t="n">
        <v>0</v>
      </c>
      <c r="M407" s="29" t="n">
        <v>43304501</v>
      </c>
    </row>
    <row r="408" ht="14.25" customHeight="1" s="30">
      <c r="B408" s="29" t="n">
        <v>433046</v>
      </c>
      <c r="C408" s="29" t="inlineStr">
        <is>
          <t>4</t>
        </is>
      </c>
      <c r="E408" s="29" t="inlineStr">
        <is>
          <t>skill_431012_desc</t>
        </is>
      </c>
      <c r="I408" s="29" t="n">
        <v>15</v>
      </c>
      <c r="K408" s="29" t="n">
        <v>0</v>
      </c>
      <c r="L408" s="29" t="n">
        <v>0</v>
      </c>
      <c r="M408" s="29" t="n">
        <v>43304601</v>
      </c>
    </row>
    <row r="409" ht="14.25" customHeight="1" s="30">
      <c r="B409" s="29" t="n">
        <v>434043</v>
      </c>
      <c r="C409" s="29" t="inlineStr">
        <is>
          <t>4</t>
        </is>
      </c>
      <c r="E409" s="29" t="inlineStr">
        <is>
          <t>skill_432013_desc</t>
        </is>
      </c>
      <c r="I409" s="29" t="n">
        <v>15</v>
      </c>
      <c r="K409" s="29" t="n">
        <v>0</v>
      </c>
      <c r="L409" s="29" t="n">
        <v>0</v>
      </c>
      <c r="M409" s="29" t="n">
        <v>43404301</v>
      </c>
    </row>
    <row r="410" ht="14.25" customHeight="1" s="30">
      <c r="B410" s="29" t="n">
        <v>434044</v>
      </c>
      <c r="C410" s="29" t="inlineStr">
        <is>
          <t>4</t>
        </is>
      </c>
      <c r="E410" s="29" t="inlineStr">
        <is>
          <t>skill_434044_desc</t>
        </is>
      </c>
      <c r="I410" s="29" t="n">
        <v>10</v>
      </c>
      <c r="K410" s="29" t="n">
        <v>0</v>
      </c>
      <c r="L410" s="29" t="n">
        <v>0</v>
      </c>
      <c r="M410" s="29" t="n">
        <v>43404401</v>
      </c>
    </row>
    <row r="411" ht="14.25" customHeight="1" s="30">
      <c r="B411" s="29" t="n">
        <v>434045</v>
      </c>
      <c r="C411" s="29" t="inlineStr">
        <is>
          <t>4</t>
        </is>
      </c>
      <c r="E411" s="29" t="inlineStr">
        <is>
          <t>skill_434045_desc</t>
        </is>
      </c>
      <c r="I411" s="29" t="inlineStr">
        <is>
          <t>4;20</t>
        </is>
      </c>
      <c r="K411" s="29" t="n">
        <v>1</v>
      </c>
      <c r="L411" s="29" t="n">
        <v>0</v>
      </c>
      <c r="M411" s="29" t="n">
        <v>43404501</v>
      </c>
    </row>
    <row r="412" ht="14.25" customHeight="1" s="30">
      <c r="B412" s="29" t="n">
        <v>434046</v>
      </c>
      <c r="C412" s="29" t="inlineStr">
        <is>
          <t>4</t>
        </is>
      </c>
      <c r="E412" s="29" t="inlineStr">
        <is>
          <t>skill_432013_desc</t>
        </is>
      </c>
      <c r="I412" s="29" t="n">
        <v>20</v>
      </c>
      <c r="K412" s="29" t="n">
        <v>0</v>
      </c>
      <c r="L412" s="29" t="n">
        <v>0</v>
      </c>
      <c r="M412" s="29" t="n">
        <v>43404601</v>
      </c>
    </row>
    <row r="413" ht="14.25" customHeight="1" s="30">
      <c r="B413" s="29" t="n">
        <v>435043</v>
      </c>
      <c r="C413" s="29" t="inlineStr">
        <is>
          <t>4</t>
        </is>
      </c>
      <c r="E413" s="29" t="inlineStr">
        <is>
          <t>skill_431012_desc</t>
        </is>
      </c>
      <c r="I413" s="29" t="n">
        <v>10</v>
      </c>
      <c r="K413" s="29" t="n">
        <v>0</v>
      </c>
      <c r="L413" s="29" t="n">
        <v>0</v>
      </c>
      <c r="M413" s="29" t="n">
        <v>43504301</v>
      </c>
    </row>
    <row r="414" ht="14.25" customHeight="1" s="30">
      <c r="B414" s="29" t="n">
        <v>435044</v>
      </c>
      <c r="C414" s="29" t="inlineStr">
        <is>
          <t>4</t>
        </is>
      </c>
      <c r="E414" s="29" t="inlineStr">
        <is>
          <t>skill_435044_desc</t>
        </is>
      </c>
      <c r="I414" s="29" t="n">
        <v>15</v>
      </c>
      <c r="K414" s="29" t="n">
        <v>0</v>
      </c>
      <c r="L414" s="29" t="n">
        <v>0</v>
      </c>
      <c r="M414" s="29" t="n">
        <v>43504401</v>
      </c>
    </row>
    <row r="415" ht="14.25" customHeight="1" s="30">
      <c r="B415" s="29" t="n">
        <v>435045</v>
      </c>
      <c r="C415" s="29" t="inlineStr">
        <is>
          <t>4</t>
        </is>
      </c>
      <c r="E415" s="29" t="inlineStr">
        <is>
          <t>skill_435045_desc</t>
        </is>
      </c>
      <c r="I415" s="29" t="inlineStr">
        <is>
          <t>6;30</t>
        </is>
      </c>
      <c r="K415" s="29" t="n">
        <v>1</v>
      </c>
      <c r="L415" s="29" t="n">
        <v>0</v>
      </c>
      <c r="M415" s="29" t="n">
        <v>43504501</v>
      </c>
    </row>
    <row r="416" ht="14.25" customHeight="1" s="30">
      <c r="B416" s="29" t="n">
        <v>435046</v>
      </c>
      <c r="C416" s="29" t="inlineStr">
        <is>
          <t>4</t>
        </is>
      </c>
      <c r="E416" s="29" t="inlineStr">
        <is>
          <t>skill_431012_desc</t>
        </is>
      </c>
      <c r="I416" s="29" t="n">
        <v>15</v>
      </c>
      <c r="K416" s="29" t="n">
        <v>0</v>
      </c>
      <c r="L416" s="29" t="n">
        <v>0</v>
      </c>
      <c r="M416" s="29" t="n">
        <v>43504601</v>
      </c>
    </row>
    <row r="417" ht="14.25" customHeight="1" s="30">
      <c r="B417" s="29" t="n">
        <v>436043</v>
      </c>
      <c r="C417" s="29" t="inlineStr">
        <is>
          <t>4</t>
        </is>
      </c>
      <c r="E417" s="29" t="inlineStr">
        <is>
          <t>skill_432013_desc</t>
        </is>
      </c>
      <c r="I417" s="29" t="n">
        <v>15</v>
      </c>
      <c r="K417" s="29" t="n">
        <v>0</v>
      </c>
      <c r="L417" s="29" t="n">
        <v>0</v>
      </c>
      <c r="M417" s="29" t="n">
        <v>43604301</v>
      </c>
    </row>
    <row r="418" ht="14.25" customHeight="1" s="30">
      <c r="B418" s="29" t="n">
        <v>436044</v>
      </c>
      <c r="C418" s="29" t="inlineStr">
        <is>
          <t>4</t>
        </is>
      </c>
      <c r="E418" s="29" t="inlineStr">
        <is>
          <t>skill_436044_desc</t>
        </is>
      </c>
      <c r="I418" s="29" t="n">
        <v>10</v>
      </c>
      <c r="K418" s="29" t="n">
        <v>0</v>
      </c>
      <c r="L418" s="29" t="n">
        <v>0</v>
      </c>
      <c r="M418" s="29" t="n">
        <v>43604401</v>
      </c>
    </row>
    <row r="419" ht="14.25" customHeight="1" s="30">
      <c r="B419" s="29" t="n">
        <v>436045</v>
      </c>
      <c r="C419" s="29" t="inlineStr">
        <is>
          <t>4</t>
        </is>
      </c>
      <c r="E419" s="29" t="inlineStr">
        <is>
          <t>skill_436045_desc</t>
        </is>
      </c>
      <c r="I419" s="29" t="inlineStr">
        <is>
          <t>3;15</t>
        </is>
      </c>
      <c r="K419" s="29" t="n">
        <v>1</v>
      </c>
      <c r="L419" s="29" t="n">
        <v>0</v>
      </c>
      <c r="M419" s="29" t="n">
        <v>43604501</v>
      </c>
    </row>
    <row r="420" ht="14.25" customHeight="1" s="30">
      <c r="B420" s="29" t="n">
        <v>436046</v>
      </c>
      <c r="C420" s="29" t="inlineStr">
        <is>
          <t>4</t>
        </is>
      </c>
      <c r="E420" s="29" t="inlineStr">
        <is>
          <t>skill_432013_desc</t>
        </is>
      </c>
      <c r="I420" s="29" t="n">
        <v>20</v>
      </c>
      <c r="K420" s="29" t="n">
        <v>0</v>
      </c>
      <c r="L420" s="29" t="n">
        <v>0</v>
      </c>
      <c r="M420" s="29" t="n">
        <v>43604601</v>
      </c>
    </row>
    <row r="421" ht="14.25" customHeight="1" s="30">
      <c r="B421" s="29" t="n">
        <v>431052</v>
      </c>
      <c r="C421" s="29" t="inlineStr">
        <is>
          <t>4</t>
        </is>
      </c>
      <c r="E421" s="29" t="inlineStr">
        <is>
          <t>skill_431012_desc</t>
        </is>
      </c>
      <c r="I421" s="29" t="n">
        <v>10</v>
      </c>
      <c r="K421" s="29" t="n">
        <v>0</v>
      </c>
      <c r="L421" s="29" t="n">
        <v>0</v>
      </c>
      <c r="M421" s="29" t="n">
        <v>43105201</v>
      </c>
    </row>
    <row r="422" ht="14.25" customHeight="1" s="30">
      <c r="B422" s="29" t="n">
        <v>431053</v>
      </c>
      <c r="C422" s="29" t="inlineStr">
        <is>
          <t>4</t>
        </is>
      </c>
      <c r="E422" s="29" t="inlineStr">
        <is>
          <t>skill_431053_desc</t>
        </is>
      </c>
      <c r="I422" s="29" t="n">
        <v>1</v>
      </c>
      <c r="K422" s="29" t="n">
        <v>0</v>
      </c>
      <c r="L422" s="29" t="n">
        <v>0</v>
      </c>
      <c r="M422" s="29" t="n">
        <v>43105301</v>
      </c>
    </row>
    <row r="423" ht="14.25" customHeight="1" s="30">
      <c r="B423" s="29" t="n">
        <v>431054</v>
      </c>
      <c r="C423" s="29" t="inlineStr">
        <is>
          <t>4</t>
        </is>
      </c>
      <c r="E423" s="29" t="inlineStr">
        <is>
          <t>skill_431054_desc</t>
        </is>
      </c>
      <c r="I423" s="29" t="n">
        <v>20</v>
      </c>
      <c r="K423" s="29" t="n">
        <v>0</v>
      </c>
      <c r="L423" s="29" t="n">
        <v>0</v>
      </c>
      <c r="M423" s="29" t="n">
        <v>43105401</v>
      </c>
    </row>
    <row r="424" ht="14.25" customHeight="1" s="30">
      <c r="B424" s="29" t="n">
        <v>431055</v>
      </c>
      <c r="C424" s="29" t="inlineStr">
        <is>
          <t>4</t>
        </is>
      </c>
      <c r="E424" s="29" t="inlineStr">
        <is>
          <t>skill_431012_desc</t>
        </is>
      </c>
      <c r="I424" s="29" t="n">
        <v>15</v>
      </c>
      <c r="K424" s="29" t="n">
        <v>0</v>
      </c>
      <c r="L424" s="29" t="n">
        <v>0</v>
      </c>
      <c r="M424" s="29" t="n">
        <v>43105501</v>
      </c>
    </row>
    <row r="425" ht="14.25" customHeight="1" s="30">
      <c r="B425" s="29" t="n">
        <v>431056</v>
      </c>
      <c r="C425" s="29" t="inlineStr">
        <is>
          <t>4</t>
        </is>
      </c>
      <c r="E425" s="29" t="inlineStr">
        <is>
          <t>skill_431056_desc</t>
        </is>
      </c>
      <c r="I425" s="29" t="inlineStr">
        <is>
          <t>4;0.2</t>
        </is>
      </c>
      <c r="K425" s="29" t="n">
        <v>1</v>
      </c>
      <c r="L425" s="29" t="n">
        <v>0</v>
      </c>
      <c r="M425" s="29" t="n">
        <v>43105601</v>
      </c>
      <c r="N425" s="29" t="n">
        <v>24005</v>
      </c>
    </row>
    <row r="426" ht="14.25" customHeight="1" s="30">
      <c r="B426" s="29" t="n">
        <v>432053</v>
      </c>
      <c r="C426" s="29" t="inlineStr">
        <is>
          <t>4</t>
        </is>
      </c>
      <c r="E426" s="29" t="inlineStr">
        <is>
          <t>skill_432013_desc</t>
        </is>
      </c>
      <c r="I426" s="29" t="n">
        <v>15</v>
      </c>
      <c r="K426" s="29" t="n">
        <v>0</v>
      </c>
      <c r="L426" s="29" t="n">
        <v>0</v>
      </c>
      <c r="M426" s="29" t="n">
        <v>43205301</v>
      </c>
    </row>
    <row r="427" ht="14.25" customHeight="1" s="30">
      <c r="B427" s="29" t="n">
        <v>432054</v>
      </c>
      <c r="C427" s="29" t="inlineStr">
        <is>
          <t>4</t>
        </is>
      </c>
      <c r="E427" s="29" t="inlineStr">
        <is>
          <t>skill_432054_desc</t>
        </is>
      </c>
      <c r="I427" s="29" t="n">
        <v>10</v>
      </c>
      <c r="K427" s="29" t="n">
        <v>0</v>
      </c>
      <c r="L427" s="29" t="n">
        <v>0</v>
      </c>
      <c r="M427" s="29" t="n">
        <v>43205401</v>
      </c>
    </row>
    <row r="428" ht="14.25" customHeight="1" s="30">
      <c r="B428" s="29" t="n">
        <v>432055</v>
      </c>
      <c r="C428" s="29" t="inlineStr">
        <is>
          <t>4</t>
        </is>
      </c>
      <c r="E428" s="29" t="inlineStr">
        <is>
          <t>skill_432055_desc</t>
        </is>
      </c>
      <c r="I428" s="29" t="n">
        <v>1</v>
      </c>
      <c r="K428" s="29" t="n">
        <v>1</v>
      </c>
      <c r="L428" s="29" t="n">
        <v>0</v>
      </c>
      <c r="M428" s="29" t="n">
        <v>43205501</v>
      </c>
    </row>
    <row r="429" ht="14.25" customHeight="1" s="30">
      <c r="B429" s="29" t="n">
        <v>432056</v>
      </c>
      <c r="C429" s="29" t="inlineStr">
        <is>
          <t>4</t>
        </is>
      </c>
      <c r="E429" s="29" t="inlineStr">
        <is>
          <t>skill_432013_desc</t>
        </is>
      </c>
      <c r="I429" s="29" t="n">
        <v>20</v>
      </c>
      <c r="K429" s="29" t="n">
        <v>0</v>
      </c>
      <c r="L429" s="29" t="n">
        <v>0</v>
      </c>
      <c r="M429" s="29" t="n">
        <v>43205601</v>
      </c>
    </row>
    <row r="430" ht="14.25" customHeight="1" s="30">
      <c r="B430" s="29" t="n">
        <v>433053</v>
      </c>
      <c r="C430" s="29" t="inlineStr">
        <is>
          <t>4</t>
        </is>
      </c>
      <c r="E430" s="29" t="inlineStr">
        <is>
          <t>skill_431012_desc</t>
        </is>
      </c>
      <c r="I430" s="29" t="n">
        <v>10</v>
      </c>
      <c r="K430" s="29" t="n">
        <v>0</v>
      </c>
      <c r="L430" s="29" t="n">
        <v>0</v>
      </c>
      <c r="M430" s="29" t="n">
        <v>43305301</v>
      </c>
    </row>
    <row r="431" ht="14.25" customHeight="1" s="30">
      <c r="B431" s="29" t="n">
        <v>433054</v>
      </c>
      <c r="C431" s="29" t="inlineStr">
        <is>
          <t>4</t>
        </is>
      </c>
      <c r="E431" s="29" t="inlineStr">
        <is>
          <t>skill_433054_desc</t>
        </is>
      </c>
      <c r="I431" s="29" t="n">
        <v>5</v>
      </c>
      <c r="K431" s="29" t="n">
        <v>0</v>
      </c>
      <c r="L431" s="29" t="n">
        <v>0</v>
      </c>
      <c r="M431" s="29" t="n">
        <v>43305401</v>
      </c>
    </row>
    <row r="432" ht="14.25" customHeight="1" s="30">
      <c r="B432" s="29" t="n">
        <v>433055</v>
      </c>
      <c r="C432" s="29" t="inlineStr">
        <is>
          <t>4</t>
        </is>
      </c>
      <c r="E432" s="29" t="inlineStr">
        <is>
          <t>skill_433055_desc</t>
        </is>
      </c>
      <c r="I432" s="29" t="inlineStr">
        <is>
          <t>1;1;20</t>
        </is>
      </c>
      <c r="K432" s="29" t="n">
        <v>1</v>
      </c>
      <c r="L432" s="29" t="n">
        <v>0</v>
      </c>
      <c r="M432" s="29" t="n">
        <v>43305501</v>
      </c>
    </row>
    <row r="433" ht="14.25" customHeight="1" s="30">
      <c r="B433" s="29" t="n">
        <v>433056</v>
      </c>
      <c r="C433" s="29" t="inlineStr">
        <is>
          <t>4</t>
        </is>
      </c>
      <c r="E433" s="29" t="inlineStr">
        <is>
          <t>skill_431012_desc</t>
        </is>
      </c>
      <c r="I433" s="29" t="n">
        <v>15</v>
      </c>
      <c r="K433" s="29" t="n">
        <v>0</v>
      </c>
      <c r="L433" s="29" t="n">
        <v>0</v>
      </c>
      <c r="M433" s="29" t="n">
        <v>43305601</v>
      </c>
    </row>
    <row r="434" ht="14.25" customHeight="1" s="30">
      <c r="B434" s="29" t="n">
        <v>434053</v>
      </c>
      <c r="C434" s="29" t="inlineStr">
        <is>
          <t>4</t>
        </is>
      </c>
      <c r="E434" s="29" t="inlineStr">
        <is>
          <t>skill_432013_desc</t>
        </is>
      </c>
      <c r="I434" s="29" t="n">
        <v>15</v>
      </c>
      <c r="K434" s="29" t="n">
        <v>0</v>
      </c>
      <c r="L434" s="29" t="n">
        <v>0</v>
      </c>
      <c r="M434" s="29" t="n">
        <v>43405301</v>
      </c>
    </row>
    <row r="435" ht="14.25" customHeight="1" s="30">
      <c r="B435" s="29" t="n">
        <v>434054</v>
      </c>
      <c r="C435" s="29" t="inlineStr">
        <is>
          <t>4</t>
        </is>
      </c>
      <c r="E435" s="29" t="inlineStr">
        <is>
          <t>skill_434054_desc</t>
        </is>
      </c>
      <c r="I435" s="29" t="n">
        <v>5</v>
      </c>
      <c r="K435" s="29" t="n">
        <v>0</v>
      </c>
      <c r="L435" s="29" t="n">
        <v>0</v>
      </c>
      <c r="M435" s="29" t="n">
        <v>43405401</v>
      </c>
    </row>
    <row r="436" ht="14.25" customHeight="1" s="30">
      <c r="B436" s="29" t="n">
        <v>434055</v>
      </c>
      <c r="C436" s="29" t="inlineStr">
        <is>
          <t>4</t>
        </is>
      </c>
      <c r="E436" s="29" t="inlineStr">
        <is>
          <t>skill_434055_desc</t>
        </is>
      </c>
      <c r="I436" s="29" t="inlineStr">
        <is>
          <t>1;5</t>
        </is>
      </c>
      <c r="K436" s="29" t="n">
        <v>1</v>
      </c>
      <c r="L436" s="29" t="n">
        <v>0</v>
      </c>
      <c r="M436" s="29" t="n">
        <v>43405501</v>
      </c>
    </row>
    <row r="437" ht="14.25" customHeight="1" s="30">
      <c r="B437" s="29" t="n">
        <v>434056</v>
      </c>
      <c r="C437" s="29" t="inlineStr">
        <is>
          <t>4</t>
        </is>
      </c>
      <c r="E437" s="29" t="inlineStr">
        <is>
          <t>skill_432013_desc</t>
        </is>
      </c>
      <c r="I437" s="29" t="n">
        <v>20</v>
      </c>
      <c r="K437" s="29" t="n">
        <v>0</v>
      </c>
      <c r="L437" s="29" t="n">
        <v>0</v>
      </c>
      <c r="M437" s="29" t="n">
        <v>43405601</v>
      </c>
    </row>
    <row r="438" ht="14.25" customHeight="1" s="30">
      <c r="B438" s="29" t="n">
        <v>435053</v>
      </c>
      <c r="C438" s="29" t="inlineStr">
        <is>
          <t>4</t>
        </is>
      </c>
      <c r="E438" s="29" t="inlineStr">
        <is>
          <t>skill_431012_desc</t>
        </is>
      </c>
      <c r="I438" s="29" t="n">
        <v>10</v>
      </c>
      <c r="K438" s="29" t="n">
        <v>0</v>
      </c>
      <c r="L438" s="29" t="n">
        <v>0</v>
      </c>
      <c r="M438" s="29" t="n">
        <v>43505301</v>
      </c>
    </row>
    <row r="439" ht="14.25" customHeight="1" s="30">
      <c r="B439" s="29" t="n">
        <v>435054</v>
      </c>
      <c r="C439" s="29" t="inlineStr">
        <is>
          <t>4</t>
        </is>
      </c>
      <c r="E439" s="29" t="inlineStr">
        <is>
          <t>skill_435054_desc</t>
        </is>
      </c>
      <c r="I439" s="29" t="n">
        <v>5</v>
      </c>
      <c r="K439" s="29" t="n">
        <v>0</v>
      </c>
      <c r="L439" s="29" t="n">
        <v>0</v>
      </c>
      <c r="M439" s="29" t="n">
        <v>43505401</v>
      </c>
    </row>
    <row r="440" ht="14.25" customHeight="1" s="30">
      <c r="B440" s="29" t="n">
        <v>435055</v>
      </c>
      <c r="C440" s="29" t="inlineStr">
        <is>
          <t>4</t>
        </is>
      </c>
      <c r="E440" s="29" t="inlineStr">
        <is>
          <t>skill_435055_desc</t>
        </is>
      </c>
      <c r="I440" s="29" t="n">
        <v>1</v>
      </c>
      <c r="K440" s="29" t="n">
        <v>1</v>
      </c>
      <c r="L440" s="29" t="n">
        <v>0</v>
      </c>
      <c r="M440" s="29" t="n">
        <v>43505501</v>
      </c>
    </row>
    <row r="441" ht="14.25" customHeight="1" s="30">
      <c r="B441" s="29" t="n">
        <v>435056</v>
      </c>
      <c r="C441" s="29" t="inlineStr">
        <is>
          <t>4</t>
        </is>
      </c>
      <c r="E441" s="29" t="inlineStr">
        <is>
          <t>skill_431012_desc</t>
        </is>
      </c>
      <c r="I441" s="29" t="n">
        <v>15</v>
      </c>
      <c r="K441" s="29" t="n">
        <v>0</v>
      </c>
      <c r="L441" s="29" t="n">
        <v>0</v>
      </c>
      <c r="M441" s="29" t="n">
        <v>43505601</v>
      </c>
    </row>
    <row r="442" ht="14.25" customHeight="1" s="30">
      <c r="B442" s="29" t="n">
        <v>436053</v>
      </c>
      <c r="C442" s="29" t="inlineStr">
        <is>
          <t>4</t>
        </is>
      </c>
      <c r="E442" s="29" t="inlineStr">
        <is>
          <t>skill_432013_desc</t>
        </is>
      </c>
      <c r="I442" s="29" t="n">
        <v>15</v>
      </c>
      <c r="K442" s="29" t="n">
        <v>0</v>
      </c>
      <c r="L442" s="29" t="n">
        <v>0</v>
      </c>
      <c r="M442" s="29" t="n">
        <v>43605301</v>
      </c>
    </row>
    <row r="443" ht="14.25" customHeight="1" s="30">
      <c r="B443" s="29" t="n">
        <v>436054</v>
      </c>
      <c r="C443" s="29" t="inlineStr">
        <is>
          <t>4</t>
        </is>
      </c>
      <c r="E443" s="29" t="inlineStr">
        <is>
          <t>skill_436054_desc</t>
        </is>
      </c>
      <c r="I443" s="29" t="n">
        <v>5</v>
      </c>
      <c r="K443" s="29" t="n">
        <v>0</v>
      </c>
      <c r="L443" s="29" t="n">
        <v>0</v>
      </c>
      <c r="M443" s="29" t="n">
        <v>43605401</v>
      </c>
    </row>
    <row r="444" ht="14.25" customHeight="1" s="30">
      <c r="B444" s="29" t="n">
        <v>436055</v>
      </c>
      <c r="C444" s="29" t="inlineStr">
        <is>
          <t>4</t>
        </is>
      </c>
      <c r="E444" s="29" t="inlineStr">
        <is>
          <t>skill_436055_desc</t>
        </is>
      </c>
      <c r="I444" s="29" t="inlineStr">
        <is>
          <t>1;20;3</t>
        </is>
      </c>
      <c r="K444" s="29" t="n">
        <v>3000</v>
      </c>
      <c r="L444" s="29" t="n">
        <v>0</v>
      </c>
      <c r="M444" s="29" t="n">
        <v>43605501</v>
      </c>
    </row>
    <row r="445" ht="14.25" customHeight="1" s="30">
      <c r="B445" s="29" t="n">
        <v>436056</v>
      </c>
      <c r="C445" s="29" t="inlineStr">
        <is>
          <t>4</t>
        </is>
      </c>
      <c r="E445" s="29" t="inlineStr">
        <is>
          <t>skill_432013_desc</t>
        </is>
      </c>
      <c r="I445" s="29" t="n">
        <v>20</v>
      </c>
      <c r="K445" s="29" t="n">
        <v>0</v>
      </c>
      <c r="L445" s="29" t="n">
        <v>0</v>
      </c>
      <c r="M445" s="29" t="n">
        <v>43605601</v>
      </c>
    </row>
    <row r="446" ht="14.25" customHeight="1" s="30">
      <c r="B446" s="29" t="n">
        <v>431512</v>
      </c>
      <c r="C446" s="29" t="inlineStr">
        <is>
          <t>4</t>
        </is>
      </c>
      <c r="E446" s="29" t="inlineStr">
        <is>
          <t>skill_431012_desc</t>
        </is>
      </c>
      <c r="I446" s="29" t="n">
        <v>15</v>
      </c>
      <c r="K446" s="29" t="n">
        <v>0</v>
      </c>
      <c r="L446" s="29" t="n">
        <v>0</v>
      </c>
      <c r="M446" s="29" t="n">
        <v>43151201</v>
      </c>
    </row>
    <row r="447" ht="14.25" customHeight="1" s="30">
      <c r="B447" s="29" t="n">
        <v>431513</v>
      </c>
      <c r="C447" s="29" t="inlineStr">
        <is>
          <t>4</t>
        </is>
      </c>
      <c r="E447" s="29" t="inlineStr">
        <is>
          <t>skill_431513_desc</t>
        </is>
      </c>
      <c r="I447" s="29" t="n">
        <v>30</v>
      </c>
      <c r="K447" s="29" t="n">
        <v>0</v>
      </c>
      <c r="L447" s="29" t="n">
        <v>0</v>
      </c>
      <c r="M447" s="29" t="n">
        <v>43151301</v>
      </c>
    </row>
    <row r="448" ht="14.25" customHeight="1" s="30">
      <c r="B448" s="29" t="n">
        <v>431514</v>
      </c>
      <c r="C448" s="29" t="inlineStr">
        <is>
          <t>4</t>
        </is>
      </c>
      <c r="E448" s="29" t="inlineStr">
        <is>
          <t>skill_431514_desc</t>
        </is>
      </c>
      <c r="I448" s="29" t="n">
        <v>3</v>
      </c>
      <c r="K448" s="29" t="n">
        <v>0</v>
      </c>
      <c r="L448" s="29" t="n">
        <v>0</v>
      </c>
      <c r="M448" s="29" t="n">
        <v>43151401</v>
      </c>
    </row>
    <row r="449" ht="14.25" customHeight="1" s="30">
      <c r="B449" s="29" t="n">
        <v>431515</v>
      </c>
      <c r="C449" s="29" t="inlineStr">
        <is>
          <t>4</t>
        </is>
      </c>
      <c r="E449" s="29" t="inlineStr">
        <is>
          <t>skill_431012_desc</t>
        </is>
      </c>
      <c r="I449" s="29" t="n">
        <v>25</v>
      </c>
      <c r="K449" s="29" t="n">
        <v>0</v>
      </c>
      <c r="L449" s="29" t="n">
        <v>0</v>
      </c>
      <c r="M449" s="29" t="n">
        <v>43151501</v>
      </c>
    </row>
    <row r="450" ht="14.25" customHeight="1" s="30">
      <c r="B450" s="29" t="n">
        <v>431516</v>
      </c>
      <c r="C450" s="29" t="inlineStr">
        <is>
          <t>4</t>
        </is>
      </c>
      <c r="E450" s="29" t="inlineStr">
        <is>
          <t>skill_431516_desc</t>
        </is>
      </c>
      <c r="I450" s="29" t="n">
        <v>3</v>
      </c>
      <c r="K450" s="29" t="n">
        <v>0</v>
      </c>
      <c r="L450" s="29" t="n">
        <v>0</v>
      </c>
      <c r="M450" s="29" t="n">
        <v>43151601</v>
      </c>
    </row>
    <row r="451" ht="14.25" customHeight="1" s="30">
      <c r="B451" s="29" t="n">
        <v>432512</v>
      </c>
      <c r="C451" s="29" t="inlineStr">
        <is>
          <t>4</t>
        </is>
      </c>
      <c r="E451" s="29" t="inlineStr">
        <is>
          <t>skill_432512_desc</t>
        </is>
      </c>
      <c r="I451" s="29" t="n">
        <v>1</v>
      </c>
      <c r="K451" s="29" t="n">
        <v>0</v>
      </c>
      <c r="L451" s="29" t="n">
        <v>0</v>
      </c>
      <c r="M451" s="29" t="n">
        <v>43251201</v>
      </c>
    </row>
    <row r="452" ht="14.25" customHeight="1" s="30">
      <c r="B452" s="29" t="n">
        <v>432513</v>
      </c>
      <c r="C452" s="29" t="inlineStr">
        <is>
          <t>4</t>
        </is>
      </c>
      <c r="E452" s="29" t="inlineStr">
        <is>
          <t>skill_432013_desc</t>
        </is>
      </c>
      <c r="I452" s="29" t="n">
        <v>15</v>
      </c>
      <c r="K452" s="29" t="n">
        <v>0</v>
      </c>
      <c r="L452" s="29" t="n">
        <v>0</v>
      </c>
      <c r="M452" s="29" t="n">
        <v>43251301</v>
      </c>
    </row>
    <row r="453" ht="14.25" customHeight="1" s="30">
      <c r="B453" s="29" t="n">
        <v>432514</v>
      </c>
      <c r="C453" s="29" t="inlineStr">
        <is>
          <t>4</t>
        </is>
      </c>
      <c r="E453" s="29" t="inlineStr">
        <is>
          <t>skill_432514_desc</t>
        </is>
      </c>
      <c r="I453" s="29" t="inlineStr">
        <is>
          <t>15;15</t>
        </is>
      </c>
      <c r="K453" s="29" t="n">
        <v>0</v>
      </c>
      <c r="L453" s="29" t="n">
        <v>0</v>
      </c>
      <c r="M453" s="29" t="n">
        <v>43251401</v>
      </c>
    </row>
    <row r="454" ht="14.25" customHeight="1" s="30">
      <c r="B454" s="29" t="n">
        <v>432515</v>
      </c>
      <c r="C454" s="29" t="inlineStr">
        <is>
          <t>4</t>
        </is>
      </c>
      <c r="E454" s="29" t="inlineStr">
        <is>
          <t>skill_432013_desc</t>
        </is>
      </c>
      <c r="I454" s="29" t="n">
        <v>20</v>
      </c>
      <c r="K454" s="29" t="n">
        <v>0</v>
      </c>
      <c r="L454" s="29" t="n">
        <v>0</v>
      </c>
      <c r="M454" s="29" t="n">
        <v>43251501</v>
      </c>
    </row>
    <row r="455" ht="14.25" customHeight="1" s="30">
      <c r="B455" s="29" t="n">
        <v>432516</v>
      </c>
      <c r="C455" s="29" t="inlineStr">
        <is>
          <t>4</t>
        </is>
      </c>
      <c r="E455" s="29" t="inlineStr">
        <is>
          <t>skill_432516_desc</t>
        </is>
      </c>
      <c r="I455" s="29" t="n">
        <v>1</v>
      </c>
      <c r="K455" s="29" t="n">
        <v>0</v>
      </c>
      <c r="L455" s="29" t="n">
        <v>0</v>
      </c>
      <c r="M455" s="29" t="n">
        <v>43251601</v>
      </c>
    </row>
    <row r="456" ht="14.25" customHeight="1" s="30">
      <c r="B456" s="29" t="n">
        <v>433512</v>
      </c>
      <c r="C456" s="29" t="inlineStr">
        <is>
          <t>4</t>
        </is>
      </c>
      <c r="E456" s="29" t="inlineStr">
        <is>
          <t>skill_433512_desc</t>
        </is>
      </c>
      <c r="I456" s="29" t="n">
        <v>3</v>
      </c>
      <c r="K456" s="29" t="n">
        <v>0</v>
      </c>
      <c r="L456" s="29" t="n">
        <v>0</v>
      </c>
      <c r="M456" s="29" t="n">
        <v>43351201</v>
      </c>
    </row>
    <row r="457" ht="14.25" customHeight="1" s="30">
      <c r="B457" s="29" t="n">
        <v>433513</v>
      </c>
      <c r="C457" s="29" t="inlineStr">
        <is>
          <t>4</t>
        </is>
      </c>
      <c r="E457" s="29" t="inlineStr">
        <is>
          <t>skill_431012_desc</t>
        </is>
      </c>
      <c r="I457" s="29" t="n">
        <v>15</v>
      </c>
      <c r="K457" s="29" t="n">
        <v>0</v>
      </c>
      <c r="L457" s="29" t="n">
        <v>0</v>
      </c>
      <c r="M457" s="29" t="n">
        <v>43351301</v>
      </c>
    </row>
    <row r="458" ht="14.25" customHeight="1" s="30">
      <c r="B458" s="29" t="n">
        <v>433514</v>
      </c>
      <c r="C458" s="29" t="inlineStr">
        <is>
          <t>4</t>
        </is>
      </c>
      <c r="E458" s="29" t="inlineStr">
        <is>
          <t>skill_433514_desc</t>
        </is>
      </c>
      <c r="I458" s="29" t="n">
        <v>50</v>
      </c>
      <c r="K458" s="29" t="n">
        <v>0</v>
      </c>
      <c r="L458" s="29" t="n">
        <v>0</v>
      </c>
      <c r="M458" s="29" t="n">
        <v>43351401</v>
      </c>
    </row>
    <row r="459" ht="14.25" customHeight="1" s="30">
      <c r="B459" s="29" t="n">
        <v>433515</v>
      </c>
      <c r="C459" s="29" t="inlineStr">
        <is>
          <t>4</t>
        </is>
      </c>
      <c r="E459" s="29" t="inlineStr">
        <is>
          <t>skill_431012_desc</t>
        </is>
      </c>
      <c r="I459" s="29" t="n">
        <v>25</v>
      </c>
      <c r="K459" s="29" t="n">
        <v>0</v>
      </c>
      <c r="L459" s="29" t="n">
        <v>0</v>
      </c>
      <c r="M459" s="29" t="n">
        <v>43351501</v>
      </c>
    </row>
    <row r="460" ht="14.25" customHeight="1" s="30">
      <c r="B460" s="29" t="n">
        <v>433516</v>
      </c>
      <c r="C460" s="29" t="inlineStr">
        <is>
          <t>4</t>
        </is>
      </c>
      <c r="E460" s="29" t="inlineStr">
        <is>
          <t>skill_433516_desc</t>
        </is>
      </c>
      <c r="I460" s="29" t="n">
        <v>30</v>
      </c>
      <c r="K460" s="29" t="n">
        <v>0</v>
      </c>
      <c r="L460" s="29" t="n">
        <v>0</v>
      </c>
      <c r="M460" s="29" t="n">
        <v>43351601</v>
      </c>
    </row>
    <row r="461" ht="14.25" customHeight="1" s="30">
      <c r="B461" s="29" t="n">
        <v>434512</v>
      </c>
      <c r="C461" s="29" t="inlineStr">
        <is>
          <t>4</t>
        </is>
      </c>
      <c r="E461" s="29" t="inlineStr">
        <is>
          <t>skill_434512_desc</t>
        </is>
      </c>
      <c r="I461" s="29" t="n">
        <v>20</v>
      </c>
      <c r="K461" s="29" t="n">
        <v>0</v>
      </c>
      <c r="L461" s="29" t="n">
        <v>0</v>
      </c>
      <c r="M461" s="29" t="n">
        <v>43451201</v>
      </c>
    </row>
    <row r="462" ht="14.25" customHeight="1" s="30">
      <c r="B462" s="29" t="n">
        <v>434513</v>
      </c>
      <c r="C462" s="29" t="inlineStr">
        <is>
          <t>4</t>
        </is>
      </c>
      <c r="E462" s="29" t="inlineStr">
        <is>
          <t>skill_432013_desc</t>
        </is>
      </c>
      <c r="I462" s="29" t="n">
        <v>15</v>
      </c>
      <c r="K462" s="29" t="n">
        <v>0</v>
      </c>
      <c r="L462" s="29" t="n">
        <v>0</v>
      </c>
      <c r="M462" s="29" t="n">
        <v>43451301</v>
      </c>
    </row>
    <row r="463" ht="14.25" customHeight="1" s="30">
      <c r="B463" s="29" t="n">
        <v>434514</v>
      </c>
      <c r="C463" s="29" t="inlineStr">
        <is>
          <t>4</t>
        </is>
      </c>
      <c r="E463" s="29" t="inlineStr">
        <is>
          <t>skill_434514_desc</t>
        </is>
      </c>
      <c r="I463" s="29" t="inlineStr">
        <is>
          <t>3;1</t>
        </is>
      </c>
      <c r="K463" s="29" t="n">
        <v>0</v>
      </c>
      <c r="L463" s="29" t="n">
        <v>0</v>
      </c>
      <c r="M463" s="29" t="n">
        <v>43451401</v>
      </c>
    </row>
    <row r="464" ht="14.25" customHeight="1" s="30">
      <c r="B464" s="29" t="n">
        <v>434515</v>
      </c>
      <c r="C464" s="29" t="inlineStr">
        <is>
          <t>4</t>
        </is>
      </c>
      <c r="E464" s="29" t="inlineStr">
        <is>
          <t>skill_432013_desc</t>
        </is>
      </c>
      <c r="I464" s="29" t="n">
        <v>25</v>
      </c>
      <c r="K464" s="29" t="n">
        <v>0</v>
      </c>
      <c r="L464" s="29" t="n">
        <v>0</v>
      </c>
      <c r="M464" s="29" t="n">
        <v>43451501</v>
      </c>
    </row>
    <row r="465" ht="14.25" customHeight="1" s="30">
      <c r="B465" s="29" t="n">
        <v>434516</v>
      </c>
      <c r="C465" s="29" t="inlineStr">
        <is>
          <t>4</t>
        </is>
      </c>
      <c r="E465" s="29" t="inlineStr">
        <is>
          <t>skill_434516_desc</t>
        </is>
      </c>
      <c r="I465" s="29" t="inlineStr">
        <is>
          <t>50;3</t>
        </is>
      </c>
      <c r="K465" s="29" t="n">
        <v>0</v>
      </c>
      <c r="L465" s="29" t="n">
        <v>0</v>
      </c>
      <c r="M465" s="29" t="n">
        <v>43451601</v>
      </c>
    </row>
    <row r="466" ht="14.25" customHeight="1" s="30">
      <c r="B466" s="29" t="n">
        <v>435512</v>
      </c>
      <c r="C466" s="29" t="inlineStr">
        <is>
          <t>4</t>
        </is>
      </c>
      <c r="E466" s="29" t="inlineStr">
        <is>
          <t>skill_435512_desc</t>
        </is>
      </c>
      <c r="I466" s="29" t="inlineStr">
        <is>
          <t>50;20</t>
        </is>
      </c>
      <c r="K466" s="29" t="n">
        <v>0</v>
      </c>
      <c r="L466" s="29" t="n">
        <v>0</v>
      </c>
      <c r="M466" s="29" t="n">
        <v>43551201</v>
      </c>
    </row>
    <row r="467" ht="14.25" customHeight="1" s="30">
      <c r="B467" s="29" t="n">
        <v>435513</v>
      </c>
      <c r="C467" s="29" t="inlineStr">
        <is>
          <t>4</t>
        </is>
      </c>
      <c r="E467" s="29" t="inlineStr">
        <is>
          <t>skill_431012_desc</t>
        </is>
      </c>
      <c r="I467" s="29" t="n">
        <v>15</v>
      </c>
      <c r="K467" s="29" t="n">
        <v>0</v>
      </c>
      <c r="L467" s="29" t="n">
        <v>0</v>
      </c>
      <c r="M467" s="29" t="n">
        <v>43551301</v>
      </c>
    </row>
    <row r="468" ht="14.25" customHeight="1" s="30">
      <c r="B468" s="29" t="n">
        <v>435514</v>
      </c>
      <c r="C468" s="29" t="inlineStr">
        <is>
          <t>4</t>
        </is>
      </c>
      <c r="E468" s="29" t="inlineStr">
        <is>
          <t>skill_435514_desc</t>
        </is>
      </c>
      <c r="I468" s="29" t="n">
        <v>10</v>
      </c>
      <c r="K468" s="29" t="n">
        <v>0</v>
      </c>
      <c r="L468" s="29" t="n">
        <v>0</v>
      </c>
      <c r="M468" s="29" t="n">
        <v>43551401</v>
      </c>
    </row>
    <row r="469" ht="14.25" customHeight="1" s="30">
      <c r="B469" s="29" t="n">
        <v>435515</v>
      </c>
      <c r="C469" s="29" t="inlineStr">
        <is>
          <t>4</t>
        </is>
      </c>
      <c r="E469" s="29" t="inlineStr">
        <is>
          <t>skill_431012_desc</t>
        </is>
      </c>
      <c r="I469" s="29" t="n">
        <v>25</v>
      </c>
      <c r="K469" s="29" t="n">
        <v>0</v>
      </c>
      <c r="L469" s="29" t="n">
        <v>0</v>
      </c>
      <c r="M469" s="29" t="n">
        <v>43551501</v>
      </c>
    </row>
    <row r="470" ht="14.25" customHeight="1" s="30">
      <c r="B470" s="29" t="n">
        <v>435516</v>
      </c>
      <c r="C470" s="29" t="inlineStr">
        <is>
          <t>4</t>
        </is>
      </c>
      <c r="E470" s="29" t="inlineStr">
        <is>
          <t>skill_435516_desc</t>
        </is>
      </c>
      <c r="I470" s="29" t="inlineStr">
        <is>
          <t>10;100</t>
        </is>
      </c>
      <c r="K470" s="29" t="n">
        <v>0</v>
      </c>
      <c r="L470" s="29" t="n">
        <v>0</v>
      </c>
      <c r="M470" s="29" t="n">
        <v>43551601</v>
      </c>
    </row>
    <row r="471" ht="14.25" customHeight="1" s="30">
      <c r="B471" s="29" t="n">
        <v>436512</v>
      </c>
      <c r="C471" s="29" t="inlineStr">
        <is>
          <t>4</t>
        </is>
      </c>
      <c r="E471" s="29" t="inlineStr">
        <is>
          <t>skill_436512_desc</t>
        </is>
      </c>
      <c r="I471" s="29" t="n">
        <v>2</v>
      </c>
      <c r="K471" s="29" t="n">
        <v>0</v>
      </c>
      <c r="L471" s="29" t="n">
        <v>0</v>
      </c>
      <c r="M471" s="29" t="n">
        <v>43651201</v>
      </c>
    </row>
    <row r="472" ht="14.25" customHeight="1" s="30">
      <c r="B472" s="29" t="n">
        <v>436513</v>
      </c>
      <c r="C472" s="29" t="inlineStr">
        <is>
          <t>4</t>
        </is>
      </c>
      <c r="E472" s="29" t="inlineStr">
        <is>
          <t>skill_432013_desc</t>
        </is>
      </c>
      <c r="I472" s="29" t="n">
        <v>15</v>
      </c>
      <c r="K472" s="29" t="n">
        <v>0</v>
      </c>
      <c r="L472" s="29" t="n">
        <v>0</v>
      </c>
      <c r="M472" s="29" t="n">
        <v>43651301</v>
      </c>
    </row>
    <row r="473" ht="14.25" customHeight="1" s="30">
      <c r="B473" s="29" t="n">
        <v>436514</v>
      </c>
      <c r="C473" s="29" t="inlineStr">
        <is>
          <t>4</t>
        </is>
      </c>
      <c r="E473" s="29" t="inlineStr">
        <is>
          <t>skill_436514_desc</t>
        </is>
      </c>
      <c r="I473" s="29" t="n">
        <v>20</v>
      </c>
      <c r="K473" s="29" t="n">
        <v>0</v>
      </c>
      <c r="L473" s="29" t="n">
        <v>0</v>
      </c>
      <c r="M473" s="29" t="n">
        <v>43651401</v>
      </c>
    </row>
    <row r="474" ht="14.25" customHeight="1" s="30">
      <c r="B474" s="29" t="n">
        <v>436515</v>
      </c>
      <c r="C474" s="29" t="inlineStr">
        <is>
          <t>4</t>
        </is>
      </c>
      <c r="E474" s="29" t="inlineStr">
        <is>
          <t>skill_432013_desc</t>
        </is>
      </c>
      <c r="I474" s="29" t="n">
        <v>25</v>
      </c>
      <c r="K474" s="29" t="n">
        <v>0</v>
      </c>
      <c r="L474" s="29" t="n">
        <v>0</v>
      </c>
      <c r="M474" s="29" t="n">
        <v>43651501</v>
      </c>
    </row>
    <row r="475" ht="14.25" customHeight="1" s="30">
      <c r="B475" s="29" t="n">
        <v>436516</v>
      </c>
      <c r="C475" s="29" t="inlineStr">
        <is>
          <t>4</t>
        </is>
      </c>
      <c r="E475" s="29" t="inlineStr">
        <is>
          <t>skill_436516_desc</t>
        </is>
      </c>
      <c r="I475" s="29" t="n">
        <v>20</v>
      </c>
      <c r="K475" s="29" t="n">
        <v>0</v>
      </c>
      <c r="L475" s="29" t="n">
        <v>0</v>
      </c>
      <c r="M475" s="29" t="n">
        <v>43651601</v>
      </c>
    </row>
    <row r="476" ht="14.25" customHeight="1" s="30">
      <c r="B476" s="29" t="n">
        <v>441008</v>
      </c>
      <c r="C476" s="29" t="inlineStr">
        <is>
          <t>4</t>
        </is>
      </c>
      <c r="K476" s="29" t="n">
        <v>0</v>
      </c>
      <c r="L476" s="29" t="n">
        <v>0</v>
      </c>
      <c r="M476" s="29" t="n">
        <v>44100801</v>
      </c>
    </row>
    <row r="477" ht="14.25" customHeight="1" s="30">
      <c r="B477" s="29" t="n">
        <v>441009</v>
      </c>
      <c r="C477" s="29" t="inlineStr">
        <is>
          <t>4</t>
        </is>
      </c>
      <c r="D477" s="29" t="n"/>
      <c r="E477" s="29" t="n"/>
      <c r="F477" s="29" t="n"/>
      <c r="G477" s="29" t="n"/>
      <c r="H477" s="29" t="n"/>
      <c r="I477" s="29" t="n"/>
      <c r="J477" s="29" t="n"/>
      <c r="K477" s="29" t="n">
        <v>0</v>
      </c>
      <c r="L477" s="29" t="n">
        <v>0</v>
      </c>
      <c r="M477" s="29" t="n">
        <v>44100901</v>
      </c>
      <c r="N477" s="29" t="n"/>
      <c r="O477" s="29" t="n"/>
      <c r="P477" s="29" t="n"/>
      <c r="Q477" s="29" t="n"/>
      <c r="R477" s="29" t="n"/>
      <c r="S477" s="29" t="n"/>
      <c r="T477" s="29" t="n"/>
    </row>
    <row r="478" ht="14.25" customHeight="1" s="30">
      <c r="B478" s="29" t="n">
        <v>441010</v>
      </c>
      <c r="C478" s="29" t="inlineStr">
        <is>
          <t>4</t>
        </is>
      </c>
      <c r="D478" s="29" t="n"/>
      <c r="E478" s="29" t="n"/>
      <c r="F478" s="29" t="n"/>
      <c r="G478" s="29" t="n"/>
      <c r="H478" s="29" t="n"/>
      <c r="I478" s="29" t="n"/>
      <c r="J478" s="29" t="n"/>
      <c r="K478" s="29" t="n">
        <v>0</v>
      </c>
      <c r="L478" s="29" t="n">
        <v>0</v>
      </c>
      <c r="M478" s="29" t="n">
        <v>44101001</v>
      </c>
      <c r="N478" s="29" t="n"/>
      <c r="O478" s="29" t="n"/>
      <c r="P478" s="29" t="n"/>
      <c r="Q478" s="29" t="n"/>
      <c r="R478" s="29" t="n"/>
      <c r="S478" s="29" t="n"/>
      <c r="T478" s="29" t="n"/>
    </row>
    <row r="479" ht="14.25" customHeight="1" s="30">
      <c r="B479" s="29" t="n">
        <v>441011</v>
      </c>
      <c r="C479" s="29" t="inlineStr">
        <is>
          <t>4</t>
        </is>
      </c>
      <c r="D479" s="29" t="n"/>
      <c r="E479" s="29" t="n"/>
      <c r="F479" s="29" t="n"/>
      <c r="G479" s="29" t="n"/>
      <c r="H479" s="29" t="n"/>
      <c r="I479" s="29" t="n"/>
      <c r="J479" s="29" t="n"/>
      <c r="K479" s="29" t="n">
        <v>0</v>
      </c>
      <c r="L479" s="29" t="n">
        <v>0</v>
      </c>
      <c r="M479" s="29" t="n">
        <v>44101101</v>
      </c>
      <c r="N479" s="29" t="n"/>
      <c r="O479" s="29" t="n"/>
      <c r="P479" s="29" t="n"/>
      <c r="Q479" s="29" t="n"/>
      <c r="R479" s="29" t="n"/>
      <c r="S479" s="29" t="n"/>
      <c r="T479" s="29" t="n"/>
    </row>
    <row r="480" ht="14.25" customHeight="1" s="30">
      <c r="B480" s="29" t="n">
        <v>441012</v>
      </c>
      <c r="C480" s="29" t="inlineStr">
        <is>
          <t>4</t>
        </is>
      </c>
      <c r="D480" s="29" t="n"/>
      <c r="E480" s="29" t="n"/>
      <c r="F480" s="29" t="n"/>
      <c r="G480" s="29" t="n"/>
      <c r="H480" s="29" t="n"/>
      <c r="I480" s="29" t="n"/>
      <c r="J480" s="29" t="n"/>
      <c r="K480" s="29" t="n">
        <v>0</v>
      </c>
      <c r="L480" s="29" t="n">
        <v>0</v>
      </c>
      <c r="M480" s="29" t="n">
        <v>44101201</v>
      </c>
      <c r="N480" s="29" t="n"/>
      <c r="O480" s="29" t="n"/>
      <c r="P480" s="29" t="n"/>
      <c r="Q480" s="29" t="n"/>
      <c r="R480" s="29" t="n"/>
      <c r="S480" s="29" t="n"/>
      <c r="T480" s="29" t="n"/>
    </row>
    <row r="481" ht="14.25" customHeight="1" s="30">
      <c r="B481" s="29" t="n">
        <v>451101</v>
      </c>
      <c r="C481" s="29" t="n">
        <v>4</v>
      </c>
      <c r="M481" s="29" t="n">
        <v>45110101</v>
      </c>
    </row>
    <row r="482" ht="14.25" customHeight="1" s="30">
      <c r="B482" s="29" t="n">
        <v>451102</v>
      </c>
      <c r="C482" s="29" t="n">
        <v>4</v>
      </c>
      <c r="K482" s="29" t="n">
        <v>0</v>
      </c>
      <c r="L482" s="29" t="n">
        <v>0</v>
      </c>
      <c r="M482" s="29" t="n">
        <v>45110201</v>
      </c>
    </row>
    <row r="483" ht="14.25" customHeight="1" s="30">
      <c r="B483" s="29" t="n">
        <v>451201</v>
      </c>
      <c r="C483" s="29" t="n">
        <v>4</v>
      </c>
      <c r="M483" s="29" t="n">
        <v>45120101</v>
      </c>
    </row>
    <row r="484" ht="14.25" customHeight="1" s="30">
      <c r="B484" s="29" t="n">
        <v>451202</v>
      </c>
      <c r="C484" s="29" t="n">
        <v>4</v>
      </c>
      <c r="M484" s="29" t="n">
        <v>45120201</v>
      </c>
    </row>
    <row r="485" ht="14.25" customHeight="1" s="30">
      <c r="B485" s="29" t="n">
        <v>452101</v>
      </c>
      <c r="C485" s="29" t="n">
        <v>4</v>
      </c>
      <c r="M485" s="29" t="n">
        <v>45210101</v>
      </c>
    </row>
    <row r="486" ht="14.25" customHeight="1" s="30">
      <c r="B486" s="29" t="n">
        <v>452102</v>
      </c>
      <c r="C486" s="29" t="n">
        <v>4</v>
      </c>
      <c r="M486" s="29" t="n">
        <v>45210201</v>
      </c>
    </row>
    <row r="487" ht="14.25" customHeight="1" s="30">
      <c r="B487" s="29" t="n">
        <v>452201</v>
      </c>
      <c r="C487" s="29" t="n">
        <v>4</v>
      </c>
      <c r="M487" s="29" t="n">
        <v>45220101</v>
      </c>
    </row>
    <row r="488" ht="14.25" customHeight="1" s="30">
      <c r="B488" s="29" t="n">
        <v>452202</v>
      </c>
      <c r="C488" s="29" t="n">
        <v>4</v>
      </c>
      <c r="M488" s="29" t="n">
        <v>45220201</v>
      </c>
    </row>
    <row r="489" ht="14.25" customHeight="1" s="30">
      <c r="B489" s="29" t="n">
        <v>452301</v>
      </c>
      <c r="C489" s="29" t="n">
        <v>4</v>
      </c>
      <c r="M489" s="29" t="n">
        <v>45230101</v>
      </c>
    </row>
    <row r="490" ht="14.25" customHeight="1" s="30">
      <c r="B490" s="29" t="n">
        <v>453101</v>
      </c>
      <c r="C490" s="29" t="n">
        <v>4</v>
      </c>
      <c r="M490" s="29" t="n">
        <v>45310101</v>
      </c>
    </row>
    <row r="491" ht="14.25" customHeight="1" s="30">
      <c r="B491" s="29" t="n">
        <v>453102</v>
      </c>
      <c r="C491" s="29" t="n">
        <v>4</v>
      </c>
      <c r="M491" s="29" t="n">
        <v>45310201</v>
      </c>
    </row>
    <row r="492" ht="14.25" customHeight="1" s="30">
      <c r="B492" s="29" t="n">
        <v>453103</v>
      </c>
      <c r="C492" s="29" t="n">
        <v>4</v>
      </c>
      <c r="M492" s="29" t="n">
        <v>45310301</v>
      </c>
    </row>
    <row r="493" ht="14.25" customHeight="1" s="30">
      <c r="B493" s="29" t="n">
        <v>453104</v>
      </c>
      <c r="C493" s="29" t="n">
        <v>4</v>
      </c>
      <c r="M493" s="29" t="n">
        <v>45310401</v>
      </c>
    </row>
    <row r="494" ht="14.25" customHeight="1" s="30">
      <c r="B494" s="29" t="n">
        <v>453201</v>
      </c>
      <c r="C494" s="29" t="n">
        <v>4</v>
      </c>
      <c r="M494" s="29" t="n">
        <v>45320101</v>
      </c>
    </row>
    <row r="495" ht="14.25" customHeight="1" s="30">
      <c r="B495" s="29" t="n">
        <v>453202</v>
      </c>
      <c r="C495" s="29" t="n">
        <v>4</v>
      </c>
      <c r="M495" s="29" t="n">
        <v>45320201</v>
      </c>
    </row>
    <row r="496" ht="14.25" customHeight="1" s="30">
      <c r="B496" s="29" t="n">
        <v>453203</v>
      </c>
      <c r="C496" s="29" t="n">
        <v>4</v>
      </c>
      <c r="M496" s="29" t="n">
        <v>45320301</v>
      </c>
    </row>
    <row r="497" ht="14.25" customHeight="1" s="30">
      <c r="B497" s="29" t="n">
        <v>453204</v>
      </c>
      <c r="C497" s="29" t="n">
        <v>4</v>
      </c>
      <c r="M497" s="29" t="n">
        <v>45320401</v>
      </c>
    </row>
    <row r="498" ht="14.25" customHeight="1" s="30">
      <c r="B498" s="29" t="n">
        <v>453302</v>
      </c>
      <c r="C498" s="29" t="n">
        <v>4</v>
      </c>
      <c r="M498" s="29" t="n">
        <v>45330201</v>
      </c>
    </row>
    <row r="499" ht="14.25" customHeight="1" s="30">
      <c r="B499" s="29" t="n">
        <v>453303</v>
      </c>
      <c r="C499" s="29" t="n">
        <v>4</v>
      </c>
      <c r="M499" s="29" t="n">
        <v>45330301</v>
      </c>
    </row>
    <row r="500" ht="14.25" customHeight="1" s="30">
      <c r="B500" s="29" t="n">
        <v>453304</v>
      </c>
      <c r="C500" s="29" t="n">
        <v>4</v>
      </c>
      <c r="M500" s="29" t="n">
        <v>45330401</v>
      </c>
    </row>
    <row r="501" ht="14.25" customHeight="1" s="30">
      <c r="B501" s="29" t="n">
        <v>453305</v>
      </c>
      <c r="C501" s="29" t="n">
        <v>4</v>
      </c>
      <c r="M501" s="29" t="n">
        <v>45330501</v>
      </c>
    </row>
    <row r="502" ht="14.25" customHeight="1" s="30">
      <c r="B502" s="29" t="n">
        <v>453306</v>
      </c>
      <c r="C502" s="29" t="n">
        <v>4</v>
      </c>
      <c r="M502" s="29" t="n">
        <v>45330601</v>
      </c>
    </row>
    <row r="503" ht="14.25" customHeight="1" s="30">
      <c r="B503" s="29" t="n">
        <v>454101</v>
      </c>
      <c r="C503" s="29" t="n">
        <v>4</v>
      </c>
      <c r="M503" s="29" t="n">
        <v>45410101</v>
      </c>
    </row>
    <row r="504" ht="14.25" customHeight="1" s="30">
      <c r="B504" s="29" t="n">
        <v>454201</v>
      </c>
      <c r="C504" s="29" t="n">
        <v>4</v>
      </c>
      <c r="M504" s="29" t="n">
        <v>45420101</v>
      </c>
    </row>
    <row r="505" ht="14.25" customHeight="1" s="30">
      <c r="B505" s="29" t="n">
        <v>455201</v>
      </c>
      <c r="C505" s="29" t="n">
        <v>4</v>
      </c>
      <c r="M505" s="29" t="n">
        <v>45520101</v>
      </c>
    </row>
    <row r="506" ht="14.25" customHeight="1" s="30">
      <c r="B506" s="29" t="n">
        <v>455202</v>
      </c>
      <c r="C506" s="29" t="n">
        <v>4</v>
      </c>
      <c r="M506" s="29" t="n">
        <v>45520201</v>
      </c>
    </row>
    <row r="507" ht="14.25" customHeight="1" s="30">
      <c r="B507" s="29" t="n">
        <v>455203</v>
      </c>
      <c r="C507" s="29" t="n">
        <v>4</v>
      </c>
      <c r="M507" s="29" t="n">
        <v>45520301</v>
      </c>
    </row>
    <row r="508" ht="14.25" customHeight="1" s="30">
      <c r="B508" s="29" t="n">
        <v>455204</v>
      </c>
      <c r="C508" s="29" t="n">
        <v>4</v>
      </c>
      <c r="M508" s="29" t="n">
        <v>45520401</v>
      </c>
    </row>
    <row r="509" ht="14.25" customHeight="1" s="30">
      <c r="B509" s="29" t="n">
        <v>455205</v>
      </c>
      <c r="C509" s="29" t="n">
        <v>4</v>
      </c>
      <c r="M509" s="29" t="n">
        <v>45520501</v>
      </c>
    </row>
    <row r="510" ht="14.25" customHeight="1" s="30">
      <c r="B510" s="29" t="n">
        <v>455206</v>
      </c>
      <c r="C510" s="29" t="n">
        <v>4</v>
      </c>
      <c r="M510" s="29" t="n">
        <v>45520601</v>
      </c>
    </row>
    <row r="511" ht="14.25" customHeight="1" s="30">
      <c r="B511" s="29" t="n">
        <v>455207</v>
      </c>
      <c r="C511" s="29" t="n">
        <v>4</v>
      </c>
      <c r="M511" s="29" t="n">
        <v>45520701</v>
      </c>
    </row>
    <row r="512" ht="14.25" customHeight="1" s="30">
      <c r="B512" s="29" t="n">
        <v>455208</v>
      </c>
      <c r="C512" s="29" t="n">
        <v>4</v>
      </c>
      <c r="M512" s="29" t="n">
        <v>45520801</v>
      </c>
    </row>
    <row r="513" ht="14.25" customHeight="1" s="30">
      <c r="B513" s="29" t="n">
        <v>455301</v>
      </c>
      <c r="C513" s="29" t="n">
        <v>4</v>
      </c>
      <c r="M513" s="29" t="n">
        <v>45530101</v>
      </c>
    </row>
    <row r="514" ht="14.25" customHeight="1" s="30">
      <c r="B514" s="29" t="n">
        <v>455302</v>
      </c>
      <c r="C514" s="29" t="n">
        <v>4</v>
      </c>
      <c r="M514" s="29" t="n">
        <v>45530201</v>
      </c>
    </row>
    <row r="515" ht="14.25" customHeight="1" s="30">
      <c r="B515" s="29" t="n">
        <v>455303</v>
      </c>
      <c r="C515" s="29" t="n">
        <v>4</v>
      </c>
      <c r="M515" s="29" t="n">
        <v>45530301</v>
      </c>
    </row>
    <row r="516" ht="14.25" customHeight="1" s="30">
      <c r="B516" s="29" t="n">
        <v>455304</v>
      </c>
      <c r="C516" s="29" t="n">
        <v>4</v>
      </c>
      <c r="M516" s="29" t="n">
        <v>45530401</v>
      </c>
    </row>
    <row r="517" ht="14.25" customHeight="1" s="30">
      <c r="B517" s="29" t="n">
        <v>456301</v>
      </c>
      <c r="C517" s="29" t="n">
        <v>4</v>
      </c>
      <c r="M517" s="29" t="n">
        <v>45630101</v>
      </c>
    </row>
    <row r="518" ht="14.25" customHeight="1" s="30">
      <c r="B518" s="29" t="n">
        <v>456302</v>
      </c>
      <c r="C518" s="29" t="n">
        <v>4</v>
      </c>
      <c r="M518" s="29" t="n">
        <v>45630201</v>
      </c>
    </row>
    <row r="519" ht="14.25" customHeight="1" s="30">
      <c r="B519" s="29" t="n">
        <v>456303</v>
      </c>
      <c r="C519" s="29" t="n">
        <v>4</v>
      </c>
      <c r="M519" s="29" t="n">
        <v>45630301</v>
      </c>
    </row>
    <row r="520" ht="14.25" customHeight="1" s="30">
      <c r="B520" s="29" t="n">
        <v>456304</v>
      </c>
      <c r="C520" s="29" t="n">
        <v>4</v>
      </c>
      <c r="M520" s="29" t="n">
        <v>45630401</v>
      </c>
    </row>
    <row r="521" ht="14.25" customHeight="1" s="30">
      <c r="B521" s="29" t="n">
        <v>457101</v>
      </c>
      <c r="C521" s="29" t="n">
        <v>4</v>
      </c>
      <c r="M521" s="29" t="n">
        <v>45710101</v>
      </c>
    </row>
    <row r="522" ht="14.25" customHeight="1" s="30">
      <c r="B522" s="29" t="n">
        <v>457201</v>
      </c>
      <c r="C522" s="29" t="n">
        <v>4</v>
      </c>
      <c r="M522" s="29" t="n">
        <v>45720101</v>
      </c>
    </row>
    <row r="523" ht="14.25" customHeight="1" s="30">
      <c r="B523" s="29" t="n">
        <v>457202</v>
      </c>
      <c r="C523" s="29" t="n">
        <v>4</v>
      </c>
      <c r="M523" s="29" t="n">
        <v>45720201</v>
      </c>
    </row>
    <row r="524" ht="14.25" customHeight="1" s="30">
      <c r="B524" s="29" t="n">
        <v>457203</v>
      </c>
      <c r="C524" s="29" t="n">
        <v>4</v>
      </c>
      <c r="M524" s="29" t="n">
        <v>45720301</v>
      </c>
    </row>
    <row r="525" ht="14.25" customHeight="1" s="30">
      <c r="B525" s="29" t="n">
        <v>457204</v>
      </c>
      <c r="C525" s="29" t="n">
        <v>4</v>
      </c>
      <c r="M525" s="29" t="n">
        <v>45720401</v>
      </c>
    </row>
    <row r="526" ht="14.25" customHeight="1" s="30">
      <c r="B526" s="29" t="n">
        <v>461006</v>
      </c>
      <c r="C526" s="29" t="n">
        <v>4</v>
      </c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>
        <v>46100601</v>
      </c>
      <c r="N526" s="29" t="n"/>
      <c r="O526" s="29" t="n"/>
      <c r="P526" s="29" t="n"/>
      <c r="Q526" s="29" t="n"/>
      <c r="R526" s="29" t="n"/>
      <c r="S526" s="29" t="n"/>
      <c r="T526" s="29" t="n"/>
    </row>
    <row r="527" ht="14.25" customHeight="1" s="30">
      <c r="B527" s="29" t="n">
        <v>1</v>
      </c>
      <c r="C527" s="29" t="n">
        <v>1</v>
      </c>
      <c r="K527" s="29" t="n">
        <v>3000</v>
      </c>
      <c r="L527" s="29" t="n">
        <v>10000</v>
      </c>
      <c r="M527" s="29" t="inlineStr">
        <is>
          <t>101;103</t>
        </is>
      </c>
      <c r="O527" s="29" t="inlineStr">
        <is>
          <t>5;4;1</t>
        </is>
      </c>
    </row>
    <row r="528" ht="14.25" customHeight="1" s="30">
      <c r="B528" s="29" t="n">
        <v>2</v>
      </c>
      <c r="C528" s="29" t="n">
        <v>7</v>
      </c>
      <c r="K528" s="29" t="n">
        <v>0</v>
      </c>
      <c r="L528" s="29" t="n">
        <v>0</v>
      </c>
      <c r="M528" s="29" t="n">
        <v>201</v>
      </c>
    </row>
    <row r="529" ht="14.25" customHeight="1" s="30">
      <c r="B529" s="29" t="n">
        <v>4</v>
      </c>
      <c r="C529" s="29" t="n">
        <v>1</v>
      </c>
      <c r="K529" s="29" t="n">
        <v>3000</v>
      </c>
      <c r="L529" s="29" t="n">
        <v>0</v>
      </c>
      <c r="M529" s="29" t="n">
        <v>401</v>
      </c>
    </row>
    <row r="530" ht="14.25" customHeight="1" s="30">
      <c r="B530" s="29" t="n">
        <v>5</v>
      </c>
      <c r="C530" s="29" t="n">
        <v>3</v>
      </c>
      <c r="K530" s="29" t="n">
        <v>3000</v>
      </c>
      <c r="L530" s="29" t="n">
        <v>0</v>
      </c>
    </row>
    <row r="531" ht="14.25" customHeight="1" s="30">
      <c r="B531" s="29" t="n">
        <v>500001</v>
      </c>
      <c r="C531" s="29" t="n">
        <v>5</v>
      </c>
      <c r="K531" s="29" t="n">
        <v>0</v>
      </c>
      <c r="L531" s="29" t="n">
        <v>0</v>
      </c>
      <c r="M531" s="29" t="n">
        <v>50000101</v>
      </c>
    </row>
    <row r="532" ht="14.25" customHeight="1" s="30">
      <c r="B532" s="29" t="n">
        <v>500002</v>
      </c>
      <c r="C532" s="29" t="n">
        <v>5</v>
      </c>
      <c r="D532" s="29" t="n"/>
      <c r="E532" s="29" t="n"/>
      <c r="F532" s="29" t="n"/>
      <c r="G532" s="29" t="n"/>
      <c r="H532" s="29" t="n"/>
      <c r="I532" s="29" t="n"/>
      <c r="J532" s="29" t="n"/>
      <c r="K532" s="29" t="n">
        <v>0</v>
      </c>
      <c r="L532" s="29" t="n">
        <v>0</v>
      </c>
      <c r="M532" s="29" t="n">
        <v>50000201</v>
      </c>
      <c r="N532" s="29" t="n"/>
      <c r="O532" s="29" t="n"/>
      <c r="P532" s="29" t="n"/>
      <c r="Q532" s="29" t="n"/>
      <c r="R532" s="29" t="n"/>
      <c r="S532" s="29" t="n"/>
      <c r="T532" s="29" t="n"/>
    </row>
    <row r="533" ht="14.25" customHeight="1" s="30">
      <c r="B533" s="29" t="n">
        <v>500003</v>
      </c>
      <c r="C533" s="29" t="n">
        <v>5</v>
      </c>
      <c r="D533" s="29" t="n"/>
      <c r="E533" s="29" t="n"/>
      <c r="F533" s="29" t="n"/>
      <c r="G533" s="29" t="n"/>
      <c r="H533" s="29" t="n"/>
      <c r="I533" s="29" t="n"/>
      <c r="J533" s="29" t="n"/>
      <c r="K533" s="29" t="n">
        <v>0</v>
      </c>
      <c r="L533" s="29" t="n">
        <v>0</v>
      </c>
      <c r="M533" s="29" t="n">
        <v>50000301</v>
      </c>
      <c r="N533" s="29" t="n"/>
      <c r="O533" s="29" t="n"/>
      <c r="P533" s="29" t="n"/>
      <c r="Q533" s="29" t="n"/>
      <c r="R533" s="29" t="n"/>
      <c r="S533" s="29" t="n"/>
      <c r="T533" s="29" t="n"/>
    </row>
    <row r="534" ht="14.25" customHeight="1" s="30">
      <c r="B534" s="29" t="n">
        <v>500004</v>
      </c>
      <c r="C534" s="29" t="n">
        <v>5</v>
      </c>
      <c r="D534" s="29" t="n"/>
      <c r="E534" s="29" t="n"/>
      <c r="F534" s="29" t="n"/>
      <c r="G534" s="29" t="n"/>
      <c r="H534" s="29" t="n"/>
      <c r="I534" s="29" t="n"/>
      <c r="J534" s="29" t="n"/>
      <c r="K534" s="29" t="n">
        <v>0</v>
      </c>
      <c r="L534" s="29" t="n">
        <v>0</v>
      </c>
      <c r="M534" s="29" t="n">
        <v>50000401</v>
      </c>
      <c r="N534" s="29" t="n"/>
      <c r="O534" s="29" t="n"/>
      <c r="P534" s="29" t="n"/>
      <c r="Q534" s="29" t="n"/>
      <c r="R534" s="29" t="n"/>
      <c r="S534" s="29" t="n"/>
      <c r="T534" s="29" t="n"/>
    </row>
    <row r="535" ht="14.25" customHeight="1" s="30">
      <c r="B535" s="29" t="n">
        <v>500005</v>
      </c>
      <c r="C535" s="29" t="n">
        <v>5</v>
      </c>
      <c r="D535" s="29" t="n"/>
      <c r="E535" s="29" t="n"/>
      <c r="F535" s="29" t="n"/>
      <c r="G535" s="29" t="n"/>
      <c r="H535" s="29" t="n"/>
      <c r="I535" s="29" t="n"/>
      <c r="J535" s="29" t="n"/>
      <c r="K535" s="29" t="n">
        <v>0</v>
      </c>
      <c r="L535" s="29" t="n">
        <v>0</v>
      </c>
      <c r="M535" s="29" t="n">
        <v>50000501</v>
      </c>
      <c r="N535" s="29" t="n"/>
      <c r="O535" s="29" t="n"/>
      <c r="P535" s="29" t="n"/>
      <c r="Q535" s="29" t="n"/>
      <c r="R535" s="29" t="n"/>
      <c r="S535" s="29" t="n"/>
      <c r="T535" s="29" t="n"/>
    </row>
    <row r="536" ht="14.25" customHeight="1" s="30">
      <c r="B536" s="29" t="n">
        <v>511001</v>
      </c>
      <c r="C536" s="29" t="inlineStr">
        <is>
          <t>5</t>
        </is>
      </c>
      <c r="K536" s="29" t="n">
        <v>0</v>
      </c>
      <c r="L536" s="29" t="n">
        <v>0</v>
      </c>
      <c r="M536" s="29" t="n">
        <v>51100101</v>
      </c>
    </row>
    <row r="537" ht="14.25" customHeight="1" s="30">
      <c r="B537" s="29" t="n">
        <v>511002</v>
      </c>
      <c r="C537" s="29" t="inlineStr">
        <is>
          <t>5</t>
        </is>
      </c>
      <c r="K537" s="29" t="n">
        <v>0</v>
      </c>
      <c r="L537" s="29" t="n">
        <v>0</v>
      </c>
      <c r="M537" s="29" t="n">
        <v>51100201</v>
      </c>
    </row>
    <row r="538" ht="14.25" customHeight="1" s="30">
      <c r="B538" s="29" t="n">
        <v>511003</v>
      </c>
      <c r="C538" s="29" t="inlineStr">
        <is>
          <t>5</t>
        </is>
      </c>
      <c r="K538" s="29" t="n">
        <v>5000</v>
      </c>
      <c r="L538" s="29" t="n">
        <v>0</v>
      </c>
      <c r="M538" s="29" t="n">
        <v>51100301</v>
      </c>
    </row>
    <row r="539" ht="14.25" customHeight="1" s="30">
      <c r="B539" s="29" t="n">
        <v>511004</v>
      </c>
      <c r="C539" s="29" t="inlineStr">
        <is>
          <t>5</t>
        </is>
      </c>
      <c r="K539" s="29" t="n">
        <v>0</v>
      </c>
      <c r="L539" s="29" t="n">
        <v>0</v>
      </c>
      <c r="M539" s="29" t="n">
        <v>51100401</v>
      </c>
    </row>
    <row r="540" ht="14.25" customHeight="1" s="30">
      <c r="B540" s="29" t="n">
        <v>511005</v>
      </c>
      <c r="C540" s="29" t="inlineStr">
        <is>
          <t>5</t>
        </is>
      </c>
      <c r="K540" s="29" t="n">
        <v>0</v>
      </c>
      <c r="L540" s="29" t="n">
        <v>0</v>
      </c>
      <c r="M540" s="29" t="n">
        <v>51100501</v>
      </c>
    </row>
    <row r="541" ht="14.25" customHeight="1" s="30">
      <c r="B541" s="29" t="n">
        <v>511006</v>
      </c>
      <c r="C541" s="29" t="inlineStr">
        <is>
          <t>5</t>
        </is>
      </c>
      <c r="K541" s="29" t="n">
        <v>0</v>
      </c>
      <c r="L541" s="29" t="n">
        <v>0</v>
      </c>
      <c r="M541" s="29" t="n">
        <v>51100601</v>
      </c>
    </row>
    <row r="542" ht="14.25" customHeight="1" s="30">
      <c r="B542" s="29" t="n">
        <v>511007</v>
      </c>
      <c r="C542" s="29" t="inlineStr">
        <is>
          <t>5</t>
        </is>
      </c>
      <c r="K542" s="29" t="n">
        <v>0</v>
      </c>
      <c r="L542" s="29" t="n">
        <v>0</v>
      </c>
      <c r="M542" s="29" t="n">
        <v>51100701</v>
      </c>
    </row>
    <row r="543" ht="14.25" customHeight="1" s="30">
      <c r="B543" s="29" t="n">
        <v>511008</v>
      </c>
      <c r="C543" s="29" t="inlineStr">
        <is>
          <t>5</t>
        </is>
      </c>
      <c r="K543" s="29" t="n">
        <v>0</v>
      </c>
      <c r="L543" s="29" t="n">
        <v>0</v>
      </c>
      <c r="M543" s="29" t="n">
        <v>51100801</v>
      </c>
    </row>
    <row r="544" ht="14.25" customHeight="1" s="30">
      <c r="B544" s="29" t="n">
        <v>511009</v>
      </c>
      <c r="C544" s="29" t="inlineStr">
        <is>
          <t>5</t>
        </is>
      </c>
      <c r="K544" s="29" t="n">
        <v>0</v>
      </c>
      <c r="L544" s="29" t="n">
        <v>0</v>
      </c>
      <c r="M544" s="29" t="n">
        <v>51100901</v>
      </c>
    </row>
    <row r="545" ht="14.25" customHeight="1" s="30">
      <c r="B545" s="29" t="n">
        <v>513001</v>
      </c>
      <c r="C545" s="29" t="inlineStr">
        <is>
          <t>5</t>
        </is>
      </c>
      <c r="K545" s="29" t="n">
        <v>0</v>
      </c>
      <c r="L545" s="29" t="n">
        <v>0</v>
      </c>
      <c r="M545" s="29" t="n">
        <v>51300101</v>
      </c>
    </row>
    <row r="546" ht="14.25" customHeight="1" s="30">
      <c r="B546" s="29" t="n">
        <v>511010</v>
      </c>
      <c r="C546" s="29" t="inlineStr">
        <is>
          <t>5</t>
        </is>
      </c>
      <c r="K546" s="29" t="n">
        <v>0</v>
      </c>
      <c r="L546" s="29" t="n">
        <v>0</v>
      </c>
      <c r="M546" s="29" t="n">
        <v>51101001</v>
      </c>
    </row>
    <row r="547" ht="14.25" customHeight="1" s="30">
      <c r="B547" s="29" t="n">
        <v>511011</v>
      </c>
      <c r="C547" s="29" t="inlineStr">
        <is>
          <t>5</t>
        </is>
      </c>
      <c r="K547" s="29" t="n">
        <v>0</v>
      </c>
      <c r="L547" s="29" t="n">
        <v>0</v>
      </c>
      <c r="M547" s="29" t="n">
        <v>51101101</v>
      </c>
    </row>
    <row r="548" ht="14.25" customHeight="1" s="30">
      <c r="B548" s="29" t="n">
        <v>511012</v>
      </c>
      <c r="C548" s="29" t="inlineStr">
        <is>
          <t>5</t>
        </is>
      </c>
      <c r="K548" s="29" t="n">
        <v>0</v>
      </c>
      <c r="L548" s="29" t="n">
        <v>0</v>
      </c>
      <c r="M548" s="29" t="n">
        <v>51101201</v>
      </c>
    </row>
    <row r="549" ht="14.25" customHeight="1" s="30">
      <c r="B549" s="29" t="n">
        <v>511013</v>
      </c>
      <c r="C549" s="29" t="inlineStr">
        <is>
          <t>5</t>
        </is>
      </c>
      <c r="K549" s="29" t="n">
        <v>0</v>
      </c>
      <c r="L549" s="29" t="n">
        <v>0</v>
      </c>
      <c r="M549" s="29" t="n">
        <v>51101301</v>
      </c>
    </row>
    <row r="550" ht="14.25" customHeight="1" s="30">
      <c r="B550" s="29" t="n">
        <v>511014</v>
      </c>
      <c r="C550" s="29" t="inlineStr">
        <is>
          <t>5</t>
        </is>
      </c>
      <c r="K550" s="29" t="n">
        <v>0</v>
      </c>
      <c r="L550" s="29" t="n">
        <v>0</v>
      </c>
      <c r="M550" s="29" t="n">
        <v>51101401</v>
      </c>
    </row>
    <row r="551" ht="14.25" customHeight="1" s="30">
      <c r="B551" s="29" t="n">
        <v>511015</v>
      </c>
      <c r="C551" s="29" t="inlineStr">
        <is>
          <t>5</t>
        </is>
      </c>
      <c r="K551" s="29" t="n">
        <v>0</v>
      </c>
      <c r="L551" s="29" t="n">
        <v>0</v>
      </c>
      <c r="M551" s="29" t="n">
        <v>51101501</v>
      </c>
    </row>
    <row r="552" ht="14.25" customHeight="1" s="30">
      <c r="B552" s="29" t="n">
        <v>511016</v>
      </c>
      <c r="C552" s="29" t="inlineStr">
        <is>
          <t>5</t>
        </is>
      </c>
      <c r="K552" s="29" t="n">
        <v>0</v>
      </c>
      <c r="L552" s="29" t="n">
        <v>0</v>
      </c>
      <c r="M552" s="29" t="n">
        <v>51101601</v>
      </c>
    </row>
    <row r="553" ht="14.25" customHeight="1" s="30">
      <c r="B553" s="29" t="n">
        <v>511017</v>
      </c>
      <c r="C553" s="29" t="inlineStr">
        <is>
          <t>5</t>
        </is>
      </c>
      <c r="K553" s="29" t="n">
        <v>0</v>
      </c>
      <c r="L553" s="29" t="n">
        <v>0</v>
      </c>
      <c r="M553" s="29" t="n">
        <v>51101701</v>
      </c>
    </row>
    <row r="554" ht="14.25" customHeight="1" s="30">
      <c r="B554" s="29" t="n">
        <v>511018</v>
      </c>
      <c r="C554" s="29" t="inlineStr">
        <is>
          <t>5</t>
        </is>
      </c>
      <c r="K554" s="29" t="n">
        <v>0</v>
      </c>
      <c r="L554" s="29" t="n">
        <v>0</v>
      </c>
      <c r="M554" s="29" t="n">
        <v>51101801</v>
      </c>
    </row>
    <row r="555" ht="14.25" customHeight="1" s="30">
      <c r="B555" s="29" t="n">
        <v>511019</v>
      </c>
      <c r="C555" s="29" t="inlineStr">
        <is>
          <t>5</t>
        </is>
      </c>
      <c r="K555" s="29" t="n">
        <v>0</v>
      </c>
      <c r="L555" s="29" t="n">
        <v>0</v>
      </c>
      <c r="M555" s="29" t="n">
        <v>51101901</v>
      </c>
    </row>
    <row r="556" ht="14.25" customHeight="1" s="30">
      <c r="B556" s="29" t="n">
        <v>511020</v>
      </c>
      <c r="C556" s="29" t="inlineStr">
        <is>
          <t>5</t>
        </is>
      </c>
      <c r="K556" s="29" t="n">
        <v>0</v>
      </c>
      <c r="L556" s="29" t="n">
        <v>0</v>
      </c>
      <c r="M556" s="29" t="n">
        <v>51102001</v>
      </c>
    </row>
    <row r="557" ht="14.25" customHeight="1" s="30">
      <c r="B557" s="29" t="n">
        <v>511021</v>
      </c>
      <c r="C557" s="29" t="inlineStr">
        <is>
          <t>5</t>
        </is>
      </c>
      <c r="K557" s="29" t="n">
        <v>0</v>
      </c>
      <c r="L557" s="29" t="n">
        <v>0</v>
      </c>
      <c r="M557" s="29" t="n">
        <v>51102101</v>
      </c>
    </row>
    <row r="558" ht="14.25" customHeight="1" s="30">
      <c r="B558" s="29" t="n">
        <v>511022</v>
      </c>
      <c r="C558" s="29" t="inlineStr">
        <is>
          <t>5</t>
        </is>
      </c>
      <c r="K558" s="29" t="n">
        <v>0</v>
      </c>
      <c r="L558" s="29" t="n">
        <v>0</v>
      </c>
      <c r="M558" s="29" t="n">
        <v>51102201</v>
      </c>
    </row>
    <row r="559" ht="14.25" customHeight="1" s="30">
      <c r="B559" s="29" t="n">
        <v>541001</v>
      </c>
      <c r="C559" s="29" t="n">
        <v>5</v>
      </c>
      <c r="K559" s="29" t="n">
        <v>0</v>
      </c>
      <c r="L559" s="29" t="n">
        <v>0</v>
      </c>
      <c r="M559" s="29" t="n">
        <v>54100101</v>
      </c>
    </row>
    <row r="560" ht="14.25" customHeight="1" s="30">
      <c r="B560" s="29" t="n">
        <v>541002</v>
      </c>
      <c r="C560" s="29" t="n">
        <v>5</v>
      </c>
      <c r="K560" s="29" t="n">
        <v>0</v>
      </c>
      <c r="L560" s="29" t="n">
        <v>0</v>
      </c>
      <c r="M560" s="29" t="n">
        <v>54100201</v>
      </c>
    </row>
    <row r="561" ht="14.25" customHeight="1" s="30">
      <c r="B561" s="29" t="n">
        <v>541003</v>
      </c>
      <c r="C561" s="29" t="n">
        <v>5</v>
      </c>
      <c r="K561" s="29" t="n">
        <v>0</v>
      </c>
      <c r="L561" s="29" t="n">
        <v>0</v>
      </c>
      <c r="M561" s="29" t="n">
        <v>54100301</v>
      </c>
    </row>
    <row r="562" ht="14.25" customHeight="1" s="30">
      <c r="B562" s="29" t="n">
        <v>541004</v>
      </c>
      <c r="C562" s="29" t="n">
        <v>5</v>
      </c>
      <c r="K562" s="29" t="n">
        <v>0</v>
      </c>
      <c r="L562" s="29" t="n">
        <v>0</v>
      </c>
      <c r="M562" s="29" t="n">
        <v>54100401</v>
      </c>
    </row>
    <row r="563" ht="14.25" customHeight="1" s="30">
      <c r="B563" s="29" t="n">
        <v>541005</v>
      </c>
      <c r="C563" s="29" t="n">
        <v>5</v>
      </c>
      <c r="K563" s="29" t="n">
        <v>0</v>
      </c>
      <c r="L563" s="29" t="n">
        <v>0</v>
      </c>
      <c r="M563" s="29" t="n">
        <v>54100501</v>
      </c>
    </row>
    <row r="564" ht="14.25" customHeight="1" s="30">
      <c r="B564" s="29" t="n">
        <v>541006</v>
      </c>
      <c r="C564" s="29" t="n">
        <v>5</v>
      </c>
      <c r="K564" s="29" t="n">
        <v>0</v>
      </c>
      <c r="L564" s="29" t="n">
        <v>0</v>
      </c>
      <c r="M564" s="29" t="n">
        <v>54100601</v>
      </c>
    </row>
    <row r="565" ht="14.25" customHeight="1" s="30">
      <c r="B565" s="29" t="n">
        <v>511023</v>
      </c>
      <c r="C565" s="29" t="n">
        <v>5</v>
      </c>
      <c r="K565" s="29" t="n">
        <v>0</v>
      </c>
      <c r="L565" s="29" t="n">
        <v>0</v>
      </c>
      <c r="M565" s="29" t="n">
        <v>51102301</v>
      </c>
    </row>
    <row r="566" ht="14.25" customHeight="1" s="30">
      <c r="B566" s="29" t="n">
        <v>542001</v>
      </c>
      <c r="C566" s="29" t="n">
        <v>5</v>
      </c>
      <c r="K566" s="29" t="n">
        <v>0</v>
      </c>
      <c r="L566" s="29" t="n">
        <v>0</v>
      </c>
      <c r="M566" s="29" t="n">
        <v>54200101</v>
      </c>
    </row>
    <row r="567" ht="14.25" customHeight="1" s="30">
      <c r="B567" s="29" t="n">
        <v>556001</v>
      </c>
      <c r="C567" s="29" t="n">
        <v>5</v>
      </c>
      <c r="K567" s="29" t="n">
        <v>0</v>
      </c>
      <c r="L567" s="29" t="n">
        <v>0</v>
      </c>
      <c r="M567" s="29" t="n">
        <v>55600101</v>
      </c>
    </row>
    <row r="568" ht="14.25" customHeight="1" s="30">
      <c r="B568" s="29" t="n">
        <v>511024</v>
      </c>
      <c r="C568" s="29" t="n">
        <v>5</v>
      </c>
      <c r="K568" s="29" t="n">
        <v>0</v>
      </c>
      <c r="L568" s="29" t="n">
        <v>0</v>
      </c>
      <c r="M568" s="29" t="n">
        <v>51102401</v>
      </c>
    </row>
    <row r="569" ht="14.25" customHeight="1" s="30">
      <c r="B569" s="29" t="n">
        <v>542002</v>
      </c>
      <c r="C569" s="29" t="n">
        <v>5</v>
      </c>
      <c r="K569" s="29" t="n">
        <v>0</v>
      </c>
      <c r="L569" s="29" t="n">
        <v>0</v>
      </c>
      <c r="M569" s="29" t="n">
        <v>54200201</v>
      </c>
    </row>
    <row r="570" ht="14.25" customHeight="1" s="30">
      <c r="B570" s="29" t="n">
        <v>542003</v>
      </c>
      <c r="C570" s="29" t="n">
        <v>5</v>
      </c>
      <c r="K570" s="29" t="n">
        <v>0</v>
      </c>
      <c r="L570" s="29" t="n">
        <v>0</v>
      </c>
      <c r="M570" s="29" t="n">
        <v>54200301</v>
      </c>
    </row>
    <row r="571" ht="14.25" customHeight="1" s="30">
      <c r="B571" s="29" t="n">
        <v>555001</v>
      </c>
      <c r="C571" s="29" t="n">
        <v>5</v>
      </c>
      <c r="K571" s="29" t="n">
        <v>0</v>
      </c>
      <c r="L571" s="29" t="n">
        <v>0</v>
      </c>
      <c r="M571" s="29" t="n">
        <v>55500101</v>
      </c>
    </row>
    <row r="572" ht="14.25" customHeight="1" s="30">
      <c r="B572" s="29" t="n">
        <v>555002</v>
      </c>
      <c r="C572" s="29" t="n">
        <v>5</v>
      </c>
      <c r="K572" s="29" t="n">
        <v>0</v>
      </c>
      <c r="L572" s="29" t="n">
        <v>0</v>
      </c>
      <c r="M572" s="29" t="n">
        <v>55500201</v>
      </c>
    </row>
    <row r="573" ht="14.25" customHeight="1" s="30">
      <c r="B573" s="29" t="n">
        <v>555003</v>
      </c>
      <c r="C573" s="29" t="n">
        <v>5</v>
      </c>
      <c r="K573" s="29" t="n">
        <v>0</v>
      </c>
      <c r="L573" s="29" t="n">
        <v>0</v>
      </c>
      <c r="M573" s="29" t="n">
        <v>55500301</v>
      </c>
    </row>
    <row r="574" ht="14.25" customHeight="1" s="30">
      <c r="B574" s="29" t="n">
        <v>555004</v>
      </c>
      <c r="C574" s="29" t="n">
        <v>5</v>
      </c>
      <c r="K574" s="29" t="n">
        <v>0</v>
      </c>
      <c r="L574" s="29" t="n">
        <v>0</v>
      </c>
      <c r="M574" s="29" t="n">
        <v>55500401</v>
      </c>
    </row>
    <row r="575" ht="14.25" customHeight="1" s="30">
      <c r="B575" s="29" t="n">
        <v>555005</v>
      </c>
      <c r="C575" s="29" t="n">
        <v>5</v>
      </c>
      <c r="K575" s="29" t="n">
        <v>0</v>
      </c>
      <c r="L575" s="29" t="n">
        <v>0</v>
      </c>
      <c r="M575" s="29" t="n">
        <v>55500501</v>
      </c>
    </row>
    <row r="576" ht="14.25" customHeight="1" s="30">
      <c r="B576" s="29" t="n">
        <v>555006</v>
      </c>
      <c r="C576" s="29" t="n">
        <v>5</v>
      </c>
      <c r="K576" s="29" t="n">
        <v>0</v>
      </c>
      <c r="L576" s="29" t="n">
        <v>0</v>
      </c>
      <c r="M576" s="29" t="n">
        <v>55500601</v>
      </c>
    </row>
    <row r="577" ht="14.25" customHeight="1" s="30">
      <c r="B577" s="29" t="n">
        <v>555007</v>
      </c>
      <c r="C577" s="29" t="n">
        <v>5</v>
      </c>
      <c r="K577" s="29" t="n">
        <v>0</v>
      </c>
      <c r="L577" s="29" t="n">
        <v>0</v>
      </c>
      <c r="M577" s="29" t="n">
        <v>55500701</v>
      </c>
    </row>
    <row r="578" ht="14.25" customHeight="1" s="30">
      <c r="B578" s="29" t="n">
        <v>555008</v>
      </c>
      <c r="C578" s="29" t="n">
        <v>5</v>
      </c>
      <c r="K578" s="29" t="n">
        <v>0</v>
      </c>
      <c r="L578" s="29" t="n">
        <v>0</v>
      </c>
      <c r="M578" s="29" t="n">
        <v>55500801</v>
      </c>
    </row>
    <row r="579" ht="14.25" customHeight="1" s="30">
      <c r="B579" s="29" t="n">
        <v>555009</v>
      </c>
      <c r="C579" s="29" t="n">
        <v>5</v>
      </c>
      <c r="K579" s="29" t="n">
        <v>0</v>
      </c>
      <c r="L579" s="29" t="n">
        <v>0</v>
      </c>
      <c r="M579" s="29" t="n">
        <v>55500901</v>
      </c>
    </row>
    <row r="580" ht="14.25" customHeight="1" s="30">
      <c r="B580" s="29" t="n">
        <v>555010</v>
      </c>
      <c r="C580" s="29" t="n">
        <v>5</v>
      </c>
      <c r="K580" s="29" t="n">
        <v>0</v>
      </c>
      <c r="L580" s="29" t="n">
        <v>0</v>
      </c>
      <c r="M580" s="29" t="n">
        <v>55501001</v>
      </c>
    </row>
    <row r="581" ht="14.25" customHeight="1" s="30">
      <c r="B581" s="29" t="n">
        <v>555011</v>
      </c>
      <c r="C581" s="29" t="n">
        <v>5</v>
      </c>
      <c r="K581" s="29" t="n">
        <v>0</v>
      </c>
      <c r="L581" s="29" t="n">
        <v>0</v>
      </c>
      <c r="M581" s="29" t="n">
        <v>55501101</v>
      </c>
    </row>
    <row r="582" ht="14.25" customHeight="1" s="30">
      <c r="B582" s="29" t="n">
        <v>555012</v>
      </c>
      <c r="C582" s="29" t="n">
        <v>5</v>
      </c>
      <c r="K582" s="29" t="n">
        <v>0</v>
      </c>
      <c r="L582" s="29" t="n">
        <v>0</v>
      </c>
      <c r="M582" s="29" t="n">
        <v>55501201</v>
      </c>
    </row>
    <row r="583" ht="14.25" customHeight="1" s="30">
      <c r="B583" s="29" t="n">
        <v>556002</v>
      </c>
      <c r="C583" s="29" t="n">
        <v>5</v>
      </c>
      <c r="K583" s="29" t="n">
        <v>0</v>
      </c>
      <c r="L583" s="29" t="n">
        <v>0</v>
      </c>
      <c r="M583" s="29" t="n">
        <v>55600201</v>
      </c>
    </row>
    <row r="584" ht="14.25" customHeight="1" s="30">
      <c r="B584" s="29" t="n">
        <v>561001</v>
      </c>
      <c r="C584" s="29" t="n">
        <v>5</v>
      </c>
      <c r="K584" s="29" t="n">
        <v>0</v>
      </c>
      <c r="L584" s="29" t="n">
        <v>0</v>
      </c>
      <c r="M584" s="29" t="n">
        <v>56100101</v>
      </c>
    </row>
    <row r="585" ht="14.25" customHeight="1" s="30">
      <c r="B585" s="29" t="n">
        <v>561002</v>
      </c>
      <c r="C585" s="29" t="n">
        <v>5</v>
      </c>
      <c r="K585" s="29" t="n">
        <v>0</v>
      </c>
      <c r="L585" s="29" t="n">
        <v>0</v>
      </c>
      <c r="M585" s="29" t="n">
        <v>56100201</v>
      </c>
    </row>
    <row r="586" ht="14.25" customHeight="1" s="30">
      <c r="B586" s="29" t="n">
        <v>561003</v>
      </c>
      <c r="C586" s="29" t="n">
        <v>5</v>
      </c>
      <c r="K586" s="29" t="n">
        <v>0</v>
      </c>
      <c r="L586" s="29" t="n">
        <v>0</v>
      </c>
      <c r="M586" s="29" t="n">
        <v>56100301</v>
      </c>
    </row>
    <row r="587" ht="14.25" customHeight="1" s="30">
      <c r="B587" s="29" t="n">
        <v>561004</v>
      </c>
      <c r="C587" s="29" t="n">
        <v>5</v>
      </c>
      <c r="K587" s="29" t="n">
        <v>0</v>
      </c>
      <c r="L587" s="29" t="n">
        <v>0</v>
      </c>
      <c r="M587" s="29" t="n">
        <v>56100401</v>
      </c>
    </row>
    <row r="588" ht="14.25" customHeight="1" s="30">
      <c r="B588" s="29" t="n">
        <v>511025</v>
      </c>
      <c r="C588" s="29" t="n">
        <v>5</v>
      </c>
      <c r="D588" s="29" t="n"/>
      <c r="E588" s="29" t="n"/>
      <c r="F588" s="29" t="n"/>
      <c r="G588" s="29" t="n"/>
      <c r="H588" s="29" t="n"/>
      <c r="I588" s="29" t="n"/>
      <c r="J588" s="29" t="n"/>
      <c r="K588" s="29" t="n">
        <v>0</v>
      </c>
      <c r="L588" s="29" t="n">
        <v>0</v>
      </c>
      <c r="M588" s="29" t="n">
        <v>51102501</v>
      </c>
      <c r="N588" s="29" t="n"/>
      <c r="O588" s="29" t="n"/>
      <c r="P588" s="29" t="n"/>
      <c r="Q588" s="29" t="n"/>
      <c r="R588" s="29" t="n"/>
      <c r="S588" s="29" t="n"/>
      <c r="T588" s="29" t="n"/>
    </row>
    <row r="589" ht="14.25" customHeight="1" s="30">
      <c r="B589" s="29" t="n">
        <v>511026</v>
      </c>
      <c r="C589" s="29" t="n">
        <v>5</v>
      </c>
      <c r="D589" s="29" t="n"/>
      <c r="E589" s="29" t="n"/>
      <c r="F589" s="29" t="n"/>
      <c r="G589" s="29" t="n"/>
      <c r="H589" s="29" t="n"/>
      <c r="I589" s="29" t="n"/>
      <c r="J589" s="29" t="n"/>
      <c r="K589" s="29" t="n">
        <v>0</v>
      </c>
      <c r="L589" s="29" t="n">
        <v>0</v>
      </c>
      <c r="M589" s="29" t="n">
        <v>51102601</v>
      </c>
      <c r="N589" s="29" t="n"/>
      <c r="O589" s="29" t="n"/>
      <c r="P589" s="29" t="n"/>
      <c r="Q589" s="29" t="n"/>
      <c r="R589" s="29" t="n"/>
      <c r="S589" s="29" t="n"/>
      <c r="T589" s="29" t="n"/>
    </row>
    <row r="590" ht="14.25" customHeight="1" s="30">
      <c r="B590" s="29" t="n">
        <v>511027</v>
      </c>
      <c r="C590" s="29" t="n">
        <v>5</v>
      </c>
      <c r="D590" s="29" t="n"/>
      <c r="E590" s="29" t="n"/>
      <c r="F590" s="29" t="n"/>
      <c r="G590" s="29" t="n"/>
      <c r="H590" s="29" t="n"/>
      <c r="I590" s="29" t="n"/>
      <c r="J590" s="29" t="n"/>
      <c r="K590" s="29" t="n">
        <v>0</v>
      </c>
      <c r="L590" s="29" t="n">
        <v>0</v>
      </c>
      <c r="M590" s="29" t="n">
        <v>51102701</v>
      </c>
      <c r="N590" s="29" t="n"/>
      <c r="O590" s="29" t="n"/>
      <c r="P590" s="29" t="n"/>
      <c r="Q590" s="29" t="n"/>
      <c r="R590" s="29" t="n"/>
      <c r="S590" s="29" t="n"/>
      <c r="T590" s="29" t="n"/>
    </row>
    <row r="591" ht="14.25" customHeight="1" s="30">
      <c r="B591" s="29" t="n">
        <v>511028</v>
      </c>
      <c r="C591" s="29" t="n">
        <v>5</v>
      </c>
      <c r="D591" s="29" t="n"/>
      <c r="E591" s="29" t="n"/>
      <c r="F591" s="29" t="n"/>
      <c r="G591" s="29" t="n"/>
      <c r="H591" s="29" t="n"/>
      <c r="I591" s="29" t="n"/>
      <c r="J591" s="29" t="n"/>
      <c r="K591" s="29" t="n">
        <v>0</v>
      </c>
      <c r="L591" s="29" t="n">
        <v>0</v>
      </c>
      <c r="M591" s="29" t="n">
        <v>51102801</v>
      </c>
      <c r="N591" s="29" t="n"/>
      <c r="O591" s="29" t="n"/>
      <c r="P591" s="29" t="n"/>
      <c r="Q591" s="29" t="n"/>
      <c r="R591" s="29" t="n"/>
      <c r="S591" s="29" t="n"/>
      <c r="T591" s="29" t="n"/>
    </row>
    <row r="592" ht="14.25" customHeight="1" s="30">
      <c r="B592" s="29" t="n">
        <v>511029</v>
      </c>
      <c r="C592" s="29" t="n">
        <v>5</v>
      </c>
      <c r="D592" s="29" t="n"/>
      <c r="E592" s="29" t="n"/>
      <c r="F592" s="29" t="n"/>
      <c r="G592" s="29" t="n"/>
      <c r="H592" s="29" t="n"/>
      <c r="I592" s="29" t="n"/>
      <c r="J592" s="29" t="n"/>
      <c r="K592" s="29" t="n">
        <v>0</v>
      </c>
      <c r="L592" s="29" t="n">
        <v>0</v>
      </c>
      <c r="M592" s="29" t="n">
        <v>51102901</v>
      </c>
      <c r="N592" s="29" t="n"/>
      <c r="O592" s="29" t="n"/>
      <c r="P592" s="29" t="n"/>
      <c r="Q592" s="29" t="n"/>
      <c r="R592" s="29" t="n"/>
      <c r="S592" s="29" t="n"/>
      <c r="T592" s="29" t="n"/>
    </row>
    <row r="593" ht="14.25" customHeight="1" s="30">
      <c r="B593" s="29" t="n">
        <v>521006</v>
      </c>
      <c r="C593" s="29" t="n">
        <v>5</v>
      </c>
      <c r="K593" s="29" t="n">
        <v>0</v>
      </c>
      <c r="L593" s="29" t="n">
        <v>0</v>
      </c>
      <c r="M593" s="29" t="n">
        <v>52100601</v>
      </c>
    </row>
    <row r="594" s="30"/>
  </sheetData>
  <conditionalFormatting sqref="O238">
    <cfRule type="expression" priority="9" dxfId="0">
      <formula>INT($C238)=1</formula>
    </cfRule>
  </conditionalFormatting>
  <conditionalFormatting sqref="O271">
    <cfRule type="expression" priority="5" dxfId="0">
      <formula>INT($C271)=1</formula>
    </cfRule>
  </conditionalFormatting>
  <conditionalFormatting sqref="O272">
    <cfRule type="expression" priority="3" dxfId="0">
      <formula>INT($C272)=1</formula>
    </cfRule>
  </conditionalFormatting>
  <conditionalFormatting sqref="O273">
    <cfRule type="expression" priority="1" dxfId="0">
      <formula>INT($C273)=1</formula>
    </cfRule>
  </conditionalFormatting>
  <conditionalFormatting sqref="O290">
    <cfRule type="expression" priority="8" dxfId="0">
      <formula>INT($C290)=1</formula>
    </cfRule>
  </conditionalFormatting>
  <conditionalFormatting sqref="O291">
    <cfRule type="expression" priority="7" dxfId="0">
      <formula>INT($C291)=1</formula>
    </cfRule>
  </conditionalFormatting>
  <conditionalFormatting sqref="O533">
    <cfRule type="expression" priority="14" dxfId="0">
      <formula>INT($C533)=1</formula>
    </cfRule>
  </conditionalFormatting>
  <conditionalFormatting sqref="O534">
    <cfRule type="expression" priority="13" dxfId="0">
      <formula>INT($C534)=1</formula>
    </cfRule>
  </conditionalFormatting>
  <conditionalFormatting sqref="O535">
    <cfRule type="expression" priority="12" dxfId="0">
      <formula>INT($C535)=1</formula>
    </cfRule>
  </conditionalFormatting>
  <conditionalFormatting sqref="O536">
    <cfRule type="expression" priority="10" dxfId="0">
      <formula>INT($C536)=1</formula>
    </cfRule>
  </conditionalFormatting>
  <conditionalFormatting sqref="O592">
    <cfRule type="expression" priority="15" dxfId="0">
      <formula>INT($C592)=1</formula>
    </cfRule>
  </conditionalFormatting>
  <conditionalFormatting sqref="O593">
    <cfRule type="expression" priority="6" dxfId="0">
      <formula>INT($C593)=1</formula>
    </cfRule>
  </conditionalFormatting>
  <conditionalFormatting sqref="O1:O4 O116:O237 O239:O270 O274:O289 O292:O532 O537:O591 O594:O1048576">
    <cfRule type="expression" priority="16" dxfId="0">
      <formula>INT($C1)=1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zoomScale="145" zoomScaleNormal="145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31.0666666666667" customWidth="1" style="29" min="4" max="4"/>
    <col width="15.625" customWidth="1" style="29" min="5" max="5"/>
    <col width="9" customWidth="1" style="29" min="6" max="7"/>
    <col width="16.8916666666667" customWidth="1" style="28" min="8" max="8"/>
    <col width="9" customWidth="1" style="28" min="9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desc</t>
        </is>
      </c>
      <c r="F1" s="17" t="inlineStr">
        <is>
          <t>evolve_rank</t>
        </is>
      </c>
      <c r="G1" s="17" t="inlineStr">
        <is>
          <t>skill_id</t>
        </is>
      </c>
      <c r="H1" s="17" t="inlineStr">
        <is>
          <t>skill_guide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string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(list#sep=;),int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羁绊id</t>
        </is>
      </c>
      <c r="C4" s="21" t="inlineStr">
        <is>
          <t>名称</t>
        </is>
      </c>
      <c r="D4" s="21" t="inlineStr">
        <is>
          <t>图片(图片资源)</t>
        </is>
      </c>
      <c r="E4" s="21" t="inlineStr">
        <is>
          <t>描述</t>
        </is>
      </c>
      <c r="F4" s="21" t="inlineStr">
        <is>
          <t>进化阶级</t>
        </is>
      </c>
      <c r="G4" s="21" t="inlineStr">
        <is>
          <t>羁绊技能</t>
        </is>
      </c>
      <c r="H4" s="21" t="inlineStr">
        <is>
          <t>新手引导技能组</t>
        </is>
      </c>
    </row>
    <row r="5">
      <c r="B5" s="28" t="n">
        <v>1</v>
      </c>
      <c r="C5" s="29" t="inlineStr">
        <is>
          <t>player_skill_binding_1_name</t>
        </is>
      </c>
      <c r="D5" s="29" t="inlineStr">
        <is>
          <t>pic_player_skill_binding_1</t>
        </is>
      </c>
      <c r="E5" s="29" t="inlineStr">
        <is>
          <t>player_skill_binding_1_desc</t>
        </is>
      </c>
      <c r="F5" s="29" t="n">
        <v>4</v>
      </c>
      <c r="G5" s="29" t="n">
        <v>110001</v>
      </c>
      <c r="H5" s="29" t="n">
        <v>110114</v>
      </c>
    </row>
    <row r="6">
      <c r="B6" s="28" t="n">
        <v>2</v>
      </c>
      <c r="C6" s="29" t="inlineStr">
        <is>
          <t>player_skill_binding_2_name</t>
        </is>
      </c>
      <c r="D6" s="29" t="inlineStr">
        <is>
          <t>pic_player_skill_binding_2</t>
        </is>
      </c>
      <c r="E6" s="29" t="inlineStr">
        <is>
          <t>player_skill_binding_2_desc</t>
        </is>
      </c>
      <c r="F6" s="29" t="n">
        <v>4</v>
      </c>
      <c r="G6" s="29" t="n">
        <v>120001</v>
      </c>
      <c r="H6" s="29" t="n">
        <v>120114</v>
      </c>
    </row>
    <row r="7">
      <c r="B7" s="28" t="n">
        <v>3</v>
      </c>
      <c r="C7" s="29" t="inlineStr">
        <is>
          <t>player_skill_binding_3_name</t>
        </is>
      </c>
      <c r="D7" s="29" t="inlineStr">
        <is>
          <t>pic_player_skill_binding_3</t>
        </is>
      </c>
      <c r="E7" s="29" t="inlineStr">
        <is>
          <t>player_skill_binding_3_desc</t>
        </is>
      </c>
      <c r="F7" s="29" t="n">
        <v>4</v>
      </c>
      <c r="G7" s="29" t="n">
        <v>130001</v>
      </c>
      <c r="H7" s="29" t="inlineStr">
        <is>
          <t>130114;190001</t>
        </is>
      </c>
    </row>
    <row r="8">
      <c r="B8" s="28" t="n">
        <v>4</v>
      </c>
      <c r="C8" s="29" t="inlineStr">
        <is>
          <t>player_skill_binding_4_name</t>
        </is>
      </c>
      <c r="D8" s="29" t="inlineStr">
        <is>
          <t>pic_player_skill_binding_4</t>
        </is>
      </c>
      <c r="E8" s="29" t="inlineStr">
        <is>
          <t>player_skill_binding_4_desc</t>
        </is>
      </c>
      <c r="F8" s="29" t="n">
        <v>4</v>
      </c>
      <c r="G8" s="29" t="n">
        <v>140001</v>
      </c>
      <c r="H8" s="29" t="inlineStr">
        <is>
          <t>140114;190005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190" zoomScaleNormal="190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25.9916666666667" customWidth="1" style="29" min="4" max="4"/>
    <col width="9" customWidth="1" style="28" min="5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exp</t>
        </is>
      </c>
      <c r="D1" s="17" t="inlineStr">
        <is>
          <t>name</t>
        </is>
      </c>
      <c r="E1" s="17" t="inlineStr">
        <is>
          <t>pic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int</t>
        </is>
      </c>
      <c r="D2" s="17" t="inlineStr">
        <is>
          <t>string</t>
        </is>
      </c>
      <c r="E2" s="17" t="inlineStr">
        <is>
          <t>string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阶级id</t>
        </is>
      </c>
      <c r="C4" s="21" t="inlineStr">
        <is>
          <t>阶级经验</t>
        </is>
      </c>
      <c r="D4" s="21" t="inlineStr">
        <is>
          <t>名称</t>
        </is>
      </c>
      <c r="E4" s="21" t="inlineStr">
        <is>
          <t>图片(图片资源)</t>
        </is>
      </c>
    </row>
    <row r="5" ht="13.5" customHeight="1" s="30">
      <c r="B5" s="28" t="n">
        <v>0</v>
      </c>
      <c r="C5" s="29" t="n">
        <v>0</v>
      </c>
      <c r="D5" s="29" t="inlineStr">
        <is>
          <t>player_skill_binding_rank_0_name</t>
        </is>
      </c>
      <c r="E5" s="29" t="inlineStr">
        <is>
          <t>pic_player_skill_binding_rank_0</t>
        </is>
      </c>
    </row>
    <row r="6">
      <c r="B6" s="28" t="n">
        <v>1</v>
      </c>
      <c r="C6" s="29" t="n">
        <v>4</v>
      </c>
      <c r="D6" s="29" t="inlineStr">
        <is>
          <t>player_skill_binding_rank_1_name</t>
        </is>
      </c>
      <c r="E6" s="29" t="inlineStr">
        <is>
          <t>pic_player_skill_binding_rank_1</t>
        </is>
      </c>
    </row>
    <row r="7">
      <c r="B7" s="28" t="n">
        <v>2</v>
      </c>
      <c r="C7" s="29" t="n">
        <v>8</v>
      </c>
      <c r="D7" s="29" t="inlineStr">
        <is>
          <t>player_skill_binding_rank_2_name</t>
        </is>
      </c>
      <c r="E7" s="29" t="inlineStr">
        <is>
          <t>pic_player_skill_binding_rank_2</t>
        </is>
      </c>
    </row>
    <row r="8">
      <c r="B8" s="28" t="n">
        <v>3</v>
      </c>
      <c r="C8" s="29" t="n">
        <v>15</v>
      </c>
      <c r="D8" s="29" t="inlineStr">
        <is>
          <t>player_skill_binding_rank_3_name</t>
        </is>
      </c>
      <c r="E8" s="29" t="inlineStr">
        <is>
          <t>pic_player_skill_binding_rank_3</t>
        </is>
      </c>
    </row>
    <row r="9">
      <c r="B9" s="28" t="n">
        <v>4</v>
      </c>
      <c r="C9" s="29" t="n">
        <v>24</v>
      </c>
      <c r="D9" s="29" t="inlineStr">
        <is>
          <t>player_skill_binding_rank_4_name</t>
        </is>
      </c>
      <c r="E9" s="29" t="inlineStr">
        <is>
          <t>pic_player_skill_binding_rank_4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C4" sqref="C4"/>
    </sheetView>
  </sheetViews>
  <sheetFormatPr baseColWidth="8" defaultColWidth="9" defaultRowHeight="13.5" outlineLevelRow="6"/>
  <cols>
    <col width="16.625" customWidth="1" style="16" min="1" max="1"/>
    <col width="23.5" customWidth="1" style="16" min="2" max="2"/>
    <col width="35.375" customWidth="1" style="16" min="3" max="3"/>
    <col width="23.5" customWidth="1" style="16" min="4" max="5"/>
    <col width="19.75" customWidth="1" style="16" min="6" max="6"/>
    <col width="16.625" customWidth="1" style="16" min="7" max="13"/>
    <col width="9" customWidth="1" style="16" min="14" max="16376"/>
    <col width="9" customWidth="1" style="16" min="16378" max="16384"/>
  </cols>
  <sheetData>
    <row r="1" ht="14.25" customFormat="1" customHeight="1" s="15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binding_exp</t>
        </is>
      </c>
      <c r="F1" s="17" t="inlineStr">
        <is>
          <t>level_upperlimit</t>
        </is>
      </c>
      <c r="G1" s="17" t="inlineStr">
        <is>
          <t>unlock_rank</t>
        </is>
      </c>
      <c r="H1" s="17" t="inlineStr">
        <is>
          <t>price</t>
        </is>
      </c>
    </row>
    <row r="2" ht="14.25" customHeight="1" s="30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int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int</t>
        </is>
      </c>
    </row>
    <row r="3" ht="14.25" customHeight="1" s="30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5">
      <c r="A4" t="inlineStr">
        <is>
          <t>##</t>
        </is>
      </c>
      <c r="B4" s="18" t="inlineStr">
        <is>
          <t>品质id</t>
        </is>
      </c>
      <c r="C4" s="18" t="inlineStr">
        <is>
          <t>名称</t>
        </is>
      </c>
      <c r="D4" s="18" t="inlineStr">
        <is>
          <t>图片(图片资源)</t>
        </is>
      </c>
      <c r="E4" s="18" t="inlineStr">
        <is>
          <t>羁绊经验</t>
        </is>
      </c>
      <c r="F4" s="18" t="inlineStr">
        <is>
          <t>等级上限</t>
        </is>
      </c>
      <c r="G4" s="18" t="inlineStr">
        <is>
          <t>解锁条件-阶级</t>
        </is>
      </c>
      <c r="H4" s="18" t="inlineStr">
        <is>
          <t>价格</t>
        </is>
      </c>
    </row>
    <row r="5" customFormat="1" s="15">
      <c r="B5" s="16" t="n">
        <v>1</v>
      </c>
      <c r="C5" s="16" t="inlineStr">
        <is>
          <t>player_skill_quality_1_name</t>
        </is>
      </c>
      <c r="D5" s="16" t="inlineStr">
        <is>
          <t>pic_player_skill_quality_1</t>
        </is>
      </c>
      <c r="E5" s="16" t="n">
        <v>1</v>
      </c>
      <c r="F5" s="16" t="n">
        <v>4</v>
      </c>
      <c r="G5" s="16" t="n">
        <v>0</v>
      </c>
      <c r="H5" s="16" t="n">
        <v>100</v>
      </c>
    </row>
    <row r="6" customFormat="1" s="15">
      <c r="B6" s="16" t="n">
        <v>2</v>
      </c>
      <c r="C6" s="16" t="inlineStr">
        <is>
          <t>player_skill_quality_2_name</t>
        </is>
      </c>
      <c r="D6" s="16" t="inlineStr">
        <is>
          <t>pic_player_skill_quality_2</t>
        </is>
      </c>
      <c r="E6" s="16" t="n">
        <v>2</v>
      </c>
      <c r="F6" s="16" t="n">
        <v>2</v>
      </c>
      <c r="G6" s="16" t="n">
        <v>2</v>
      </c>
      <c r="H6" s="16" t="n">
        <v>200</v>
      </c>
    </row>
    <row r="7" customFormat="1" s="15">
      <c r="B7" s="16" t="n">
        <v>3</v>
      </c>
      <c r="C7" s="16" t="inlineStr">
        <is>
          <t>player_skill_quality_3_name</t>
        </is>
      </c>
      <c r="D7" s="16" t="inlineStr">
        <is>
          <t>pic_player_skill_quality_3</t>
        </is>
      </c>
      <c r="E7" s="16" t="n">
        <v>4</v>
      </c>
      <c r="F7" s="16" t="n">
        <v>1</v>
      </c>
      <c r="G7" s="16" t="n">
        <v>3</v>
      </c>
      <c r="H7" s="16" t="n">
        <v>300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0"/>
  <sheetViews>
    <sheetView zoomScale="190" zoomScaleNormal="190" workbookViewId="0">
      <selection activeCell="H5" sqref="H5"/>
    </sheetView>
  </sheetViews>
  <sheetFormatPr baseColWidth="8" defaultColWidth="9" defaultRowHeight="11.25"/>
  <cols>
    <col width="16.625" customWidth="1" style="29" min="1" max="1"/>
    <col width="9" customWidth="1" style="29" min="2" max="8"/>
    <col width="27.7333333333333" customWidth="1" style="29" min="9" max="9"/>
    <col width="9" customWidth="1" style="29" min="10" max="16384"/>
  </cols>
  <sheetData>
    <row r="1">
      <c r="C1" s="2" t="n"/>
      <c r="D1" s="2" t="n"/>
      <c r="E1" s="2" t="n"/>
    </row>
    <row r="2">
      <c r="A2" s="3" t="inlineStr">
        <is>
          <t>6位</t>
        </is>
      </c>
      <c r="B2" s="3" t="inlineStr">
        <is>
          <t>技能类型</t>
        </is>
      </c>
    </row>
    <row r="3" ht="14.25" customHeight="1" s="30">
      <c r="A3" s="4" t="inlineStr">
        <is>
          <t>技能类型\id位数</t>
        </is>
      </c>
      <c r="B3" s="5" t="inlineStr">
        <is>
          <t>第1位</t>
        </is>
      </c>
      <c r="C3" s="5" t="inlineStr">
        <is>
          <t>第2位</t>
        </is>
      </c>
      <c r="D3" s="5" t="inlineStr">
        <is>
          <t>第3位</t>
        </is>
      </c>
      <c r="E3" s="5" t="inlineStr">
        <is>
          <t>第4位</t>
        </is>
      </c>
      <c r="F3" s="5" t="inlineStr">
        <is>
          <t>第5位</t>
        </is>
      </c>
      <c r="G3" s="5" t="inlineStr">
        <is>
          <t>第6位</t>
        </is>
      </c>
      <c r="H3" s="6" t="inlineStr">
        <is>
          <t>例</t>
        </is>
      </c>
      <c r="I3" s="6" t="inlineStr">
        <is>
          <t>备注</t>
        </is>
      </c>
    </row>
    <row r="4" ht="14.25" customHeight="1" s="30">
      <c r="A4" s="5" t="inlineStr">
        <is>
          <t>武器技能</t>
        </is>
      </c>
      <c r="B4" s="4" t="n">
        <v>1</v>
      </c>
      <c r="C4" s="7" t="inlineStr">
        <is>
          <t>羁绊id</t>
        </is>
      </c>
      <c r="D4" s="7" t="inlineStr">
        <is>
          <t>攻击方式</t>
        </is>
      </c>
      <c r="E4" s="31" t="n"/>
      <c r="F4" s="7" t="inlineStr">
        <is>
          <t>武器品质</t>
        </is>
      </c>
      <c r="G4" s="4" t="inlineStr">
        <is>
          <t>羁绊等级</t>
        </is>
      </c>
      <c r="H4" s="10" t="n">
        <v>100160</v>
      </c>
      <c r="I4" s="10" t="inlineStr">
        <is>
          <t>无羁绊-棒球棍-6级</t>
        </is>
      </c>
    </row>
    <row r="5" ht="14.25" customHeight="1" s="30">
      <c r="A5" s="5" t="inlineStr">
        <is>
          <t>特殊武器技能</t>
        </is>
      </c>
      <c r="B5" s="4" t="n">
        <v>1</v>
      </c>
      <c r="C5" s="7" t="n">
        <v>9</v>
      </c>
      <c r="D5" s="7" t="inlineStr">
        <is>
          <t>攻击方式</t>
        </is>
      </c>
      <c r="E5" s="31" t="n"/>
      <c r="F5" s="9" t="inlineStr">
        <is>
          <t>编号</t>
        </is>
      </c>
      <c r="G5" s="31" t="n"/>
      <c r="H5" s="10" t="n">
        <v>190101</v>
      </c>
      <c r="I5" s="10" t="inlineStr">
        <is>
          <t>武器技能触发的特殊效果（替换）</t>
        </is>
      </c>
    </row>
    <row r="6" ht="14.25" customHeight="1" s="30">
      <c r="A6" s="5" t="inlineStr">
        <is>
          <t>升阶技能</t>
        </is>
      </c>
      <c r="B6" s="4" t="n">
        <v>1</v>
      </c>
      <c r="C6" s="7" t="inlineStr">
        <is>
          <t>羁绊id</t>
        </is>
      </c>
      <c r="D6" s="11" t="n">
        <v>0</v>
      </c>
      <c r="E6" s="11" t="n">
        <v>0</v>
      </c>
      <c r="F6" s="11" t="n">
        <v>0</v>
      </c>
      <c r="G6" s="4" t="inlineStr">
        <is>
          <t>羁绊等级</t>
        </is>
      </c>
      <c r="H6" s="10" t="n">
        <v>110001</v>
      </c>
      <c r="I6" s="10" t="inlineStr">
        <is>
          <t>羁绊1-1阶升级技能</t>
        </is>
      </c>
    </row>
    <row r="7" ht="14.25" customHeight="1" s="30">
      <c r="A7" s="5" t="inlineStr">
        <is>
          <t>Rogue技能</t>
        </is>
      </c>
      <c r="B7" s="4" t="inlineStr">
        <is>
          <t>2</t>
        </is>
      </c>
      <c r="C7" s="7" t="inlineStr">
        <is>
          <t>羁绊id</t>
        </is>
      </c>
      <c r="D7" s="7" t="inlineStr">
        <is>
          <t>品质id</t>
        </is>
      </c>
      <c r="E7" s="7" t="inlineStr">
        <is>
          <t>编号id</t>
        </is>
      </c>
      <c r="F7" s="31" t="n"/>
      <c r="G7" s="4" t="inlineStr">
        <is>
          <t>羁绊等级</t>
        </is>
      </c>
      <c r="H7" s="10" t="n">
        <v>212014</v>
      </c>
      <c r="I7" s="10" t="inlineStr">
        <is>
          <t>羁绊1-品质2-1号-4级</t>
        </is>
      </c>
    </row>
    <row r="8" ht="14.25" customHeight="1" s="30">
      <c r="A8" s="5" t="inlineStr">
        <is>
          <t>帮派boss技能</t>
        </is>
      </c>
      <c r="B8" s="4" t="inlineStr">
        <is>
          <t>3</t>
        </is>
      </c>
      <c r="C8" s="7" t="inlineStr">
        <is>
          <t>怪物id</t>
        </is>
      </c>
      <c r="D8" s="32" t="n"/>
      <c r="E8" s="32" t="n"/>
      <c r="F8" s="31" t="n"/>
      <c r="G8" s="4" t="inlineStr">
        <is>
          <t>编号id</t>
        </is>
      </c>
      <c r="H8" s="10" t="n">
        <v>315012</v>
      </c>
      <c r="I8" s="10" t="inlineStr">
        <is>
          <t>怪物1501-技能2</t>
        </is>
      </c>
    </row>
    <row r="9" ht="14.25" customHeight="1" s="30">
      <c r="A9" s="5" t="inlineStr">
        <is>
          <t>普通boss技能</t>
        </is>
      </c>
      <c r="B9" s="4" t="n">
        <v>3</v>
      </c>
      <c r="C9" s="8" t="n">
        <v>0</v>
      </c>
      <c r="D9" s="4" t="inlineStr">
        <is>
          <t>编号id</t>
        </is>
      </c>
      <c r="E9" s="32" t="n"/>
      <c r="F9" s="32" t="n"/>
      <c r="G9" s="31" t="n"/>
      <c r="H9" s="10" t="n">
        <v>300001</v>
      </c>
      <c r="I9" s="10" t="inlineStr">
        <is>
          <t>普通boss通用技能1</t>
        </is>
      </c>
    </row>
    <row r="10" ht="14.25" customHeight="1" s="30">
      <c r="A10" s="5" t="inlineStr">
        <is>
          <t>天赋属性</t>
        </is>
      </c>
      <c r="B10" s="4" t="n">
        <v>4</v>
      </c>
      <c r="C10" s="7" t="n">
        <v>1</v>
      </c>
      <c r="D10" s="7" t="inlineStr">
        <is>
          <t>玩家等级</t>
        </is>
      </c>
      <c r="E10" s="32" t="n"/>
      <c r="F10" s="31" t="n"/>
      <c r="G10" s="4" t="inlineStr">
        <is>
          <t>编号id</t>
        </is>
      </c>
      <c r="H10" s="10" t="n">
        <v>410124</v>
      </c>
      <c r="I10" s="10" t="inlineStr">
        <is>
          <t>12级-属性天赋4</t>
        </is>
      </c>
    </row>
    <row r="11" ht="14.25" customHeight="1" s="30">
      <c r="A11" s="5" t="inlineStr">
        <is>
          <t>天赋技能</t>
        </is>
      </c>
      <c r="B11" s="4" t="n">
        <v>4</v>
      </c>
      <c r="C11" s="7" t="n">
        <v>2</v>
      </c>
      <c r="D11" s="7" t="inlineStr">
        <is>
          <t>玩家等级</t>
        </is>
      </c>
      <c r="E11" s="32" t="n"/>
      <c r="F11" s="31" t="n"/>
      <c r="G11" s="4" t="inlineStr">
        <is>
          <t>编号id</t>
        </is>
      </c>
      <c r="H11" s="10" t="n">
        <v>420251</v>
      </c>
      <c r="I11" s="10" t="inlineStr">
        <is>
          <t>25级-天赋技能1</t>
        </is>
      </c>
    </row>
    <row r="12" ht="14.25" customHeight="1" s="30">
      <c r="A12" s="5" t="inlineStr">
        <is>
          <t>装备技能</t>
        </is>
      </c>
      <c r="B12" s="4" t="inlineStr">
        <is>
          <t>4</t>
        </is>
      </c>
      <c r="C12" s="7" t="n">
        <v>3</v>
      </c>
      <c r="D12" s="7" t="inlineStr">
        <is>
          <t>装备id</t>
        </is>
      </c>
      <c r="E12" s="32" t="n"/>
      <c r="F12" s="31" t="n"/>
      <c r="G12" s="4" t="inlineStr">
        <is>
          <t>装备品质</t>
        </is>
      </c>
      <c r="H12" s="10" t="n">
        <v>431013</v>
      </c>
      <c r="I12" s="10" t="inlineStr">
        <is>
          <t>棒球棍-品质3</t>
        </is>
      </c>
    </row>
    <row r="13" ht="14.25" customHeight="1" s="30">
      <c r="A13" s="5" t="inlineStr">
        <is>
          <t>局内道具技能</t>
        </is>
      </c>
      <c r="B13" s="4" t="n">
        <v>4</v>
      </c>
      <c r="C13" s="7" t="n">
        <v>4</v>
      </c>
      <c r="D13" s="9" t="inlineStr">
        <is>
          <t>道具id</t>
        </is>
      </c>
      <c r="E13" s="32" t="n"/>
      <c r="F13" s="32" t="n"/>
      <c r="G13" s="31" t="n"/>
      <c r="H13" s="10" t="n">
        <v>441009</v>
      </c>
      <c r="I13" s="10" t="inlineStr">
        <is>
          <t>道具-食物-恢复生命</t>
        </is>
      </c>
    </row>
    <row r="14" ht="14.25" customHeight="1" s="30">
      <c r="A14" s="5" t="inlineStr">
        <is>
          <t>科技技能</t>
        </is>
      </c>
      <c r="B14" s="4" t="n">
        <v>4</v>
      </c>
      <c r="C14" s="7" t="n">
        <v>5</v>
      </c>
      <c r="D14" s="9" t="inlineStr">
        <is>
          <t>科技id</t>
        </is>
      </c>
      <c r="E14" s="32" t="n"/>
      <c r="F14" s="32" t="n"/>
      <c r="G14" s="31" t="n"/>
      <c r="H14" s="10" t="n">
        <v>451101</v>
      </c>
      <c r="I14" s="10" t="inlineStr">
        <is>
          <t>金钱-1-理性消费</t>
        </is>
      </c>
    </row>
    <row r="15" ht="14.25" customHeight="1" s="30">
      <c r="A15" s="5" t="inlineStr">
        <is>
          <t>地形技能</t>
        </is>
      </c>
      <c r="B15" s="4" t="n">
        <v>4</v>
      </c>
      <c r="C15" s="7" t="n">
        <v>6</v>
      </c>
      <c r="D15" s="11" t="inlineStr">
        <is>
          <t>地形id</t>
        </is>
      </c>
      <c r="E15" s="32" t="n"/>
      <c r="F15" s="32" t="n"/>
      <c r="G15" s="32" t="n"/>
      <c r="H15" s="10" t="n">
        <v>461005</v>
      </c>
      <c r="I15" s="10" t="inlineStr">
        <is>
          <t>地形-减速</t>
        </is>
      </c>
    </row>
    <row r="16" ht="14.25" customHeight="1" s="30">
      <c r="A16" s="5" t="inlineStr">
        <is>
          <t>通用技能</t>
        </is>
      </c>
      <c r="B16" s="4" t="n">
        <v>4</v>
      </c>
      <c r="C16" s="7" t="n">
        <v>7</v>
      </c>
      <c r="D16" s="11" t="inlineStr">
        <is>
          <t>通用技能id</t>
        </is>
      </c>
      <c r="E16" s="32" t="n"/>
      <c r="F16" s="32" t="n"/>
      <c r="G16" s="32" t="n"/>
      <c r="H16" s="10" t="n">
        <v>470001</v>
      </c>
      <c r="I16" s="10" t="inlineStr">
        <is>
          <t>濒死-回血</t>
        </is>
      </c>
    </row>
    <row r="17" ht="14.25" customHeight="1" s="30">
      <c r="A17" s="5" t="inlineStr">
        <is>
          <t>事件技能</t>
        </is>
      </c>
      <c r="B17" s="4" t="n">
        <v>5</v>
      </c>
      <c r="C17" s="7" t="inlineStr">
        <is>
          <t>事件id</t>
        </is>
      </c>
      <c r="D17" s="32" t="n"/>
      <c r="E17" s="32" t="n"/>
      <c r="F17" s="32" t="n"/>
      <c r="G17" s="31" t="n"/>
      <c r="H17" s="10" t="n">
        <v>511011</v>
      </c>
      <c r="I17" s="10" t="inlineStr">
        <is>
          <t>事件11011-对应的技能</t>
        </is>
      </c>
    </row>
    <row r="18">
      <c r="B18" s="2" t="n"/>
      <c r="C18" s="2" t="n"/>
      <c r="D18" s="2" t="n"/>
      <c r="E18" s="2" t="n"/>
    </row>
    <row r="19">
      <c r="B19" s="2" t="n"/>
      <c r="C19" s="2" t="n"/>
      <c r="D19" s="2" t="n"/>
      <c r="E19" s="2" t="n"/>
    </row>
    <row r="20">
      <c r="B20" s="2" t="n"/>
      <c r="C20" s="2" t="n"/>
      <c r="D20" s="2" t="n"/>
      <c r="E20" s="2" t="n"/>
    </row>
    <row r="21">
      <c r="B21" s="2" t="n"/>
      <c r="C21" s="2" t="n"/>
      <c r="D21" s="2" t="n"/>
      <c r="E21" s="2" t="n"/>
    </row>
    <row r="22">
      <c r="B22" s="2" t="n"/>
      <c r="C22" s="2" t="n"/>
      <c r="D22" s="2" t="n"/>
      <c r="E22" s="2" t="n"/>
    </row>
    <row r="23">
      <c r="B23" s="2" t="n"/>
      <c r="C23" s="2" t="n"/>
      <c r="D23" s="2" t="n"/>
      <c r="E23" s="2" t="n"/>
    </row>
    <row r="24">
      <c r="B24" s="2" t="n"/>
      <c r="C24" s="2" t="n"/>
      <c r="D24" s="2" t="n"/>
      <c r="E24" s="2" t="n"/>
    </row>
    <row r="25">
      <c r="B25" s="2" t="n"/>
      <c r="C25" s="2" t="n"/>
      <c r="D25" s="2" t="n"/>
      <c r="E25" s="2" t="n"/>
    </row>
    <row r="26">
      <c r="B26" s="2" t="n"/>
      <c r="C26" s="2" t="n"/>
      <c r="D26" s="2" t="n"/>
      <c r="E26" s="2" t="n"/>
    </row>
    <row r="27">
      <c r="B27" s="2" t="n"/>
      <c r="C27" s="2" t="n"/>
      <c r="D27" s="2" t="n"/>
      <c r="E27" s="2" t="n"/>
    </row>
    <row r="28">
      <c r="B28" s="2" t="n"/>
    </row>
    <row r="29">
      <c r="B29" s="2" t="n"/>
    </row>
    <row r="30">
      <c r="B30" s="2" t="n"/>
    </row>
  </sheetData>
  <mergeCells count="14">
    <mergeCell ref="D11:F11"/>
    <mergeCell ref="D9:G9"/>
    <mergeCell ref="C8:F8"/>
    <mergeCell ref="E7:F7"/>
    <mergeCell ref="F5:G5"/>
    <mergeCell ref="D5:E5"/>
    <mergeCell ref="D16:G16"/>
    <mergeCell ref="D12:F12"/>
    <mergeCell ref="D4:E4"/>
    <mergeCell ref="D15:G15"/>
    <mergeCell ref="D13:G13"/>
    <mergeCell ref="D14:G14"/>
    <mergeCell ref="C17:G17"/>
    <mergeCell ref="D10:F10"/>
  </mergeCell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P14" sqref="P14"/>
    </sheetView>
  </sheetViews>
  <sheetFormatPr baseColWidth="8" defaultColWidth="9" defaultRowHeight="13.5"/>
  <cols>
    <col width="16" customWidth="1" style="30" min="1" max="1"/>
    <col width="14.5" customWidth="1" style="30" min="2" max="2"/>
    <col width="25.375" customWidth="1" style="30" min="3" max="3"/>
    <col width="14.625" customWidth="1" style="30" min="11" max="11"/>
    <col width="14.25" customWidth="1" style="30" min="12" max="12"/>
  </cols>
  <sheetData>
    <row r="1">
      <c r="A1" s="0" t="n">
        <v>541001021</v>
      </c>
    </row>
    <row r="2">
      <c r="A2" s="0" t="n">
        <v>541002021</v>
      </c>
    </row>
    <row r="3">
      <c r="A3" s="0" t="n">
        <v>541003021</v>
      </c>
    </row>
    <row r="4">
      <c r="A4" s="0" t="n">
        <v>541004021</v>
      </c>
    </row>
    <row r="5">
      <c r="A5" s="0" t="n">
        <v>541005021</v>
      </c>
    </row>
    <row r="6">
      <c r="A6" s="0" t="n">
        <v>541005022</v>
      </c>
      <c r="F6" s="0" t="n">
        <v>4000</v>
      </c>
      <c r="G6" s="0" t="n">
        <v>3200</v>
      </c>
    </row>
    <row r="7">
      <c r="A7" s="0" t="n">
        <v>541005023</v>
      </c>
      <c r="F7" s="0" t="n">
        <v>4000</v>
      </c>
      <c r="G7" s="0" t="n">
        <v>3200</v>
      </c>
    </row>
    <row r="8">
      <c r="A8" s="0" t="n">
        <v>541006021</v>
      </c>
      <c r="F8" s="0" t="n">
        <v>4000</v>
      </c>
      <c r="G8" s="0" t="n">
        <v>3200</v>
      </c>
    </row>
    <row r="9">
      <c r="A9" s="0" t="n">
        <v>542001021</v>
      </c>
      <c r="F9" s="0" t="n">
        <v>4000</v>
      </c>
      <c r="G9" s="0" t="n">
        <v>3200</v>
      </c>
    </row>
    <row r="10">
      <c r="A10" s="0" t="n">
        <v>542002021</v>
      </c>
      <c r="F10" s="0" t="n">
        <v>4000</v>
      </c>
      <c r="G10" s="0" t="n">
        <v>3200</v>
      </c>
    </row>
    <row r="11">
      <c r="A11" s="0" t="n">
        <v>542002022</v>
      </c>
      <c r="F11" s="0" t="n">
        <v>4000</v>
      </c>
      <c r="G11" s="0" t="n">
        <v>3200</v>
      </c>
    </row>
    <row r="12">
      <c r="A12" s="0" t="n">
        <v>555002021</v>
      </c>
      <c r="F12" s="0" t="n">
        <v>4000</v>
      </c>
      <c r="G12" s="0" t="n">
        <v>3200</v>
      </c>
    </row>
    <row r="13">
      <c r="A13" s="0" t="n">
        <v>555003021</v>
      </c>
      <c r="F13" s="0" t="n">
        <v>4000</v>
      </c>
      <c r="G13" s="0" t="n">
        <v>3200</v>
      </c>
    </row>
    <row r="14">
      <c r="A14" s="0" t="n">
        <v>555004021</v>
      </c>
      <c r="F14" s="0" t="n">
        <v>4000</v>
      </c>
      <c r="G14" s="0" t="n">
        <v>3200</v>
      </c>
    </row>
    <row r="15">
      <c r="A15" s="0" t="n">
        <v>555005021</v>
      </c>
      <c r="F15" s="0" t="n">
        <v>4000</v>
      </c>
      <c r="G15" s="0" t="n">
        <v>3200</v>
      </c>
    </row>
    <row r="16">
      <c r="A16" s="0" t="n">
        <v>555006021</v>
      </c>
      <c r="F16" s="0" t="n">
        <v>4000</v>
      </c>
      <c r="G16" s="0" t="n">
        <v>3200</v>
      </c>
    </row>
    <row r="17">
      <c r="A17" s="0" t="n">
        <v>555006022</v>
      </c>
      <c r="F17" s="0" t="n">
        <v>4000</v>
      </c>
      <c r="G17" s="0" t="n">
        <v>3200</v>
      </c>
    </row>
    <row r="18">
      <c r="A18" s="0" t="n">
        <v>555007021</v>
      </c>
      <c r="F18" s="0" t="n">
        <v>3200</v>
      </c>
      <c r="G18" s="0" t="n">
        <v>2560</v>
      </c>
      <c r="K18" s="0" t="n">
        <v>120514021</v>
      </c>
      <c r="L18" s="0" t="n">
        <v>100500071</v>
      </c>
      <c r="O18" s="0" t="n">
        <v>100500071</v>
      </c>
      <c r="P18" s="0" t="n">
        <v>100500072</v>
      </c>
    </row>
    <row r="19">
      <c r="A19" s="0" t="n">
        <v>555008021</v>
      </c>
      <c r="F19" s="0" t="n">
        <v>3200</v>
      </c>
      <c r="G19" s="0" t="n">
        <v>2560</v>
      </c>
      <c r="K19" s="0" t="n">
        <v>120514022</v>
      </c>
      <c r="L19" s="0" t="n">
        <v>100500072</v>
      </c>
      <c r="O19" s="0" t="n">
        <v>100500081</v>
      </c>
      <c r="P19" s="0" t="n">
        <v>100500082</v>
      </c>
    </row>
    <row r="20">
      <c r="A20" s="0" t="n">
        <v>555010021</v>
      </c>
      <c r="F20" s="0" t="n">
        <v>3200</v>
      </c>
      <c r="G20" s="0" t="n">
        <v>2560</v>
      </c>
      <c r="K20" s="0" t="n">
        <v>120534021</v>
      </c>
      <c r="L20" s="0" t="n">
        <v>100500081</v>
      </c>
      <c r="O20" s="0" t="n">
        <v>100500091</v>
      </c>
      <c r="P20" s="0" t="n">
        <v>100500092</v>
      </c>
    </row>
    <row r="21">
      <c r="A21" s="0" t="n">
        <v>555010022</v>
      </c>
      <c r="F21" s="0" t="n">
        <v>4000</v>
      </c>
      <c r="G21" s="0" t="n">
        <v>3200</v>
      </c>
      <c r="K21" s="0" t="n">
        <v>120534022</v>
      </c>
      <c r="L21" s="0" t="n">
        <v>100500082</v>
      </c>
    </row>
    <row r="22">
      <c r="A22" s="0" t="n">
        <v>555012021</v>
      </c>
      <c r="F22" s="0" t="n">
        <v>3200</v>
      </c>
      <c r="G22" s="0" t="n">
        <v>2560</v>
      </c>
      <c r="K22" s="0" t="n">
        <v>120544021</v>
      </c>
      <c r="L22" s="0" t="n">
        <v>100500091</v>
      </c>
    </row>
    <row r="23">
      <c r="A23" s="0" t="n">
        <v>556001021</v>
      </c>
      <c r="F23" s="0" t="n">
        <v>3200</v>
      </c>
      <c r="G23" s="0" t="n">
        <v>2560</v>
      </c>
      <c r="K23" s="0" t="n">
        <v>120544022</v>
      </c>
      <c r="L23" s="0" t="n">
        <v>100500092</v>
      </c>
    </row>
    <row r="24">
      <c r="A24" s="0" t="n">
        <v>556002021</v>
      </c>
      <c r="F24" s="0" t="n">
        <v>3200</v>
      </c>
      <c r="G24" s="0" t="n">
        <v>2560</v>
      </c>
    </row>
    <row r="25">
      <c r="A25" s="0" t="n">
        <v>561002021</v>
      </c>
      <c r="F25" s="0" t="n">
        <v>3200</v>
      </c>
      <c r="G25" s="0" t="n">
        <v>2560</v>
      </c>
    </row>
    <row r="26">
      <c r="K26" s="0" t="n">
        <v>140514021</v>
      </c>
      <c r="L26" s="0" t="n">
        <v>100500101</v>
      </c>
      <c r="M26" s="0" t="n">
        <v>100500101</v>
      </c>
      <c r="N26" s="0" t="n">
        <v>100500102</v>
      </c>
    </row>
    <row r="27">
      <c r="K27" s="0" t="n">
        <v>140514022</v>
      </c>
      <c r="L27" s="0" t="n">
        <v>100500102</v>
      </c>
      <c r="M27" s="0" t="n">
        <v>100500111</v>
      </c>
      <c r="N27" s="0" t="n">
        <v>100500112</v>
      </c>
    </row>
    <row r="28">
      <c r="K28" s="0" t="n">
        <v>140534021</v>
      </c>
      <c r="L28" s="0" t="n">
        <v>100500111</v>
      </c>
      <c r="M28" s="0" t="n">
        <v>100500121</v>
      </c>
      <c r="N28" s="0" t="n">
        <v>100500122</v>
      </c>
    </row>
    <row r="29">
      <c r="K29" s="0" t="n">
        <v>140534022</v>
      </c>
      <c r="L29" s="0" t="n">
        <v>100500112</v>
      </c>
    </row>
    <row r="30">
      <c r="K30" s="0" t="n">
        <v>140544021</v>
      </c>
      <c r="L30" s="0" t="n">
        <v>100500121</v>
      </c>
    </row>
    <row r="31">
      <c r="K31" s="0" t="n">
        <v>140544022</v>
      </c>
      <c r="L31" s="0" t="n">
        <v>100500122</v>
      </c>
    </row>
    <row r="36">
      <c r="D36" s="0" t="n">
        <v>1</v>
      </c>
      <c r="E36" s="0" t="n">
        <v>1</v>
      </c>
    </row>
    <row r="37">
      <c r="D37" s="0" t="n">
        <v>2</v>
      </c>
      <c r="E37" s="0" t="n">
        <v>2</v>
      </c>
    </row>
    <row r="38">
      <c r="D38" s="0" t="n">
        <v>3</v>
      </c>
      <c r="E38" s="0" t="n">
        <v>3</v>
      </c>
    </row>
    <row r="39">
      <c r="D39" s="0" t="n">
        <v>4</v>
      </c>
      <c r="E39" s="0" t="n">
        <v>4</v>
      </c>
    </row>
    <row r="40">
      <c r="D40" s="0" t="n">
        <v>5</v>
      </c>
      <c r="E40" s="0" t="n">
        <v>5</v>
      </c>
    </row>
    <row r="41">
      <c r="D41" s="0" t="n">
        <v>6</v>
      </c>
      <c r="E41" s="0" t="n">
        <v>6</v>
      </c>
    </row>
    <row r="42">
      <c r="D42" s="0" t="n">
        <v>7</v>
      </c>
      <c r="E42" s="0" t="n">
        <v>7</v>
      </c>
      <c r="F42" s="0" t="n">
        <v>1</v>
      </c>
    </row>
    <row r="43">
      <c r="D43" s="0" t="n">
        <v>8</v>
      </c>
      <c r="E43" s="0" t="n">
        <v>8</v>
      </c>
      <c r="F43" s="0" t="n">
        <v>2</v>
      </c>
    </row>
    <row r="44">
      <c r="D44" s="0" t="n">
        <v>9</v>
      </c>
      <c r="E44" s="0" t="n">
        <v>9</v>
      </c>
      <c r="F44" s="0" t="n">
        <v>3</v>
      </c>
    </row>
    <row r="45">
      <c r="D45" s="0" t="n">
        <v>10</v>
      </c>
      <c r="E45" s="0" t="n">
        <v>10</v>
      </c>
      <c r="F45" s="0" t="n">
        <v>4</v>
      </c>
    </row>
    <row r="46">
      <c r="D46" s="0" t="n">
        <v>11</v>
      </c>
      <c r="E46" s="0" t="n">
        <v>11</v>
      </c>
      <c r="F46" s="0" t="n">
        <v>5</v>
      </c>
    </row>
    <row r="47">
      <c r="D47" s="0" t="n">
        <v>12</v>
      </c>
      <c r="E47" s="0" t="n">
        <v>12</v>
      </c>
      <c r="F47" s="0" t="n">
        <v>6</v>
      </c>
    </row>
    <row r="48">
      <c r="D48" s="0" t="n">
        <v>13</v>
      </c>
      <c r="E48" s="0" t="n">
        <v>13</v>
      </c>
      <c r="F48" s="0" t="n">
        <v>7</v>
      </c>
      <c r="G48" s="0" t="n">
        <v>1</v>
      </c>
    </row>
    <row r="49">
      <c r="D49" s="0" t="n">
        <v>14</v>
      </c>
      <c r="E49" s="0" t="n">
        <v>14</v>
      </c>
      <c r="F49" s="0" t="n">
        <v>8</v>
      </c>
      <c r="G49" s="0" t="n">
        <v>2</v>
      </c>
    </row>
    <row r="50">
      <c r="D50" s="0" t="n">
        <v>15</v>
      </c>
      <c r="E50" s="0" t="n">
        <v>15</v>
      </c>
      <c r="F50" s="0" t="n">
        <v>9</v>
      </c>
      <c r="G50" s="0" t="n">
        <v>3</v>
      </c>
    </row>
    <row r="51">
      <c r="D51" s="0" t="n">
        <v>16</v>
      </c>
      <c r="E51" s="0" t="n">
        <v>16</v>
      </c>
      <c r="F51" s="0" t="n">
        <v>10</v>
      </c>
      <c r="G51" s="0" t="n">
        <v>4</v>
      </c>
    </row>
    <row r="52">
      <c r="D52" s="0" t="n">
        <v>17</v>
      </c>
      <c r="E52" s="0" t="n">
        <v>17</v>
      </c>
      <c r="F52" s="0" t="n">
        <v>11</v>
      </c>
      <c r="G52" s="0" t="n">
        <v>5</v>
      </c>
    </row>
    <row r="53">
      <c r="D53" s="0" t="n">
        <v>18</v>
      </c>
      <c r="E53" s="0" t="n">
        <v>18</v>
      </c>
      <c r="F53" s="0" t="n">
        <v>12</v>
      </c>
      <c r="G53" s="0" t="n">
        <v>6</v>
      </c>
    </row>
    <row r="54">
      <c r="D54" s="0" t="n">
        <v>19</v>
      </c>
      <c r="F54" s="0" t="n">
        <v>13</v>
      </c>
      <c r="G54" s="0" t="n">
        <v>7</v>
      </c>
    </row>
    <row r="55">
      <c r="D55" s="0" t="n">
        <v>20</v>
      </c>
      <c r="F55" s="0" t="n">
        <v>14</v>
      </c>
      <c r="G55" s="0" t="n">
        <v>8</v>
      </c>
    </row>
    <row r="56">
      <c r="D56" s="0" t="n">
        <v>21</v>
      </c>
      <c r="F56" s="0" t="n">
        <v>15</v>
      </c>
      <c r="G56" s="0" t="n">
        <v>9</v>
      </c>
    </row>
    <row r="57">
      <c r="D57" s="0" t="n">
        <v>22</v>
      </c>
      <c r="F57" s="0" t="n">
        <v>16</v>
      </c>
      <c r="G57" s="0" t="n">
        <v>10</v>
      </c>
    </row>
    <row r="58">
      <c r="D58" s="0" t="n">
        <v>23</v>
      </c>
      <c r="F58" s="0" t="n">
        <v>17</v>
      </c>
      <c r="G58" s="0" t="n">
        <v>11</v>
      </c>
    </row>
    <row r="59">
      <c r="D59" s="0" t="n">
        <v>24</v>
      </c>
      <c r="F59" s="0" t="n">
        <v>18</v>
      </c>
      <c r="G59" s="0" t="n">
        <v>12</v>
      </c>
    </row>
    <row r="60">
      <c r="D60" s="0" t="n">
        <v>25</v>
      </c>
      <c r="G60" s="0" t="n">
        <v>13</v>
      </c>
    </row>
    <row r="61">
      <c r="D61" s="0" t="n">
        <v>26</v>
      </c>
      <c r="G61" s="0" t="n">
        <v>14</v>
      </c>
    </row>
    <row r="62">
      <c r="D62" s="0" t="n">
        <v>27</v>
      </c>
      <c r="G62" s="0" t="n">
        <v>15</v>
      </c>
    </row>
    <row r="63">
      <c r="D63" s="0" t="n">
        <v>28</v>
      </c>
      <c r="G63" s="0" t="n">
        <v>16</v>
      </c>
    </row>
    <row r="64">
      <c r="D64" s="0" t="n">
        <v>29</v>
      </c>
      <c r="G64" s="0" t="n">
        <v>17</v>
      </c>
    </row>
    <row r="65">
      <c r="D65" s="0" t="n">
        <v>30</v>
      </c>
      <c r="G6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2025-08-28T12:46:04Z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2052-12.1.0.21541</vt:lpwstr>
  </property>
  <property name="KSOReadingLayout" fmtid="{D5CDD505-2E9C-101B-9397-08002B2CF9AE}" pid="4">
    <vt:bool>1</vt:bool>
  </property>
</Properties>
</file>