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375" activeTab="1"/>
  </bookViews>
  <sheets>
    <sheet name="文档版本" sheetId="2" r:id="rId1"/>
    <sheet name="设计正文" sheetId="1" r:id="rId2"/>
    <sheet name="美术需求表" sheetId="6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7" name="ID_ECD3682AAED745B8AF8696425F15E66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23275" y="2178685"/>
          <a:ext cx="7305675" cy="12982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0F9686F6A6484964A1A12E527850ED5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063230" y="8113395"/>
          <a:ext cx="23202900" cy="10715625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<sst xmlns="http://schemas.openxmlformats.org/spreadsheetml/2006/main" count="78" uniqueCount="78">
  <si>
    <t>成就系统</t>
  </si>
  <si>
    <t xml:space="preserve">   1 UE策划案地址</t>
  </si>
  <si>
    <t xml:space="preserve">   2 文档版本</t>
  </si>
  <si>
    <t>版本号</t>
  </si>
  <si>
    <t>撰写/修改人</t>
  </si>
  <si>
    <t>修改时间</t>
  </si>
  <si>
    <t>修改内容</t>
  </si>
  <si>
    <t>v1.0</t>
  </si>
  <si>
    <t>蓝霸符</t>
  </si>
  <si>
    <t>创建成就系统基础文档。</t>
  </si>
  <si>
    <t xml:space="preserve">  1.功能简述</t>
  </si>
  <si>
    <t xml:space="preserve">   1.1 系统定位</t>
  </si>
  <si>
    <t>为玩家建立阶段目标与长期目标，用于一次性免费投放，投放价值较高，解锁新内容的同时，提升付费深度。</t>
  </si>
  <si>
    <t xml:space="preserve">   1.2 功能入口</t>
  </si>
  <si>
    <t>名片页签下方成就模块处</t>
  </si>
  <si>
    <t>成就系统功能id为3604</t>
  </si>
  <si>
    <t>tag_func表中标记了该功能 所属页签、位置类型、排序、名称、图标。</t>
  </si>
  <si>
    <t>满足以下任意条件时，主界面该功能按钮右上角存在红点标识。</t>
  </si>
  <si>
    <t>存在已完成待领取奖励的成就。</t>
  </si>
  <si>
    <t>界面表现见UE案。v3入口先放在v1阶段主界面任务中心按钮处。</t>
  </si>
  <si>
    <t xml:space="preserve">  2.成就实现逻辑</t>
  </si>
  <si>
    <t>存在2张配置表，</t>
  </si>
  <si>
    <t>分别是</t>
  </si>
  <si>
    <t>task</t>
  </si>
  <si>
    <t>包含所有具体任务及参数配置。</t>
  </si>
  <si>
    <t>achieve</t>
  </si>
  <si>
    <t>包含成就所达到的阶段性奖励。</t>
  </si>
  <si>
    <t>task表中的任务实现逻辑参照【任务】策划案。</t>
  </si>
  <si>
    <t>根据task关联task_group表判断是否属于成就。其中task_group表中300~399均归属于成就。</t>
  </si>
  <si>
    <t>根据tag_func模块功能限时累计task表中的score字段值。</t>
  </si>
  <si>
    <r>
      <rPr>
        <b/>
        <sz val="10"/>
        <rFont val="微软雅黑"/>
        <charset val="134"/>
      </rPr>
      <t>achieve表中主键为成就等级，每个成就等级对应 名称、图片、</t>
    </r>
    <r>
      <rPr>
        <b/>
        <sz val="10"/>
        <color rgb="FFFF0000"/>
        <rFont val="微软雅黑"/>
        <charset val="134"/>
      </rPr>
      <t>点数</t>
    </r>
    <r>
      <rPr>
        <b/>
        <sz val="10"/>
        <rFont val="微软雅黑"/>
        <charset val="134"/>
      </rPr>
      <t>。</t>
    </r>
  </si>
  <si>
    <t>当score值达到achieve表中score值时解锁对应档位，</t>
  </si>
  <si>
    <t>每次 完成成就任务时根据所积累的点数判断当前的成就等级，</t>
  </si>
  <si>
    <t>若提升成就等级，则弹出【通用UI-获得奖励】，读取achieve表reward串。</t>
  </si>
  <si>
    <t>成就进度条显示：当前点数/升到下一级所需点数及比例，比例用颜色填充。</t>
  </si>
  <si>
    <t>常显达到下一级成就等级时所能获得的奖励。</t>
  </si>
  <si>
    <t>成就中显示所有成就分组，各个分组读取task_group表中300~399的组id，读取对应的名称、图片、排序。</t>
  </si>
  <si>
    <t>成就界面显示一个按钮，按钮“我强吗？”</t>
  </si>
  <si>
    <t>点击弹出总览界面，根据achieve_list表输出相关数据。</t>
  </si>
  <si>
    <t>成就等级 = achieve_level</t>
  </si>
  <si>
    <t>我强吗？ = achieve_detail</t>
  </si>
  <si>
    <t>成就等级奖励未领取时，点击宝箱显示奖励预览，使用通用tips。</t>
  </si>
  <si>
    <t>成就奖励可领取时，点击宝箱领取奖励，重置进度条，并弹出【获得奖励】弹板。</t>
  </si>
  <si>
    <t>模块</t>
  </si>
  <si>
    <t>需求要点</t>
  </si>
  <si>
    <t>需求</t>
  </si>
  <si>
    <t>名城</t>
  </si>
  <si>
    <t>三级名城外观上有等级递进关系
位置固定与地形有所结合，拥有自己换色区域
有通用造型，后续会补充专属文明的专属造型
换色区域</t>
  </si>
  <si>
    <t>通用一级名城</t>
  </si>
  <si>
    <t>通用二级名城</t>
  </si>
  <si>
    <t>通用三级名城</t>
  </si>
  <si>
    <t>名城罩子</t>
  </si>
  <si>
    <t>适合不同名城的罩子</t>
  </si>
  <si>
    <t>用在各级名城</t>
  </si>
  <si>
    <t>名城外观变化</t>
  </si>
  <si>
    <t>NPC阶段、中立阶段、玩家占领阶段外观略有区别，如旗帜、换色</t>
  </si>
  <si>
    <t>区别城市状态</t>
  </si>
  <si>
    <t>蛮族哨站</t>
  </si>
  <si>
    <t>蛮族联盟旗帜造型</t>
  </si>
  <si>
    <t>通用蛮族哨站</t>
  </si>
  <si>
    <t>边界与封锁区域</t>
  </si>
  <si>
    <t>每个封锁区域有边界，且严丝合缝
非边界部分也要有封锁提示（危险、敌对）
三级名城对应3级封锁区域</t>
  </si>
  <si>
    <t>一级名城封锁区域</t>
  </si>
  <si>
    <t>二级名城封锁区域</t>
  </si>
  <si>
    <t>三级名城封锁区域</t>
  </si>
  <si>
    <t>封锁区域解除</t>
  </si>
  <si>
    <t>封锁区域解除时，播放一个区域解除动画</t>
  </si>
  <si>
    <t>表达区域消失</t>
  </si>
  <si>
    <t>关联物件</t>
  </si>
  <si>
    <t>一看就是蛮族分格，但又总体符合帝国世界观
如红警中的尤里建筑</t>
  </si>
  <si>
    <t>巡逻士兵小队</t>
  </si>
  <si>
    <t>补给队</t>
  </si>
  <si>
    <t>蛮族侦查兵小队</t>
  </si>
  <si>
    <t>补给营地</t>
  </si>
  <si>
    <t>武将boss</t>
  </si>
  <si>
    <t>关联表达</t>
  </si>
  <si>
    <t>城市与关联物件的关联表达</t>
  </si>
  <si>
    <t>效果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</si>
</sst>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7">
    <font>
      <sz val="11"/>
      <color theme="1"/>
      <name val="等线"/>
      <charset val="134"/>
      <scheme val="minor"/>
    </font>
    <font>
      <sz val="11"/>
      <color theme="1"/>
      <name val="Microsoft YaHei Light"/>
      <charset val="134"/>
    </font>
    <font>
      <b/>
      <sz val="11"/>
      <color theme="0"/>
      <name val="Microsoft YaHei Light"/>
      <charset val="134"/>
    </font>
    <font>
      <b/>
      <sz val="16"/>
      <color theme="0"/>
      <name val="微软雅黑"/>
      <charset val="134"/>
    </font>
    <font>
      <sz val="10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color theme="1"/>
      <name val="微软雅黑"/>
      <charset val="134"/>
    </font>
    <font>
      <sz val="12"/>
      <color theme="1"/>
      <name val="微软雅黑"/>
      <charset val="134"/>
    </font>
    <font>
      <b/>
      <sz val="12"/>
      <color theme="0"/>
      <name val="微软雅黑"/>
      <charset val="134"/>
    </font>
    <font>
      <b/>
      <sz val="10"/>
      <color theme="1"/>
      <name val="微软雅黑"/>
      <charset val="134"/>
    </font>
    <font>
      <sz val="10"/>
      <color rgb="FFFF0000"/>
      <name val="微软雅黑"/>
      <charset val="134"/>
    </font>
    <font>
      <b/>
      <sz val="10"/>
      <color rgb="FFFF0000"/>
      <name val="微软雅黑"/>
      <charset val="134"/>
    </font>
    <font>
      <b/>
      <sz val="10"/>
      <name val="微软雅黑"/>
      <charset val="134"/>
    </font>
    <font>
      <sz val="10"/>
      <name val="微软雅黑"/>
      <charset val="134"/>
    </font>
    <font>
      <sz val="16"/>
      <color theme="1"/>
      <name val="微软雅黑"/>
      <charset val="134"/>
    </font>
    <font>
      <sz val="11"/>
      <color theme="1"/>
      <name val="微软雅黑"/>
      <charset val="134"/>
    </font>
    <font>
      <u/>
      <sz val="11"/>
      <color rgb="FF800080"/>
      <name val="等线"/>
      <charset val="0"/>
      <scheme val="minor"/>
    </font>
    <font>
      <b/>
      <sz val="12"/>
      <color theme="1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9" borderId="10" applyNumberFormat="0" applyAlignment="0" applyProtection="0">
      <alignment vertical="center"/>
    </xf>
    <xf numFmtId="0" fontId="27" fillId="10" borderId="11" applyNumberFormat="0" applyAlignment="0" applyProtection="0">
      <alignment vertical="center"/>
    </xf>
    <xf numFmtId="0" fontId="28" fillId="10" borderId="10" applyNumberFormat="0" applyAlignment="0" applyProtection="0">
      <alignment vertical="center"/>
    </xf>
    <xf numFmtId="0" fontId="29" fillId="11" borderId="12" applyNumberFormat="0" applyAlignment="0" applyProtection="0">
      <alignment vertical="center"/>
    </xf>
    <xf numFmtId="0" fontId="30" fillId="0" borderId="13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6" fillId="3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</cellStyleXfs>
  <cellXfs count="39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vertical="center"/>
    </xf>
    <xf numFmtId="0" fontId="4" fillId="0" borderId="0" xfId="0" applyFont="1"/>
    <xf numFmtId="0" fontId="5" fillId="0" borderId="0" xfId="0" applyFont="1"/>
    <xf numFmtId="0" fontId="6" fillId="5" borderId="0" xfId="0" applyFont="1" applyFill="1" applyAlignment="1">
      <alignment vertical="center"/>
    </xf>
    <xf numFmtId="0" fontId="7" fillId="5" borderId="0" xfId="0" applyFont="1" applyFill="1" applyAlignment="1">
      <alignment vertical="center"/>
    </xf>
    <xf numFmtId="0" fontId="8" fillId="4" borderId="0" xfId="0" applyFont="1" applyFill="1" applyAlignment="1">
      <alignment vertical="center"/>
    </xf>
    <xf numFmtId="0" fontId="9" fillId="5" borderId="0" xfId="0" applyFont="1" applyFill="1" applyAlignment="1">
      <alignment vertical="center"/>
    </xf>
    <xf numFmtId="0" fontId="10" fillId="5" borderId="0" xfId="0" applyFont="1" applyFill="1" applyAlignment="1">
      <alignment vertical="center"/>
    </xf>
    <xf numFmtId="0" fontId="11" fillId="5" borderId="0" xfId="0" applyFont="1" applyFill="1" applyAlignment="1">
      <alignment vertical="center"/>
    </xf>
    <xf numFmtId="0" fontId="6" fillId="5" borderId="0" xfId="0" applyFont="1" applyFill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3" fillId="5" borderId="0" xfId="0" applyFont="1" applyFill="1" applyAlignment="1">
      <alignment horizontal="center" vertical="center"/>
    </xf>
    <xf numFmtId="0" fontId="13" fillId="5" borderId="0" xfId="0" applyFont="1" applyFill="1" applyAlignment="1">
      <alignment vertical="center"/>
    </xf>
    <xf numFmtId="0" fontId="14" fillId="5" borderId="0" xfId="0" applyFont="1" applyFill="1" applyAlignment="1">
      <alignment horizontal="center"/>
    </xf>
    <xf numFmtId="0" fontId="7" fillId="5" borderId="0" xfId="0" applyFont="1" applyFill="1"/>
    <xf numFmtId="0" fontId="6" fillId="5" borderId="0" xfId="0" applyFont="1" applyFill="1"/>
    <xf numFmtId="0" fontId="15" fillId="5" borderId="0" xfId="0" applyFont="1" applyFill="1"/>
    <xf numFmtId="0" fontId="3" fillId="6" borderId="0" xfId="0" applyFont="1" applyFill="1" applyAlignment="1">
      <alignment horizontal="left" vertical="center"/>
    </xf>
    <xf numFmtId="0" fontId="14" fillId="6" borderId="0" xfId="0" applyFont="1" applyFill="1" applyAlignment="1">
      <alignment horizontal="center"/>
    </xf>
    <xf numFmtId="0" fontId="16" fillId="5" borderId="0" xfId="6" applyFont="1" applyFill="1" applyAlignment="1"/>
    <xf numFmtId="0" fontId="17" fillId="7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4" fontId="6" fillId="0" borderId="6" xfId="0" applyNumberFormat="1" applyFont="1" applyBorder="1" applyAlignment="1">
      <alignment horizontal="center" vertical="center"/>
    </xf>
    <xf numFmtId="0" fontId="18" fillId="5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A7D56"/>
      <color rgb="00FAAAA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2.png"/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www.wps.cn/officeDocument/2020/cellImage" Target="cellimag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H23"/>
  <sheetViews>
    <sheetView zoomScale="130" zoomScaleNormal="130" workbookViewId="0">
      <selection activeCell="A1" sqref="A1"/>
    </sheetView>
  </sheetViews>
  <sheetFormatPr defaultColWidth="9" defaultRowHeight="16.5" outlineLevelCol="7"/>
  <cols>
    <col min="1" max="2" width="9" style="31"/>
    <col min="3" max="5" width="15.4666666666667" style="31" customWidth="1"/>
    <col min="6" max="6" width="115.333333333333" style="31" customWidth="1"/>
    <col min="7" max="16384" width="9" style="31"/>
  </cols>
  <sheetData>
    <row r="1" s="28" customFormat="1" ht="25.5" customHeight="1" spans="1:8">
      <c r="A1" s="32" t="s">
        <v>0</v>
      </c>
      <c r="B1" s="33"/>
      <c r="C1" s="33"/>
      <c r="D1" s="33"/>
      <c r="E1" s="33"/>
      <c r="F1" s="33"/>
      <c r="G1" s="33"/>
      <c r="H1" s="33"/>
    </row>
    <row r="3" s="29" customFormat="1" ht="18" customHeight="1" spans="1:8">
      <c r="A3" s="17"/>
      <c r="B3" s="18" t="s">
        <v>1</v>
      </c>
      <c r="C3" s="18"/>
      <c r="D3" s="18"/>
      <c r="E3" s="18"/>
      <c r="F3" s="18"/>
      <c r="G3" s="18"/>
      <c r="H3" s="18"/>
    </row>
    <row r="4" s="29" customFormat="1" ht="17.25" spans="1:8">
      <c r="A4" s="31"/>
      <c r="B4" s="31"/>
      <c r="C4" s="31"/>
      <c r="D4" s="31"/>
      <c r="E4" s="31"/>
      <c r="F4" s="31"/>
      <c r="G4" s="31"/>
      <c r="H4" s="31"/>
    </row>
    <row r="5" s="29" customFormat="1" ht="17.25" spans="1:8">
      <c r="A5" s="31"/>
      <c r="B5" s="31"/>
      <c r="C5" s="34"/>
      <c r="D5" s="31"/>
      <c r="E5" s="31"/>
      <c r="F5" s="31"/>
      <c r="G5" s="31"/>
      <c r="H5" s="31"/>
    </row>
    <row r="6" s="29" customFormat="1" ht="17.25" spans="1:8">
      <c r="A6" s="31"/>
      <c r="B6" s="31"/>
      <c r="D6" s="31"/>
      <c r="E6" s="31"/>
      <c r="F6" s="31"/>
      <c r="G6" s="31"/>
      <c r="H6" s="31"/>
    </row>
    <row r="7" s="29" customFormat="1" ht="18" customHeight="1" spans="1:8">
      <c r="A7" s="17"/>
      <c r="B7" s="18" t="s">
        <v>2</v>
      </c>
      <c r="C7" s="18"/>
      <c r="D7" s="18"/>
      <c r="E7" s="18"/>
      <c r="F7" s="18"/>
      <c r="G7" s="18"/>
      <c r="H7" s="18"/>
    </row>
    <row r="8" s="29" customFormat="1" ht="17.25" spans="1:6">
      <c r="A8"/>
      <c r="B8" s="31"/>
      <c r="C8" s="31"/>
      <c r="D8" s="31"/>
      <c r="E8" s="31"/>
      <c r="F8"/>
    </row>
    <row r="9" s="29" customFormat="1" ht="18" spans="3:6">
      <c r="C9" s="35" t="s">
        <v>3</v>
      </c>
      <c r="D9" s="35" t="s">
        <v>4</v>
      </c>
      <c r="E9" s="35" t="s">
        <v>5</v>
      </c>
      <c r="F9" s="35" t="s">
        <v>6</v>
      </c>
    </row>
    <row r="10" s="30" customFormat="1" spans="3:6">
      <c r="C10" s="36" t="s">
        <v>7</v>
      </c>
      <c r="D10" s="36" t="s">
        <v>8</v>
      </c>
      <c r="E10" s="37">
        <v>45239</v>
      </c>
      <c r="F10" s="37" t="s">
        <v>9</v>
      </c>
    </row>
    <row r="11" s="30" customFormat="1" spans="3:6">
      <c r="C11" s="36"/>
      <c r="D11" s="36"/>
      <c r="E11" s="37"/>
      <c r="F11" s="37"/>
    </row>
    <row r="12" s="30" customFormat="1" spans="3:6">
      <c r="C12" s="36"/>
      <c r="D12" s="36"/>
      <c r="E12" s="37"/>
      <c r="F12" s="37"/>
    </row>
    <row r="13" s="30" customFormat="1" spans="3:6">
      <c r="C13" s="36"/>
      <c r="D13" s="36"/>
      <c r="E13" s="37"/>
      <c r="F13" s="37"/>
    </row>
    <row r="14" s="30" customFormat="1" spans="3:6">
      <c r="C14" s="36"/>
      <c r="D14" s="36"/>
      <c r="E14" s="37"/>
      <c r="F14" s="37"/>
    </row>
    <row r="15" s="30" customFormat="1" spans="3:6">
      <c r="C15" s="36"/>
      <c r="D15" s="36"/>
      <c r="F15" s="37"/>
    </row>
    <row r="16" s="30" customFormat="1" spans="3:6">
      <c r="C16" s="36"/>
      <c r="D16" s="36"/>
      <c r="E16" s="37"/>
      <c r="F16" s="37"/>
    </row>
    <row r="17" s="30" customFormat="1" spans="1:6">
      <c r="A17" s="31"/>
      <c r="B17" s="31"/>
      <c r="C17" s="31"/>
      <c r="D17" s="31"/>
      <c r="E17" s="31"/>
      <c r="F17" s="31"/>
    </row>
    <row r="23" s="31" customFormat="1" spans="2:2">
      <c r="B23" s="38"/>
    </row>
  </sheetData>
  <pageMargins left="0.7" right="0.7" top="0.75" bottom="0.75" header="0.3" footer="0.3"/>
  <pageSetup paperSize="9" orientation="portrait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XFD102"/>
  <sheetViews>
    <sheetView tabSelected="1" zoomScale="145" zoomScaleNormal="145" workbookViewId="0">
      <selection activeCell="C9" sqref="C9"/>
    </sheetView>
  </sheetViews>
  <sheetFormatPr defaultColWidth="9.00833333333333" defaultRowHeight="16.5"/>
  <cols>
    <col min="1" max="16384" width="9.00833333333333" style="16" customWidth="1"/>
  </cols>
  <sheetData>
    <row r="1" s="13" customFormat="1" ht="27.75" customHeight="1" spans="1:16384">
      <c r="A1" s="13" t="s">
        <v>10</v>
      </c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  <c r="IG1" s="17"/>
      <c r="IH1" s="17"/>
      <c r="II1" s="17"/>
      <c r="IJ1" s="17"/>
      <c r="IK1" s="17"/>
      <c r="IL1" s="17"/>
      <c r="IM1" s="17"/>
      <c r="IN1" s="17"/>
      <c r="IO1" s="17"/>
      <c r="IP1" s="17"/>
      <c r="IQ1" s="17"/>
      <c r="IR1" s="17"/>
      <c r="IS1" s="17"/>
      <c r="IT1" s="17"/>
      <c r="IU1" s="17"/>
      <c r="IV1" s="17"/>
      <c r="IW1" s="17"/>
      <c r="IX1" s="17"/>
      <c r="IY1" s="17"/>
      <c r="IZ1" s="17"/>
      <c r="JA1" s="17"/>
      <c r="JB1" s="17"/>
      <c r="JC1" s="17"/>
      <c r="JD1" s="17"/>
      <c r="JE1" s="17"/>
      <c r="JF1" s="17"/>
      <c r="JG1" s="17"/>
      <c r="JH1" s="17"/>
      <c r="JI1" s="17"/>
      <c r="JJ1" s="17"/>
      <c r="JK1" s="17"/>
      <c r="JL1" s="17"/>
      <c r="JM1" s="17"/>
      <c r="JN1" s="17"/>
      <c r="JO1" s="17"/>
      <c r="JP1" s="17"/>
      <c r="JQ1" s="17"/>
      <c r="JR1" s="17"/>
      <c r="JS1" s="17"/>
      <c r="JT1" s="17"/>
      <c r="JU1" s="17"/>
      <c r="JV1" s="17"/>
      <c r="JW1" s="17"/>
      <c r="JX1" s="17"/>
      <c r="JY1" s="17"/>
      <c r="JZ1" s="17"/>
      <c r="KA1" s="17"/>
      <c r="KB1" s="17"/>
      <c r="KC1" s="17"/>
      <c r="KD1" s="17"/>
      <c r="KE1" s="17"/>
      <c r="KF1" s="17"/>
      <c r="KG1" s="17"/>
      <c r="KH1" s="17"/>
      <c r="KI1" s="17"/>
      <c r="KJ1" s="17"/>
      <c r="KK1" s="17"/>
      <c r="KL1" s="17"/>
      <c r="KM1" s="17"/>
      <c r="KN1" s="17"/>
      <c r="KO1" s="17"/>
      <c r="KP1" s="17"/>
      <c r="KQ1" s="17"/>
      <c r="KR1" s="17"/>
      <c r="KS1" s="17"/>
      <c r="KT1" s="17"/>
      <c r="KU1" s="17"/>
      <c r="KV1" s="17"/>
      <c r="KW1" s="17"/>
      <c r="KX1" s="17"/>
      <c r="KY1" s="17"/>
      <c r="KZ1" s="17"/>
      <c r="LA1" s="17"/>
      <c r="LB1" s="17"/>
      <c r="LC1" s="17"/>
      <c r="LD1" s="17"/>
      <c r="LE1" s="17"/>
      <c r="LF1" s="17"/>
      <c r="LG1" s="17"/>
      <c r="LH1" s="17"/>
      <c r="LI1" s="17"/>
      <c r="LJ1" s="17"/>
      <c r="LK1" s="17"/>
      <c r="LL1" s="17"/>
      <c r="LM1" s="17"/>
      <c r="LN1" s="17"/>
      <c r="LO1" s="17"/>
      <c r="LP1" s="17"/>
      <c r="LQ1" s="17"/>
      <c r="LR1" s="17"/>
      <c r="LS1" s="17"/>
      <c r="LT1" s="17"/>
      <c r="LU1" s="17"/>
      <c r="LV1" s="17"/>
      <c r="LW1" s="17"/>
      <c r="LX1" s="17"/>
      <c r="LY1" s="17"/>
      <c r="LZ1" s="17"/>
      <c r="MA1" s="17"/>
      <c r="MB1" s="17"/>
      <c r="MC1" s="17"/>
      <c r="MD1" s="17"/>
      <c r="ME1" s="17"/>
      <c r="MF1" s="17"/>
      <c r="MG1" s="17"/>
      <c r="MH1" s="17"/>
      <c r="MI1" s="17"/>
      <c r="MJ1" s="17"/>
      <c r="MK1" s="17"/>
      <c r="ML1" s="17"/>
      <c r="MM1" s="17"/>
      <c r="MN1" s="17"/>
      <c r="MO1" s="17"/>
      <c r="MP1" s="17"/>
      <c r="MQ1" s="17"/>
      <c r="MR1" s="17"/>
      <c r="MS1" s="17"/>
      <c r="MT1" s="17"/>
      <c r="MU1" s="17"/>
      <c r="MV1" s="17"/>
      <c r="MW1" s="17"/>
      <c r="MX1" s="17"/>
      <c r="MY1" s="17"/>
      <c r="MZ1" s="17"/>
      <c r="NA1" s="17"/>
      <c r="NB1" s="17"/>
      <c r="NC1" s="17"/>
      <c r="ND1" s="17"/>
      <c r="NE1" s="17"/>
      <c r="NF1" s="17"/>
      <c r="NG1" s="17"/>
      <c r="NH1" s="17"/>
      <c r="NI1" s="17"/>
      <c r="NJ1" s="17"/>
      <c r="NK1" s="17"/>
      <c r="NL1" s="17"/>
      <c r="NM1" s="17"/>
      <c r="NN1" s="17"/>
      <c r="NO1" s="17"/>
      <c r="NP1" s="17"/>
      <c r="NQ1" s="17"/>
      <c r="NR1" s="17"/>
      <c r="NS1" s="17"/>
      <c r="NT1" s="17"/>
      <c r="NU1" s="17"/>
      <c r="NV1" s="17"/>
      <c r="NW1" s="17"/>
      <c r="NX1" s="17"/>
      <c r="NY1" s="17"/>
      <c r="NZ1" s="17"/>
      <c r="OA1" s="17"/>
      <c r="OB1" s="17"/>
      <c r="OC1" s="17"/>
      <c r="OD1" s="17"/>
      <c r="OE1" s="17"/>
      <c r="OF1" s="17"/>
      <c r="OG1" s="17"/>
      <c r="OH1" s="17"/>
      <c r="OI1" s="17"/>
      <c r="OJ1" s="17"/>
      <c r="OK1" s="17"/>
      <c r="OL1" s="17"/>
      <c r="OM1" s="17"/>
      <c r="ON1" s="17"/>
      <c r="OO1" s="17"/>
      <c r="OP1" s="17"/>
      <c r="OQ1" s="17"/>
      <c r="OR1" s="17"/>
      <c r="OS1" s="17"/>
      <c r="OT1" s="17"/>
      <c r="OU1" s="17"/>
      <c r="OV1" s="17"/>
      <c r="OW1" s="17"/>
      <c r="OX1" s="17"/>
      <c r="OY1" s="17"/>
      <c r="OZ1" s="17"/>
      <c r="PA1" s="17"/>
      <c r="PB1" s="17"/>
      <c r="PC1" s="17"/>
      <c r="PD1" s="17"/>
      <c r="PE1" s="17"/>
      <c r="PF1" s="17"/>
      <c r="PG1" s="17"/>
      <c r="PH1" s="17"/>
      <c r="PI1" s="17"/>
      <c r="PJ1" s="17"/>
      <c r="PK1" s="17"/>
      <c r="PL1" s="17"/>
      <c r="PM1" s="17"/>
      <c r="PN1" s="17"/>
      <c r="PO1" s="17"/>
      <c r="PP1" s="17"/>
      <c r="PQ1" s="17"/>
      <c r="PR1" s="17"/>
      <c r="PS1" s="17"/>
      <c r="PT1" s="17"/>
      <c r="PU1" s="17"/>
      <c r="PV1" s="17"/>
      <c r="PW1" s="17"/>
      <c r="PX1" s="17"/>
      <c r="PY1" s="17"/>
      <c r="PZ1" s="17"/>
      <c r="QA1" s="17"/>
      <c r="QB1" s="17"/>
      <c r="QC1" s="17"/>
      <c r="QD1" s="17"/>
      <c r="QE1" s="17"/>
      <c r="QF1" s="17"/>
      <c r="QG1" s="17"/>
      <c r="QH1" s="17"/>
      <c r="QI1" s="17"/>
      <c r="QJ1" s="17"/>
      <c r="QK1" s="17"/>
      <c r="QL1" s="17"/>
      <c r="QM1" s="17"/>
      <c r="QN1" s="17"/>
      <c r="QO1" s="17"/>
      <c r="QP1" s="17"/>
      <c r="QQ1" s="17"/>
      <c r="QR1" s="17"/>
      <c r="QS1" s="17"/>
      <c r="QT1" s="17"/>
      <c r="QU1" s="17"/>
      <c r="QV1" s="17"/>
      <c r="QW1" s="17"/>
      <c r="QX1" s="17"/>
      <c r="QY1" s="17"/>
      <c r="QZ1" s="17"/>
      <c r="RA1" s="17"/>
      <c r="RB1" s="17"/>
      <c r="RC1" s="17"/>
      <c r="RD1" s="17"/>
      <c r="RE1" s="17"/>
      <c r="RF1" s="17"/>
      <c r="RG1" s="17"/>
      <c r="RH1" s="17"/>
      <c r="RI1" s="17"/>
      <c r="RJ1" s="17"/>
      <c r="RK1" s="17"/>
      <c r="RL1" s="17"/>
      <c r="RM1" s="17"/>
      <c r="RN1" s="17"/>
      <c r="RO1" s="17"/>
      <c r="RP1" s="17"/>
      <c r="RQ1" s="17"/>
      <c r="RR1" s="17"/>
      <c r="RS1" s="17"/>
      <c r="RT1" s="17"/>
      <c r="RU1" s="17"/>
      <c r="RV1" s="17"/>
      <c r="RW1" s="17"/>
      <c r="RX1" s="17"/>
      <c r="RY1" s="17"/>
      <c r="RZ1" s="17"/>
      <c r="SA1" s="17"/>
      <c r="SB1" s="17"/>
      <c r="SC1" s="17"/>
      <c r="SD1" s="17"/>
      <c r="SE1" s="17"/>
      <c r="SF1" s="17"/>
      <c r="SG1" s="17"/>
      <c r="SH1" s="17"/>
      <c r="SI1" s="17"/>
      <c r="SJ1" s="17"/>
      <c r="SK1" s="17"/>
      <c r="SL1" s="17"/>
      <c r="SM1" s="17"/>
      <c r="SN1" s="17"/>
      <c r="SO1" s="17"/>
      <c r="SP1" s="17"/>
      <c r="SQ1" s="17"/>
      <c r="SR1" s="17"/>
      <c r="SS1" s="17"/>
      <c r="ST1" s="17"/>
      <c r="SU1" s="17"/>
      <c r="SV1" s="17"/>
      <c r="SW1" s="17"/>
      <c r="SX1" s="17"/>
      <c r="SY1" s="17"/>
      <c r="SZ1" s="17"/>
      <c r="TA1" s="17"/>
      <c r="TB1" s="17"/>
      <c r="TC1" s="17"/>
      <c r="TD1" s="17"/>
      <c r="TE1" s="17"/>
      <c r="TF1" s="17"/>
      <c r="TG1" s="17"/>
      <c r="TH1" s="17"/>
      <c r="TI1" s="17"/>
      <c r="TJ1" s="17"/>
      <c r="TK1" s="17"/>
      <c r="TL1" s="17"/>
      <c r="TM1" s="17"/>
      <c r="TN1" s="17"/>
      <c r="TO1" s="17"/>
      <c r="TP1" s="17"/>
      <c r="TQ1" s="17"/>
      <c r="TR1" s="17"/>
      <c r="TS1" s="17"/>
      <c r="TT1" s="17"/>
      <c r="TU1" s="17"/>
      <c r="TV1" s="17"/>
      <c r="TW1" s="17"/>
      <c r="TX1" s="17"/>
      <c r="TY1" s="17"/>
      <c r="TZ1" s="17"/>
      <c r="UA1" s="17"/>
      <c r="UB1" s="17"/>
      <c r="UC1" s="17"/>
      <c r="UD1" s="17"/>
      <c r="UE1" s="17"/>
      <c r="UF1" s="17"/>
      <c r="UG1" s="17"/>
      <c r="UH1" s="17"/>
      <c r="UI1" s="17"/>
      <c r="UJ1" s="17"/>
      <c r="UK1" s="17"/>
      <c r="UL1" s="17"/>
      <c r="UM1" s="17"/>
      <c r="UN1" s="17"/>
      <c r="UO1" s="17"/>
      <c r="UP1" s="17"/>
      <c r="UQ1" s="17"/>
      <c r="UR1" s="17"/>
      <c r="US1" s="17"/>
      <c r="UT1" s="17"/>
      <c r="UU1" s="17"/>
      <c r="UV1" s="17"/>
      <c r="UW1" s="17"/>
      <c r="UX1" s="17"/>
      <c r="UY1" s="17"/>
      <c r="UZ1" s="17"/>
      <c r="VA1" s="17"/>
      <c r="VB1" s="17"/>
      <c r="VC1" s="17"/>
      <c r="VD1" s="17"/>
      <c r="VE1" s="17"/>
      <c r="VF1" s="17"/>
      <c r="VG1" s="17"/>
      <c r="VH1" s="17"/>
      <c r="VI1" s="17"/>
      <c r="VJ1" s="17"/>
      <c r="VK1" s="17"/>
      <c r="VL1" s="17"/>
      <c r="VM1" s="17"/>
      <c r="VN1" s="17"/>
      <c r="VO1" s="17"/>
      <c r="VP1" s="17"/>
      <c r="VQ1" s="17"/>
      <c r="VR1" s="17"/>
      <c r="VS1" s="17"/>
      <c r="VT1" s="17"/>
      <c r="VU1" s="17"/>
      <c r="VV1" s="17"/>
      <c r="VW1" s="17"/>
      <c r="VX1" s="17"/>
      <c r="VY1" s="17"/>
      <c r="VZ1" s="17"/>
      <c r="WA1" s="17"/>
      <c r="WB1" s="17"/>
      <c r="WC1" s="17"/>
      <c r="WD1" s="17"/>
      <c r="WE1" s="17"/>
      <c r="WF1" s="17"/>
      <c r="WG1" s="17"/>
      <c r="WH1" s="17"/>
      <c r="WI1" s="17"/>
      <c r="WJ1" s="17"/>
      <c r="WK1" s="17"/>
      <c r="WL1" s="17"/>
      <c r="WM1" s="17"/>
      <c r="WN1" s="17"/>
      <c r="WO1" s="17"/>
      <c r="WP1" s="17"/>
      <c r="WQ1" s="17"/>
      <c r="WR1" s="17"/>
      <c r="WS1" s="17"/>
      <c r="WT1" s="17"/>
      <c r="WU1" s="17"/>
      <c r="WV1" s="17"/>
      <c r="WW1" s="17"/>
      <c r="WX1" s="17"/>
      <c r="WY1" s="17"/>
      <c r="WZ1" s="17"/>
      <c r="XA1" s="17"/>
      <c r="XB1" s="17"/>
      <c r="XC1" s="17"/>
      <c r="XD1" s="17"/>
      <c r="XE1" s="17"/>
      <c r="XF1" s="17"/>
      <c r="XG1" s="17"/>
      <c r="XH1" s="17"/>
      <c r="XI1" s="17"/>
      <c r="XJ1" s="17"/>
      <c r="XK1" s="17"/>
      <c r="XL1" s="17"/>
      <c r="XM1" s="17"/>
      <c r="XN1" s="17"/>
      <c r="XO1" s="17"/>
      <c r="XP1" s="17"/>
      <c r="XQ1" s="17"/>
      <c r="XR1" s="17"/>
      <c r="XS1" s="17"/>
      <c r="XT1" s="17"/>
      <c r="XU1" s="17"/>
      <c r="XV1" s="17"/>
      <c r="XW1" s="17"/>
      <c r="XX1" s="17"/>
      <c r="XY1" s="17"/>
      <c r="XZ1" s="17"/>
      <c r="YA1" s="17"/>
      <c r="YB1" s="17"/>
      <c r="YC1" s="17"/>
      <c r="YD1" s="17"/>
      <c r="YE1" s="17"/>
      <c r="YF1" s="17"/>
      <c r="YG1" s="17"/>
      <c r="YH1" s="17"/>
      <c r="YI1" s="17"/>
      <c r="YJ1" s="17"/>
      <c r="YK1" s="17"/>
      <c r="YL1" s="17"/>
      <c r="YM1" s="17"/>
      <c r="YN1" s="17"/>
      <c r="YO1" s="17"/>
      <c r="YP1" s="17"/>
      <c r="YQ1" s="17"/>
      <c r="YR1" s="17"/>
      <c r="YS1" s="17"/>
      <c r="YT1" s="17"/>
      <c r="YU1" s="17"/>
      <c r="YV1" s="17"/>
      <c r="YW1" s="17"/>
      <c r="YX1" s="17"/>
      <c r="YY1" s="17"/>
      <c r="YZ1" s="17"/>
      <c r="ZA1" s="17"/>
      <c r="ZB1" s="17"/>
      <c r="ZC1" s="17"/>
      <c r="ZD1" s="17"/>
      <c r="ZE1" s="17"/>
      <c r="ZF1" s="17"/>
      <c r="ZG1" s="17"/>
      <c r="ZH1" s="17"/>
      <c r="ZI1" s="17"/>
      <c r="ZJ1" s="17"/>
      <c r="ZK1" s="17"/>
      <c r="ZL1" s="17"/>
      <c r="ZM1" s="17"/>
      <c r="ZN1" s="17"/>
      <c r="ZO1" s="17"/>
      <c r="ZP1" s="17"/>
      <c r="ZQ1" s="17"/>
      <c r="ZR1" s="17"/>
      <c r="ZS1" s="17"/>
      <c r="ZT1" s="17"/>
      <c r="ZU1" s="17"/>
      <c r="ZV1" s="17"/>
      <c r="ZW1" s="17"/>
      <c r="ZX1" s="17"/>
      <c r="ZY1" s="17"/>
      <c r="ZZ1" s="17"/>
      <c r="AAA1" s="17"/>
      <c r="AAB1" s="17"/>
      <c r="AAC1" s="17"/>
      <c r="AAD1" s="17"/>
      <c r="AAE1" s="17"/>
      <c r="AAF1" s="17"/>
      <c r="AAG1" s="17"/>
      <c r="AAH1" s="17"/>
      <c r="AAI1" s="17"/>
      <c r="AAJ1" s="17"/>
      <c r="AAK1" s="17"/>
      <c r="AAL1" s="17"/>
      <c r="AAM1" s="17"/>
      <c r="AAN1" s="17"/>
      <c r="AAO1" s="17"/>
      <c r="AAP1" s="17"/>
      <c r="AAQ1" s="17"/>
      <c r="AAR1" s="17"/>
      <c r="AAS1" s="17"/>
      <c r="AAT1" s="17"/>
      <c r="AAU1" s="17"/>
      <c r="AAV1" s="17"/>
      <c r="AAW1" s="17"/>
      <c r="AAX1" s="17"/>
      <c r="AAY1" s="17"/>
      <c r="AAZ1" s="17"/>
      <c r="ABA1" s="17"/>
      <c r="ABB1" s="17"/>
      <c r="ABC1" s="17"/>
      <c r="ABD1" s="17"/>
      <c r="ABE1" s="17"/>
      <c r="ABF1" s="17"/>
      <c r="ABG1" s="17"/>
      <c r="ABH1" s="17"/>
      <c r="ABI1" s="17"/>
      <c r="ABJ1" s="17"/>
      <c r="ABK1" s="17"/>
      <c r="ABL1" s="17"/>
      <c r="ABM1" s="17"/>
      <c r="ABN1" s="17"/>
      <c r="ABO1" s="17"/>
      <c r="ABP1" s="17"/>
      <c r="ABQ1" s="17"/>
      <c r="ABR1" s="17"/>
      <c r="ABS1" s="17"/>
      <c r="ABT1" s="17"/>
      <c r="ABU1" s="17"/>
      <c r="ABV1" s="17"/>
      <c r="ABW1" s="17"/>
      <c r="ABX1" s="17"/>
      <c r="ABY1" s="17"/>
      <c r="ABZ1" s="17"/>
      <c r="ACA1" s="17"/>
      <c r="ACB1" s="17"/>
      <c r="ACC1" s="17"/>
      <c r="ACD1" s="17"/>
      <c r="ACE1" s="17"/>
      <c r="ACF1" s="17"/>
      <c r="ACG1" s="17"/>
      <c r="ACH1" s="17"/>
      <c r="ACI1" s="17"/>
      <c r="ACJ1" s="17"/>
      <c r="ACK1" s="17"/>
      <c r="ACL1" s="17"/>
      <c r="ACM1" s="17"/>
      <c r="ACN1" s="17"/>
      <c r="ACO1" s="17"/>
      <c r="ACP1" s="17"/>
      <c r="ACQ1" s="17"/>
      <c r="ACR1" s="17"/>
      <c r="ACS1" s="17"/>
      <c r="ACT1" s="17"/>
      <c r="ACU1" s="17"/>
      <c r="ACV1" s="17"/>
      <c r="ACW1" s="17"/>
      <c r="ACX1" s="17"/>
      <c r="ACY1" s="17"/>
      <c r="ACZ1" s="17"/>
      <c r="ADA1" s="17"/>
      <c r="ADB1" s="17"/>
      <c r="ADC1" s="17"/>
      <c r="ADD1" s="17"/>
      <c r="ADE1" s="17"/>
      <c r="ADF1" s="17"/>
      <c r="ADG1" s="17"/>
      <c r="ADH1" s="17"/>
      <c r="ADI1" s="17"/>
      <c r="ADJ1" s="17"/>
      <c r="ADK1" s="17"/>
      <c r="ADL1" s="17"/>
      <c r="ADM1" s="17"/>
      <c r="ADN1" s="17"/>
      <c r="ADO1" s="17"/>
      <c r="ADP1" s="17"/>
      <c r="ADQ1" s="17"/>
      <c r="ADR1" s="17"/>
      <c r="ADS1" s="17"/>
      <c r="ADT1" s="17"/>
      <c r="ADU1" s="17"/>
      <c r="ADV1" s="17"/>
      <c r="ADW1" s="17"/>
      <c r="ADX1" s="17"/>
      <c r="ADY1" s="17"/>
      <c r="ADZ1" s="17"/>
      <c r="AEA1" s="17"/>
      <c r="AEB1" s="17"/>
      <c r="AEC1" s="17"/>
      <c r="AED1" s="17"/>
      <c r="AEE1" s="17"/>
      <c r="AEF1" s="17"/>
      <c r="AEG1" s="17"/>
      <c r="AEH1" s="17"/>
      <c r="AEI1" s="17"/>
      <c r="AEJ1" s="17"/>
      <c r="AEK1" s="17"/>
      <c r="AEL1" s="17"/>
      <c r="AEM1" s="17"/>
      <c r="AEN1" s="17"/>
      <c r="AEO1" s="17"/>
      <c r="AEP1" s="17"/>
      <c r="AEQ1" s="17"/>
      <c r="AER1" s="17"/>
      <c r="AES1" s="17"/>
      <c r="AET1" s="17"/>
      <c r="AEU1" s="17"/>
      <c r="AEV1" s="17"/>
      <c r="AEW1" s="17"/>
      <c r="AEX1" s="17"/>
      <c r="AEY1" s="17"/>
      <c r="AEZ1" s="17"/>
      <c r="AFA1" s="17"/>
      <c r="AFB1" s="17"/>
      <c r="AFC1" s="17"/>
      <c r="AFD1" s="17"/>
      <c r="AFE1" s="17"/>
      <c r="AFF1" s="17"/>
      <c r="AFG1" s="17"/>
      <c r="AFH1" s="17"/>
      <c r="AFI1" s="17"/>
      <c r="AFJ1" s="17"/>
      <c r="AFK1" s="17"/>
      <c r="AFL1" s="17"/>
      <c r="AFM1" s="17"/>
      <c r="AFN1" s="17"/>
      <c r="AFO1" s="17"/>
      <c r="AFP1" s="17"/>
      <c r="AFQ1" s="17"/>
      <c r="AFR1" s="17"/>
      <c r="AFS1" s="17"/>
      <c r="AFT1" s="17"/>
      <c r="AFU1" s="17"/>
      <c r="AFV1" s="17"/>
      <c r="AFW1" s="17"/>
      <c r="AFX1" s="17"/>
      <c r="AFY1" s="17"/>
      <c r="AFZ1" s="17"/>
      <c r="AGA1" s="17"/>
      <c r="AGB1" s="17"/>
      <c r="AGC1" s="17"/>
      <c r="AGD1" s="17"/>
      <c r="AGE1" s="17"/>
      <c r="AGF1" s="17"/>
      <c r="AGG1" s="17"/>
      <c r="AGH1" s="17"/>
      <c r="AGI1" s="17"/>
      <c r="AGJ1" s="17"/>
      <c r="AGK1" s="17"/>
      <c r="AGL1" s="17"/>
      <c r="AGM1" s="17"/>
      <c r="AGN1" s="17"/>
      <c r="AGO1" s="17"/>
      <c r="AGP1" s="17"/>
      <c r="AGQ1" s="17"/>
      <c r="AGR1" s="17"/>
      <c r="AGS1" s="17"/>
      <c r="AGT1" s="17"/>
      <c r="AGU1" s="17"/>
      <c r="AGV1" s="17"/>
      <c r="AGW1" s="17"/>
      <c r="AGX1" s="17"/>
      <c r="AGY1" s="17"/>
      <c r="AGZ1" s="17"/>
      <c r="AHA1" s="17"/>
      <c r="AHB1" s="17"/>
      <c r="AHC1" s="17"/>
      <c r="AHD1" s="17"/>
      <c r="AHE1" s="17"/>
      <c r="AHF1" s="17"/>
      <c r="AHG1" s="17"/>
      <c r="AHH1" s="17"/>
      <c r="AHI1" s="17"/>
      <c r="AHJ1" s="17"/>
      <c r="AHK1" s="17"/>
      <c r="AHL1" s="17"/>
      <c r="AHM1" s="17"/>
      <c r="AHN1" s="17"/>
      <c r="AHO1" s="17"/>
      <c r="AHP1" s="17"/>
      <c r="AHQ1" s="17"/>
      <c r="AHR1" s="17"/>
      <c r="AHS1" s="17"/>
      <c r="AHT1" s="17"/>
      <c r="AHU1" s="17"/>
      <c r="AHV1" s="17"/>
      <c r="AHW1" s="17"/>
      <c r="AHX1" s="17"/>
      <c r="AHY1" s="17"/>
      <c r="AHZ1" s="17"/>
      <c r="AIA1" s="17"/>
      <c r="AIB1" s="17"/>
      <c r="AIC1" s="17"/>
      <c r="AID1" s="17"/>
      <c r="AIE1" s="17"/>
      <c r="AIF1" s="17"/>
      <c r="AIG1" s="17"/>
      <c r="AIH1" s="17"/>
      <c r="AII1" s="17"/>
      <c r="AIJ1" s="17"/>
      <c r="AIK1" s="17"/>
      <c r="AIL1" s="17"/>
      <c r="AIM1" s="17"/>
      <c r="AIN1" s="17"/>
      <c r="AIO1" s="17"/>
      <c r="AIP1" s="17"/>
      <c r="AIQ1" s="17"/>
      <c r="AIR1" s="17"/>
      <c r="AIS1" s="17"/>
      <c r="AIT1" s="17"/>
      <c r="AIU1" s="17"/>
      <c r="AIV1" s="17"/>
      <c r="AIW1" s="17"/>
      <c r="AIX1" s="17"/>
      <c r="AIY1" s="17"/>
      <c r="AIZ1" s="17"/>
      <c r="AJA1" s="17"/>
      <c r="AJB1" s="17"/>
      <c r="AJC1" s="17"/>
      <c r="AJD1" s="17"/>
      <c r="AJE1" s="17"/>
      <c r="AJF1" s="17"/>
      <c r="AJG1" s="17"/>
      <c r="AJH1" s="17"/>
      <c r="AJI1" s="17"/>
      <c r="AJJ1" s="17"/>
      <c r="AJK1" s="17"/>
      <c r="AJL1" s="17"/>
      <c r="AJM1" s="17"/>
      <c r="AJN1" s="17"/>
      <c r="AJO1" s="17"/>
      <c r="AJP1" s="17"/>
      <c r="AJQ1" s="17"/>
      <c r="AJR1" s="17"/>
      <c r="AJS1" s="17"/>
      <c r="AJT1" s="17"/>
      <c r="AJU1" s="17"/>
      <c r="AJV1" s="17"/>
      <c r="AJW1" s="17"/>
      <c r="AJX1" s="17"/>
      <c r="AJY1" s="17"/>
      <c r="AJZ1" s="17"/>
      <c r="AKA1" s="17"/>
      <c r="AKB1" s="17"/>
      <c r="AKC1" s="17"/>
      <c r="AKD1" s="17"/>
      <c r="AKE1" s="17"/>
      <c r="AKF1" s="17"/>
      <c r="AKG1" s="17"/>
      <c r="AKH1" s="17"/>
      <c r="AKI1" s="17"/>
      <c r="AKJ1" s="17"/>
      <c r="AKK1" s="17"/>
      <c r="AKL1" s="17"/>
      <c r="AKM1" s="17"/>
      <c r="AKN1" s="17"/>
      <c r="AKO1" s="17"/>
      <c r="AKP1" s="17"/>
      <c r="AKQ1" s="17"/>
      <c r="AKR1" s="17"/>
      <c r="AKS1" s="17"/>
      <c r="AKT1" s="17"/>
      <c r="AKU1" s="17"/>
      <c r="AKV1" s="17"/>
      <c r="AKW1" s="17"/>
      <c r="AKX1" s="17"/>
      <c r="AKY1" s="17"/>
      <c r="AKZ1" s="17"/>
      <c r="ALA1" s="17"/>
      <c r="ALB1" s="17"/>
      <c r="ALC1" s="17"/>
      <c r="ALD1" s="17"/>
      <c r="ALE1" s="17"/>
      <c r="ALF1" s="17"/>
      <c r="ALG1" s="17"/>
      <c r="ALH1" s="17"/>
      <c r="ALI1" s="17"/>
      <c r="ALJ1" s="17"/>
      <c r="ALK1" s="17"/>
      <c r="ALL1" s="17"/>
      <c r="ALM1" s="17"/>
      <c r="ALN1" s="17"/>
      <c r="ALO1" s="17"/>
      <c r="ALP1" s="17"/>
      <c r="ALQ1" s="17"/>
      <c r="ALR1" s="17"/>
      <c r="ALS1" s="17"/>
      <c r="ALT1" s="17"/>
      <c r="ALU1" s="17"/>
      <c r="ALV1" s="17"/>
      <c r="ALW1" s="17"/>
      <c r="ALX1" s="17"/>
      <c r="ALY1" s="17"/>
      <c r="ALZ1" s="17"/>
      <c r="AMA1" s="17"/>
      <c r="AMB1" s="17"/>
      <c r="AMC1" s="17"/>
      <c r="AMD1" s="17"/>
      <c r="AME1" s="17"/>
      <c r="AMF1" s="17"/>
      <c r="AMG1" s="17"/>
      <c r="AMH1" s="17"/>
      <c r="AMI1" s="17"/>
      <c r="AMJ1" s="17"/>
      <c r="AMK1" s="17"/>
      <c r="AML1" s="17"/>
      <c r="AMM1" s="17"/>
      <c r="AMN1" s="17"/>
      <c r="AMO1" s="17"/>
      <c r="AMP1" s="17"/>
      <c r="AMQ1" s="17"/>
      <c r="AMR1" s="17"/>
      <c r="AMS1" s="17"/>
      <c r="AMT1" s="17"/>
      <c r="AMU1" s="17"/>
      <c r="AMV1" s="17"/>
      <c r="AMW1" s="17"/>
      <c r="AMX1" s="17"/>
      <c r="AMY1" s="17"/>
      <c r="AMZ1" s="17"/>
      <c r="ANA1" s="17"/>
      <c r="ANB1" s="17"/>
      <c r="ANC1" s="17"/>
      <c r="AND1" s="17"/>
      <c r="ANE1" s="17"/>
      <c r="ANF1" s="17"/>
      <c r="ANG1" s="17"/>
      <c r="ANH1" s="17"/>
      <c r="ANI1" s="17"/>
      <c r="ANJ1" s="17"/>
      <c r="ANK1" s="17"/>
      <c r="ANL1" s="17"/>
      <c r="ANM1" s="17"/>
      <c r="ANN1" s="17"/>
      <c r="ANO1" s="17"/>
      <c r="ANP1" s="17"/>
      <c r="ANQ1" s="17"/>
      <c r="ANR1" s="17"/>
      <c r="ANS1" s="17"/>
      <c r="ANT1" s="17"/>
      <c r="ANU1" s="17"/>
      <c r="ANV1" s="17"/>
      <c r="ANW1" s="17"/>
      <c r="ANX1" s="17"/>
      <c r="ANY1" s="17"/>
      <c r="ANZ1" s="17"/>
      <c r="AOA1" s="17"/>
      <c r="AOB1" s="17"/>
      <c r="AOC1" s="17"/>
      <c r="AOD1" s="17"/>
      <c r="AOE1" s="17"/>
      <c r="AOF1" s="17"/>
      <c r="AOG1" s="17"/>
      <c r="AOH1" s="17"/>
      <c r="AOI1" s="17"/>
      <c r="AOJ1" s="17"/>
      <c r="AOK1" s="17"/>
      <c r="AOL1" s="17"/>
      <c r="AOM1" s="17"/>
      <c r="AON1" s="17"/>
      <c r="AOO1" s="17"/>
      <c r="AOP1" s="17"/>
      <c r="AOQ1" s="17"/>
      <c r="AOR1" s="17"/>
      <c r="AOS1" s="17"/>
      <c r="AOT1" s="17"/>
      <c r="AOU1" s="17"/>
      <c r="AOV1" s="17"/>
      <c r="AOW1" s="17"/>
      <c r="AOX1" s="17"/>
      <c r="AOY1" s="17"/>
      <c r="AOZ1" s="17"/>
      <c r="APA1" s="17"/>
      <c r="APB1" s="17"/>
      <c r="APC1" s="17"/>
      <c r="APD1" s="17"/>
      <c r="APE1" s="17"/>
      <c r="APF1" s="17"/>
      <c r="APG1" s="17"/>
      <c r="APH1" s="17"/>
      <c r="API1" s="17"/>
      <c r="APJ1" s="17"/>
      <c r="APK1" s="17"/>
      <c r="APL1" s="17"/>
      <c r="APM1" s="17"/>
      <c r="APN1" s="17"/>
      <c r="APO1" s="17"/>
      <c r="APP1" s="17"/>
      <c r="APQ1" s="17"/>
      <c r="APR1" s="17"/>
      <c r="APS1" s="17"/>
      <c r="APT1" s="17"/>
      <c r="APU1" s="17"/>
      <c r="APV1" s="17"/>
      <c r="APW1" s="17"/>
      <c r="APX1" s="17"/>
      <c r="APY1" s="17"/>
      <c r="APZ1" s="17"/>
      <c r="AQA1" s="17"/>
      <c r="AQB1" s="17"/>
      <c r="AQC1" s="17"/>
      <c r="AQD1" s="17"/>
      <c r="AQE1" s="17"/>
      <c r="AQF1" s="17"/>
      <c r="AQG1" s="17"/>
      <c r="AQH1" s="17"/>
      <c r="AQI1" s="17"/>
      <c r="AQJ1" s="17"/>
      <c r="AQK1" s="17"/>
      <c r="AQL1" s="17"/>
      <c r="AQM1" s="17"/>
      <c r="AQN1" s="17"/>
      <c r="AQO1" s="17"/>
      <c r="AQP1" s="17"/>
      <c r="AQQ1" s="17"/>
      <c r="AQR1" s="17"/>
      <c r="AQS1" s="17"/>
      <c r="AQT1" s="17"/>
      <c r="AQU1" s="17"/>
      <c r="AQV1" s="17"/>
      <c r="AQW1" s="17"/>
      <c r="AQX1" s="17"/>
      <c r="AQY1" s="17"/>
      <c r="AQZ1" s="17"/>
      <c r="ARA1" s="17"/>
      <c r="ARB1" s="17"/>
      <c r="ARC1" s="17"/>
      <c r="ARD1" s="17"/>
      <c r="ARE1" s="17"/>
      <c r="ARF1" s="17"/>
      <c r="ARG1" s="17"/>
      <c r="ARH1" s="17"/>
      <c r="ARI1" s="17"/>
      <c r="ARJ1" s="17"/>
      <c r="ARK1" s="17"/>
      <c r="ARL1" s="17"/>
      <c r="ARM1" s="17"/>
      <c r="ARN1" s="17"/>
      <c r="ARO1" s="17"/>
      <c r="ARP1" s="17"/>
      <c r="ARQ1" s="17"/>
      <c r="ARR1" s="17"/>
      <c r="ARS1" s="17"/>
      <c r="ART1" s="17"/>
      <c r="ARU1" s="17"/>
      <c r="ARV1" s="17"/>
      <c r="ARW1" s="17"/>
      <c r="ARX1" s="17"/>
      <c r="ARY1" s="17"/>
      <c r="ARZ1" s="17"/>
      <c r="ASA1" s="17"/>
      <c r="ASB1" s="17"/>
      <c r="ASC1" s="17"/>
      <c r="ASD1" s="17"/>
      <c r="ASE1" s="17"/>
      <c r="ASF1" s="17"/>
      <c r="ASG1" s="17"/>
      <c r="ASH1" s="17"/>
      <c r="ASI1" s="17"/>
      <c r="ASJ1" s="17"/>
      <c r="ASK1" s="17"/>
      <c r="ASL1" s="17"/>
      <c r="ASM1" s="17"/>
      <c r="ASN1" s="17"/>
      <c r="ASO1" s="17"/>
      <c r="ASP1" s="17"/>
      <c r="ASQ1" s="17"/>
      <c r="ASR1" s="17"/>
      <c r="ASS1" s="17"/>
      <c r="AST1" s="17"/>
      <c r="ASU1" s="17"/>
      <c r="ASV1" s="17"/>
      <c r="ASW1" s="17"/>
      <c r="ASX1" s="17"/>
      <c r="ASY1" s="17"/>
      <c r="ASZ1" s="17"/>
      <c r="ATA1" s="17"/>
      <c r="ATB1" s="17"/>
      <c r="ATC1" s="17"/>
      <c r="ATD1" s="17"/>
      <c r="ATE1" s="17"/>
      <c r="ATF1" s="17"/>
      <c r="ATG1" s="17"/>
      <c r="ATH1" s="17"/>
      <c r="ATI1" s="17"/>
      <c r="ATJ1" s="17"/>
      <c r="ATK1" s="17"/>
      <c r="ATL1" s="17"/>
      <c r="ATM1" s="17"/>
      <c r="ATN1" s="17"/>
      <c r="ATO1" s="17"/>
      <c r="ATP1" s="17"/>
      <c r="ATQ1" s="17"/>
      <c r="ATR1" s="17"/>
      <c r="ATS1" s="17"/>
      <c r="ATT1" s="17"/>
      <c r="ATU1" s="17"/>
      <c r="ATV1" s="17"/>
      <c r="ATW1" s="17"/>
      <c r="ATX1" s="17"/>
      <c r="ATY1" s="17"/>
      <c r="ATZ1" s="17"/>
      <c r="AUA1" s="17"/>
      <c r="AUB1" s="17"/>
      <c r="AUC1" s="17"/>
      <c r="AUD1" s="17"/>
      <c r="AUE1" s="17"/>
      <c r="AUF1" s="17"/>
      <c r="AUG1" s="17"/>
      <c r="AUH1" s="17"/>
      <c r="AUI1" s="17"/>
      <c r="AUJ1" s="17"/>
      <c r="AUK1" s="17"/>
      <c r="AUL1" s="17"/>
      <c r="AUM1" s="17"/>
      <c r="AUN1" s="17"/>
      <c r="AUO1" s="17"/>
      <c r="AUP1" s="17"/>
      <c r="AUQ1" s="17"/>
      <c r="AUR1" s="17"/>
      <c r="AUS1" s="17"/>
      <c r="AUT1" s="17"/>
      <c r="AUU1" s="17"/>
      <c r="AUV1" s="17"/>
      <c r="AUW1" s="17"/>
      <c r="AUX1" s="17"/>
      <c r="AUY1" s="17"/>
      <c r="AUZ1" s="17"/>
      <c r="AVA1" s="17"/>
      <c r="AVB1" s="17"/>
      <c r="AVC1" s="17"/>
      <c r="AVD1" s="17"/>
      <c r="AVE1" s="17"/>
      <c r="AVF1" s="17"/>
      <c r="AVG1" s="17"/>
      <c r="AVH1" s="17"/>
      <c r="AVI1" s="17"/>
      <c r="AVJ1" s="17"/>
      <c r="AVK1" s="17"/>
      <c r="AVL1" s="17"/>
      <c r="AVM1" s="17"/>
      <c r="AVN1" s="17"/>
      <c r="AVO1" s="17"/>
      <c r="AVP1" s="17"/>
      <c r="AVQ1" s="17"/>
      <c r="AVR1" s="17"/>
      <c r="AVS1" s="17"/>
      <c r="AVT1" s="17"/>
      <c r="AVU1" s="17"/>
      <c r="AVV1" s="17"/>
      <c r="AVW1" s="17"/>
      <c r="AVX1" s="17"/>
      <c r="AVY1" s="17"/>
      <c r="AVZ1" s="17"/>
      <c r="AWA1" s="17"/>
      <c r="AWB1" s="17"/>
      <c r="AWC1" s="17"/>
      <c r="AWD1" s="17"/>
      <c r="AWE1" s="17"/>
      <c r="AWF1" s="17"/>
      <c r="AWG1" s="17"/>
      <c r="AWH1" s="17"/>
      <c r="AWI1" s="17"/>
      <c r="AWJ1" s="17"/>
      <c r="AWK1" s="17"/>
      <c r="AWL1" s="17"/>
      <c r="AWM1" s="17"/>
      <c r="AWN1" s="17"/>
      <c r="AWO1" s="17"/>
      <c r="AWP1" s="17"/>
      <c r="AWQ1" s="17"/>
      <c r="AWR1" s="17"/>
      <c r="AWS1" s="17"/>
      <c r="AWT1" s="17"/>
      <c r="AWU1" s="17"/>
      <c r="AWV1" s="17"/>
      <c r="AWW1" s="17"/>
      <c r="AWX1" s="17"/>
      <c r="AWY1" s="17"/>
      <c r="AWZ1" s="17"/>
      <c r="AXA1" s="17"/>
      <c r="AXB1" s="17"/>
      <c r="AXC1" s="17"/>
      <c r="AXD1" s="17"/>
      <c r="AXE1" s="17"/>
      <c r="AXF1" s="17"/>
      <c r="AXG1" s="17"/>
      <c r="AXH1" s="17"/>
      <c r="AXI1" s="17"/>
      <c r="AXJ1" s="17"/>
      <c r="AXK1" s="17"/>
      <c r="AXL1" s="17"/>
      <c r="AXM1" s="17"/>
      <c r="AXN1" s="17"/>
      <c r="AXO1" s="17"/>
      <c r="AXP1" s="17"/>
      <c r="AXQ1" s="17"/>
      <c r="AXR1" s="17"/>
      <c r="AXS1" s="17"/>
      <c r="AXT1" s="17"/>
      <c r="AXU1" s="17"/>
      <c r="AXV1" s="17"/>
      <c r="AXW1" s="17"/>
      <c r="AXX1" s="17"/>
      <c r="AXY1" s="17"/>
      <c r="AXZ1" s="17"/>
      <c r="AYA1" s="17"/>
      <c r="AYB1" s="17"/>
      <c r="AYC1" s="17"/>
      <c r="AYD1" s="17"/>
      <c r="AYE1" s="17"/>
      <c r="AYF1" s="17"/>
      <c r="AYG1" s="17"/>
      <c r="AYH1" s="17"/>
      <c r="AYI1" s="17"/>
      <c r="AYJ1" s="17"/>
      <c r="AYK1" s="17"/>
      <c r="AYL1" s="17"/>
      <c r="AYM1" s="17"/>
      <c r="AYN1" s="17"/>
      <c r="AYO1" s="17"/>
      <c r="AYP1" s="17"/>
      <c r="AYQ1" s="17"/>
      <c r="AYR1" s="17"/>
      <c r="AYS1" s="17"/>
      <c r="AYT1" s="17"/>
      <c r="AYU1" s="17"/>
      <c r="AYV1" s="17"/>
      <c r="AYW1" s="17"/>
      <c r="AYX1" s="17"/>
      <c r="AYY1" s="17"/>
      <c r="AYZ1" s="17"/>
      <c r="AZA1" s="17"/>
      <c r="AZB1" s="17"/>
      <c r="AZC1" s="17"/>
      <c r="AZD1" s="17"/>
      <c r="AZE1" s="17"/>
      <c r="AZF1" s="17"/>
      <c r="AZG1" s="17"/>
      <c r="AZH1" s="17"/>
      <c r="AZI1" s="17"/>
      <c r="AZJ1" s="17"/>
      <c r="AZK1" s="17"/>
      <c r="AZL1" s="17"/>
      <c r="AZM1" s="17"/>
      <c r="AZN1" s="17"/>
      <c r="AZO1" s="17"/>
      <c r="AZP1" s="17"/>
      <c r="AZQ1" s="17"/>
      <c r="AZR1" s="17"/>
      <c r="AZS1" s="17"/>
      <c r="AZT1" s="17"/>
      <c r="AZU1" s="17"/>
      <c r="AZV1" s="17"/>
      <c r="AZW1" s="17"/>
      <c r="AZX1" s="17"/>
      <c r="AZY1" s="17"/>
      <c r="AZZ1" s="17"/>
      <c r="BAA1" s="17"/>
      <c r="BAB1" s="17"/>
      <c r="BAC1" s="17"/>
      <c r="BAD1" s="17"/>
      <c r="BAE1" s="17"/>
      <c r="BAF1" s="17"/>
      <c r="BAG1" s="17"/>
      <c r="BAH1" s="17"/>
      <c r="BAI1" s="17"/>
      <c r="BAJ1" s="17"/>
      <c r="BAK1" s="17"/>
      <c r="BAL1" s="17"/>
      <c r="BAM1" s="17"/>
      <c r="BAN1" s="17"/>
      <c r="BAO1" s="17"/>
      <c r="BAP1" s="17"/>
      <c r="BAQ1" s="17"/>
      <c r="BAR1" s="17"/>
      <c r="BAS1" s="17"/>
      <c r="BAT1" s="17"/>
      <c r="BAU1" s="17"/>
      <c r="BAV1" s="17"/>
      <c r="BAW1" s="17"/>
      <c r="BAX1" s="17"/>
      <c r="BAY1" s="17"/>
      <c r="BAZ1" s="17"/>
      <c r="BBA1" s="17"/>
      <c r="BBB1" s="17"/>
      <c r="BBC1" s="17"/>
      <c r="BBD1" s="17"/>
      <c r="BBE1" s="17"/>
      <c r="BBF1" s="17"/>
      <c r="BBG1" s="17"/>
      <c r="BBH1" s="17"/>
      <c r="BBI1" s="17"/>
      <c r="BBJ1" s="17"/>
      <c r="BBK1" s="17"/>
      <c r="BBL1" s="17"/>
      <c r="BBM1" s="17"/>
      <c r="BBN1" s="17"/>
      <c r="BBO1" s="17"/>
      <c r="BBP1" s="17"/>
      <c r="BBQ1" s="17"/>
      <c r="BBR1" s="17"/>
      <c r="BBS1" s="17"/>
      <c r="BBT1" s="17"/>
      <c r="BBU1" s="17"/>
      <c r="BBV1" s="17"/>
      <c r="BBW1" s="17"/>
      <c r="BBX1" s="17"/>
      <c r="BBY1" s="17"/>
      <c r="BBZ1" s="17"/>
      <c r="BCA1" s="17"/>
      <c r="BCB1" s="17"/>
      <c r="BCC1" s="17"/>
      <c r="BCD1" s="17"/>
      <c r="BCE1" s="17"/>
      <c r="BCF1" s="17"/>
      <c r="BCG1" s="17"/>
      <c r="BCH1" s="17"/>
      <c r="BCI1" s="17"/>
      <c r="BCJ1" s="17"/>
      <c r="BCK1" s="17"/>
      <c r="BCL1" s="17"/>
      <c r="BCM1" s="17"/>
      <c r="BCN1" s="17"/>
      <c r="BCO1" s="17"/>
      <c r="BCP1" s="17"/>
      <c r="BCQ1" s="17"/>
      <c r="BCR1" s="17"/>
      <c r="BCS1" s="17"/>
      <c r="BCT1" s="17"/>
      <c r="BCU1" s="17"/>
      <c r="BCV1" s="17"/>
      <c r="BCW1" s="17"/>
      <c r="BCX1" s="17"/>
      <c r="BCY1" s="17"/>
      <c r="BCZ1" s="17"/>
      <c r="BDA1" s="17"/>
      <c r="BDB1" s="17"/>
      <c r="BDC1" s="17"/>
      <c r="BDD1" s="17"/>
      <c r="BDE1" s="17"/>
      <c r="BDF1" s="17"/>
      <c r="BDG1" s="17"/>
      <c r="BDH1" s="17"/>
      <c r="BDI1" s="17"/>
      <c r="BDJ1" s="17"/>
      <c r="BDK1" s="17"/>
      <c r="BDL1" s="17"/>
      <c r="BDM1" s="17"/>
      <c r="BDN1" s="17"/>
      <c r="BDO1" s="17"/>
      <c r="BDP1" s="17"/>
      <c r="BDQ1" s="17"/>
      <c r="BDR1" s="17"/>
      <c r="BDS1" s="17"/>
      <c r="BDT1" s="17"/>
      <c r="BDU1" s="17"/>
      <c r="BDV1" s="17"/>
      <c r="BDW1" s="17"/>
      <c r="BDX1" s="17"/>
      <c r="BDY1" s="17"/>
      <c r="BDZ1" s="17"/>
      <c r="BEA1" s="17"/>
      <c r="BEB1" s="17"/>
      <c r="BEC1" s="17"/>
      <c r="BED1" s="17"/>
      <c r="BEE1" s="17"/>
      <c r="BEF1" s="17"/>
      <c r="BEG1" s="17"/>
      <c r="BEH1" s="17"/>
      <c r="BEI1" s="17"/>
      <c r="BEJ1" s="17"/>
      <c r="BEK1" s="17"/>
      <c r="BEL1" s="17"/>
      <c r="BEM1" s="17"/>
      <c r="BEN1" s="17"/>
      <c r="BEO1" s="17"/>
      <c r="BEP1" s="17"/>
      <c r="BEQ1" s="17"/>
      <c r="BER1" s="17"/>
      <c r="BES1" s="17"/>
      <c r="BET1" s="17"/>
      <c r="BEU1" s="17"/>
      <c r="BEV1" s="17"/>
      <c r="BEW1" s="17"/>
      <c r="BEX1" s="17"/>
      <c r="BEY1" s="17"/>
      <c r="BEZ1" s="17"/>
      <c r="BFA1" s="17"/>
      <c r="BFB1" s="17"/>
      <c r="BFC1" s="17"/>
      <c r="BFD1" s="17"/>
      <c r="BFE1" s="17"/>
      <c r="BFF1" s="17"/>
      <c r="BFG1" s="17"/>
      <c r="BFH1" s="17"/>
      <c r="BFI1" s="17"/>
      <c r="BFJ1" s="17"/>
      <c r="BFK1" s="17"/>
      <c r="BFL1" s="17"/>
      <c r="BFM1" s="17"/>
      <c r="BFN1" s="17"/>
      <c r="BFO1" s="17"/>
      <c r="BFP1" s="17"/>
      <c r="BFQ1" s="17"/>
      <c r="BFR1" s="17"/>
      <c r="BFS1" s="17"/>
      <c r="BFT1" s="17"/>
      <c r="BFU1" s="17"/>
      <c r="BFV1" s="17"/>
      <c r="BFW1" s="17"/>
      <c r="BFX1" s="17"/>
      <c r="BFY1" s="17"/>
      <c r="BFZ1" s="17"/>
      <c r="BGA1" s="17"/>
      <c r="BGB1" s="17"/>
      <c r="BGC1" s="17"/>
      <c r="BGD1" s="17"/>
      <c r="BGE1" s="17"/>
      <c r="BGF1" s="17"/>
      <c r="BGG1" s="17"/>
      <c r="BGH1" s="17"/>
      <c r="BGI1" s="17"/>
      <c r="BGJ1" s="17"/>
      <c r="BGK1" s="17"/>
      <c r="BGL1" s="17"/>
      <c r="BGM1" s="17"/>
      <c r="BGN1" s="17"/>
      <c r="BGO1" s="17"/>
      <c r="BGP1" s="17"/>
      <c r="BGQ1" s="17"/>
      <c r="BGR1" s="17"/>
      <c r="BGS1" s="17"/>
      <c r="BGT1" s="17"/>
      <c r="BGU1" s="17"/>
      <c r="BGV1" s="17"/>
      <c r="BGW1" s="17"/>
      <c r="BGX1" s="17"/>
      <c r="BGY1" s="17"/>
      <c r="BGZ1" s="17"/>
      <c r="BHA1" s="17"/>
      <c r="BHB1" s="17"/>
      <c r="BHC1" s="17"/>
      <c r="BHD1" s="17"/>
      <c r="BHE1" s="17"/>
      <c r="BHF1" s="17"/>
      <c r="BHG1" s="17"/>
      <c r="BHH1" s="17"/>
      <c r="BHI1" s="17"/>
      <c r="BHJ1" s="17"/>
      <c r="BHK1" s="17"/>
      <c r="BHL1" s="17"/>
      <c r="BHM1" s="17"/>
      <c r="BHN1" s="17"/>
      <c r="BHO1" s="17"/>
      <c r="BHP1" s="17"/>
      <c r="BHQ1" s="17"/>
      <c r="BHR1" s="17"/>
      <c r="BHS1" s="17"/>
      <c r="BHT1" s="17"/>
      <c r="BHU1" s="17"/>
      <c r="BHV1" s="17"/>
      <c r="BHW1" s="17"/>
      <c r="BHX1" s="17"/>
      <c r="BHY1" s="17"/>
      <c r="BHZ1" s="17"/>
      <c r="BIA1" s="17"/>
      <c r="BIB1" s="17"/>
      <c r="BIC1" s="17"/>
      <c r="BID1" s="17"/>
      <c r="BIE1" s="17"/>
      <c r="BIF1" s="17"/>
      <c r="BIG1" s="17"/>
      <c r="BIH1" s="17"/>
      <c r="BII1" s="17"/>
      <c r="BIJ1" s="17"/>
      <c r="BIK1" s="17"/>
      <c r="BIL1" s="17"/>
      <c r="BIM1" s="17"/>
      <c r="BIN1" s="17"/>
      <c r="BIO1" s="17"/>
      <c r="BIP1" s="17"/>
      <c r="BIQ1" s="17"/>
      <c r="BIR1" s="17"/>
      <c r="BIS1" s="17"/>
      <c r="BIT1" s="17"/>
      <c r="BIU1" s="17"/>
      <c r="BIV1" s="17"/>
      <c r="BIW1" s="17"/>
      <c r="BIX1" s="17"/>
      <c r="BIY1" s="17"/>
      <c r="BIZ1" s="17"/>
      <c r="BJA1" s="17"/>
      <c r="BJB1" s="17"/>
      <c r="BJC1" s="17"/>
      <c r="BJD1" s="17"/>
      <c r="BJE1" s="17"/>
      <c r="BJF1" s="17"/>
      <c r="BJG1" s="17"/>
      <c r="BJH1" s="17"/>
      <c r="BJI1" s="17"/>
      <c r="BJJ1" s="17"/>
      <c r="BJK1" s="17"/>
      <c r="BJL1" s="17"/>
      <c r="BJM1" s="17"/>
      <c r="BJN1" s="17"/>
      <c r="BJO1" s="17"/>
      <c r="BJP1" s="17"/>
      <c r="BJQ1" s="17"/>
      <c r="BJR1" s="17"/>
      <c r="BJS1" s="17"/>
      <c r="BJT1" s="17"/>
      <c r="BJU1" s="17"/>
      <c r="BJV1" s="17"/>
      <c r="BJW1" s="17"/>
      <c r="BJX1" s="17"/>
      <c r="BJY1" s="17"/>
      <c r="BJZ1" s="17"/>
      <c r="BKA1" s="17"/>
      <c r="BKB1" s="17"/>
      <c r="BKC1" s="17"/>
      <c r="BKD1" s="17"/>
      <c r="BKE1" s="17"/>
      <c r="BKF1" s="17"/>
      <c r="BKG1" s="17"/>
      <c r="BKH1" s="17"/>
      <c r="BKI1" s="17"/>
      <c r="BKJ1" s="17"/>
      <c r="BKK1" s="17"/>
      <c r="BKL1" s="17"/>
      <c r="BKM1" s="17"/>
      <c r="BKN1" s="17"/>
      <c r="BKO1" s="17"/>
      <c r="BKP1" s="17"/>
      <c r="BKQ1" s="17"/>
      <c r="BKR1" s="17"/>
      <c r="BKS1" s="17"/>
      <c r="BKT1" s="17"/>
      <c r="BKU1" s="17"/>
      <c r="BKV1" s="17"/>
      <c r="BKW1" s="17"/>
      <c r="BKX1" s="17"/>
      <c r="BKY1" s="17"/>
      <c r="BKZ1" s="17"/>
      <c r="BLA1" s="17"/>
      <c r="BLB1" s="17"/>
      <c r="BLC1" s="17"/>
      <c r="BLD1" s="17"/>
      <c r="BLE1" s="17"/>
      <c r="BLF1" s="17"/>
      <c r="BLG1" s="17"/>
      <c r="BLH1" s="17"/>
      <c r="BLI1" s="17"/>
      <c r="BLJ1" s="17"/>
      <c r="BLK1" s="17"/>
      <c r="BLL1" s="17"/>
      <c r="BLM1" s="17"/>
      <c r="BLN1" s="17"/>
      <c r="BLO1" s="17"/>
      <c r="BLP1" s="17"/>
      <c r="BLQ1" s="17"/>
      <c r="BLR1" s="17"/>
      <c r="BLS1" s="17"/>
      <c r="BLT1" s="17"/>
      <c r="BLU1" s="17"/>
      <c r="BLV1" s="17"/>
      <c r="BLW1" s="17"/>
      <c r="BLX1" s="17"/>
      <c r="BLY1" s="17"/>
      <c r="BLZ1" s="17"/>
      <c r="BMA1" s="17"/>
      <c r="BMB1" s="17"/>
      <c r="BMC1" s="17"/>
      <c r="BMD1" s="17"/>
      <c r="BME1" s="17"/>
      <c r="BMF1" s="17"/>
      <c r="BMG1" s="17"/>
      <c r="BMH1" s="17"/>
      <c r="BMI1" s="17"/>
      <c r="BMJ1" s="17"/>
      <c r="BMK1" s="17"/>
      <c r="BML1" s="17"/>
      <c r="BMM1" s="17"/>
      <c r="BMN1" s="17"/>
      <c r="BMO1" s="17"/>
      <c r="BMP1" s="17"/>
      <c r="BMQ1" s="17"/>
      <c r="BMR1" s="17"/>
      <c r="BMS1" s="17"/>
      <c r="BMT1" s="17"/>
      <c r="BMU1" s="17"/>
      <c r="BMV1" s="17"/>
      <c r="BMW1" s="17"/>
      <c r="BMX1" s="17"/>
      <c r="BMY1" s="17"/>
      <c r="BMZ1" s="17"/>
      <c r="BNA1" s="17"/>
      <c r="BNB1" s="17"/>
      <c r="BNC1" s="17"/>
      <c r="BND1" s="17"/>
      <c r="BNE1" s="17"/>
      <c r="BNF1" s="17"/>
      <c r="BNG1" s="17"/>
      <c r="BNH1" s="17"/>
      <c r="BNI1" s="17"/>
      <c r="BNJ1" s="17"/>
      <c r="BNK1" s="17"/>
      <c r="BNL1" s="17"/>
      <c r="BNM1" s="17"/>
      <c r="BNN1" s="17"/>
      <c r="BNO1" s="17"/>
      <c r="BNP1" s="17"/>
      <c r="BNQ1" s="17"/>
      <c r="BNR1" s="17"/>
      <c r="BNS1" s="17"/>
      <c r="BNT1" s="17"/>
      <c r="BNU1" s="17"/>
      <c r="BNV1" s="17"/>
      <c r="BNW1" s="17"/>
      <c r="BNX1" s="17"/>
      <c r="BNY1" s="17"/>
      <c r="BNZ1" s="17"/>
      <c r="BOA1" s="17"/>
      <c r="BOB1" s="17"/>
      <c r="BOC1" s="17"/>
      <c r="BOD1" s="17"/>
      <c r="BOE1" s="17"/>
      <c r="BOF1" s="17"/>
      <c r="BOG1" s="17"/>
      <c r="BOH1" s="17"/>
      <c r="BOI1" s="17"/>
      <c r="BOJ1" s="17"/>
      <c r="BOK1" s="17"/>
      <c r="BOL1" s="17"/>
      <c r="BOM1" s="17"/>
      <c r="BON1" s="17"/>
      <c r="BOO1" s="17"/>
      <c r="BOP1" s="17"/>
      <c r="BOQ1" s="17"/>
      <c r="BOR1" s="17"/>
      <c r="BOS1" s="17"/>
      <c r="BOT1" s="17"/>
      <c r="BOU1" s="17"/>
      <c r="BOV1" s="17"/>
      <c r="BOW1" s="17"/>
      <c r="BOX1" s="17"/>
      <c r="BOY1" s="17"/>
      <c r="BOZ1" s="17"/>
      <c r="BPA1" s="17"/>
      <c r="BPB1" s="17"/>
      <c r="BPC1" s="17"/>
      <c r="BPD1" s="17"/>
      <c r="BPE1" s="17"/>
      <c r="BPF1" s="17"/>
      <c r="BPG1" s="17"/>
      <c r="BPH1" s="17"/>
      <c r="BPI1" s="17"/>
      <c r="BPJ1" s="17"/>
      <c r="BPK1" s="17"/>
      <c r="BPL1" s="17"/>
      <c r="BPM1" s="17"/>
      <c r="BPN1" s="17"/>
      <c r="BPO1" s="17"/>
      <c r="BPP1" s="17"/>
      <c r="BPQ1" s="17"/>
      <c r="BPR1" s="17"/>
      <c r="BPS1" s="17"/>
      <c r="BPT1" s="17"/>
      <c r="BPU1" s="17"/>
      <c r="BPV1" s="17"/>
      <c r="BPW1" s="17"/>
      <c r="BPX1" s="17"/>
      <c r="BPY1" s="17"/>
      <c r="BPZ1" s="17"/>
      <c r="BQA1" s="17"/>
      <c r="BQB1" s="17"/>
      <c r="BQC1" s="17"/>
      <c r="BQD1" s="17"/>
      <c r="BQE1" s="17"/>
      <c r="BQF1" s="17"/>
      <c r="BQG1" s="17"/>
      <c r="BQH1" s="17"/>
      <c r="BQI1" s="17"/>
      <c r="BQJ1" s="17"/>
      <c r="BQK1" s="17"/>
      <c r="BQL1" s="17"/>
      <c r="BQM1" s="17"/>
      <c r="BQN1" s="17"/>
      <c r="BQO1" s="17"/>
      <c r="BQP1" s="17"/>
      <c r="BQQ1" s="17"/>
      <c r="BQR1" s="17"/>
      <c r="BQS1" s="17"/>
      <c r="BQT1" s="17"/>
      <c r="BQU1" s="17"/>
      <c r="BQV1" s="17"/>
      <c r="BQW1" s="17"/>
      <c r="BQX1" s="17"/>
      <c r="BQY1" s="17"/>
      <c r="BQZ1" s="17"/>
      <c r="BRA1" s="17"/>
      <c r="BRB1" s="17"/>
      <c r="BRC1" s="17"/>
      <c r="BRD1" s="17"/>
      <c r="BRE1" s="17"/>
      <c r="BRF1" s="17"/>
      <c r="BRG1" s="17"/>
      <c r="BRH1" s="17"/>
      <c r="BRI1" s="17"/>
      <c r="BRJ1" s="17"/>
      <c r="BRK1" s="17"/>
      <c r="BRL1" s="17"/>
      <c r="BRM1" s="17"/>
      <c r="BRN1" s="17"/>
      <c r="BRO1" s="17"/>
      <c r="BRP1" s="17"/>
      <c r="BRQ1" s="17"/>
      <c r="BRR1" s="17"/>
      <c r="BRS1" s="17"/>
      <c r="BRT1" s="17"/>
      <c r="BRU1" s="17"/>
      <c r="BRV1" s="17"/>
      <c r="BRW1" s="17"/>
      <c r="BRX1" s="17"/>
      <c r="BRY1" s="17"/>
      <c r="BRZ1" s="17"/>
      <c r="BSA1" s="17"/>
      <c r="BSB1" s="17"/>
      <c r="BSC1" s="17"/>
      <c r="BSD1" s="17"/>
      <c r="BSE1" s="17"/>
      <c r="BSF1" s="17"/>
      <c r="BSG1" s="17"/>
      <c r="BSH1" s="17"/>
      <c r="BSI1" s="17"/>
      <c r="BSJ1" s="17"/>
      <c r="BSK1" s="17"/>
      <c r="BSL1" s="17"/>
      <c r="BSM1" s="17"/>
      <c r="BSN1" s="17"/>
      <c r="BSO1" s="17"/>
      <c r="BSP1" s="17"/>
      <c r="BSQ1" s="17"/>
      <c r="BSR1" s="17"/>
      <c r="BSS1" s="17"/>
      <c r="BST1" s="17"/>
      <c r="BSU1" s="17"/>
      <c r="BSV1" s="17"/>
      <c r="BSW1" s="17"/>
      <c r="BSX1" s="17"/>
      <c r="BSY1" s="17"/>
      <c r="BSZ1" s="17"/>
      <c r="BTA1" s="17"/>
      <c r="BTB1" s="17"/>
      <c r="BTC1" s="17"/>
      <c r="BTD1" s="17"/>
      <c r="BTE1" s="17"/>
      <c r="BTF1" s="17"/>
      <c r="BTG1" s="17"/>
      <c r="BTH1" s="17"/>
      <c r="BTI1" s="17"/>
      <c r="BTJ1" s="17"/>
      <c r="BTK1" s="17"/>
      <c r="BTL1" s="17"/>
      <c r="BTM1" s="17"/>
      <c r="BTN1" s="17"/>
      <c r="BTO1" s="17"/>
      <c r="BTP1" s="17"/>
      <c r="BTQ1" s="17"/>
      <c r="BTR1" s="17"/>
      <c r="BTS1" s="17"/>
      <c r="BTT1" s="17"/>
      <c r="BTU1" s="17"/>
      <c r="BTV1" s="17"/>
      <c r="BTW1" s="17"/>
      <c r="BTX1" s="17"/>
      <c r="BTY1" s="17"/>
      <c r="BTZ1" s="17"/>
      <c r="BUA1" s="17"/>
      <c r="BUB1" s="17"/>
      <c r="BUC1" s="17"/>
      <c r="BUD1" s="17"/>
      <c r="BUE1" s="17"/>
      <c r="BUF1" s="17"/>
      <c r="BUG1" s="17"/>
      <c r="BUH1" s="17"/>
      <c r="BUI1" s="17"/>
      <c r="BUJ1" s="17"/>
      <c r="BUK1" s="17"/>
      <c r="BUL1" s="17"/>
      <c r="BUM1" s="17"/>
      <c r="BUN1" s="17"/>
      <c r="BUO1" s="17"/>
      <c r="BUP1" s="17"/>
      <c r="BUQ1" s="17"/>
      <c r="BUR1" s="17"/>
      <c r="BUS1" s="17"/>
      <c r="BUT1" s="17"/>
      <c r="BUU1" s="17"/>
      <c r="BUV1" s="17"/>
      <c r="BUW1" s="17"/>
      <c r="BUX1" s="17"/>
      <c r="BUY1" s="17"/>
      <c r="BUZ1" s="17"/>
      <c r="BVA1" s="17"/>
      <c r="BVB1" s="17"/>
      <c r="BVC1" s="17"/>
      <c r="BVD1" s="17"/>
      <c r="BVE1" s="17"/>
      <c r="BVF1" s="17"/>
      <c r="BVG1" s="17"/>
      <c r="BVH1" s="17"/>
      <c r="BVI1" s="17"/>
      <c r="BVJ1" s="17"/>
      <c r="BVK1" s="17"/>
      <c r="BVL1" s="17"/>
      <c r="BVM1" s="17"/>
      <c r="BVN1" s="17"/>
      <c r="BVO1" s="17"/>
      <c r="BVP1" s="17"/>
      <c r="BVQ1" s="17"/>
      <c r="BVR1" s="17"/>
      <c r="BVS1" s="17"/>
      <c r="BVT1" s="17"/>
      <c r="BVU1" s="17"/>
      <c r="BVV1" s="17"/>
      <c r="BVW1" s="17"/>
      <c r="BVX1" s="17"/>
      <c r="BVY1" s="17"/>
      <c r="BVZ1" s="17"/>
      <c r="BWA1" s="17"/>
      <c r="BWB1" s="17"/>
      <c r="BWC1" s="17"/>
      <c r="BWD1" s="17"/>
      <c r="BWE1" s="17"/>
      <c r="BWF1" s="17"/>
      <c r="BWG1" s="17"/>
      <c r="BWH1" s="17"/>
      <c r="BWI1" s="17"/>
      <c r="BWJ1" s="17"/>
      <c r="BWK1" s="17"/>
      <c r="BWL1" s="17"/>
      <c r="BWM1" s="17"/>
      <c r="BWN1" s="17"/>
      <c r="BWO1" s="17"/>
      <c r="BWP1" s="17"/>
      <c r="BWQ1" s="17"/>
      <c r="BWR1" s="17"/>
      <c r="BWS1" s="17"/>
      <c r="BWT1" s="17"/>
      <c r="BWU1" s="17"/>
      <c r="BWV1" s="17"/>
      <c r="BWW1" s="17"/>
      <c r="BWX1" s="17"/>
      <c r="BWY1" s="17"/>
      <c r="BWZ1" s="17"/>
      <c r="BXA1" s="17"/>
      <c r="BXB1" s="17"/>
      <c r="BXC1" s="17"/>
      <c r="BXD1" s="17"/>
      <c r="BXE1" s="17"/>
      <c r="BXF1" s="17"/>
      <c r="BXG1" s="17"/>
      <c r="BXH1" s="17"/>
      <c r="BXI1" s="17"/>
      <c r="BXJ1" s="17"/>
      <c r="BXK1" s="17"/>
      <c r="BXL1" s="17"/>
      <c r="BXM1" s="17"/>
      <c r="BXN1" s="17"/>
      <c r="BXO1" s="17"/>
      <c r="BXP1" s="17"/>
      <c r="BXQ1" s="17"/>
      <c r="BXR1" s="17"/>
      <c r="BXS1" s="17"/>
      <c r="BXT1" s="17"/>
      <c r="BXU1" s="17"/>
      <c r="BXV1" s="17"/>
      <c r="BXW1" s="17"/>
      <c r="BXX1" s="17"/>
      <c r="BXY1" s="17"/>
      <c r="BXZ1" s="17"/>
      <c r="BYA1" s="17"/>
      <c r="BYB1" s="17"/>
      <c r="BYC1" s="17"/>
      <c r="BYD1" s="17"/>
      <c r="BYE1" s="17"/>
      <c r="BYF1" s="17"/>
      <c r="BYG1" s="17"/>
      <c r="BYH1" s="17"/>
      <c r="BYI1" s="17"/>
      <c r="BYJ1" s="17"/>
      <c r="BYK1" s="17"/>
      <c r="BYL1" s="17"/>
      <c r="BYM1" s="17"/>
      <c r="BYN1" s="17"/>
      <c r="BYO1" s="17"/>
      <c r="BYP1" s="17"/>
      <c r="BYQ1" s="17"/>
      <c r="BYR1" s="17"/>
      <c r="BYS1" s="17"/>
      <c r="BYT1" s="17"/>
      <c r="BYU1" s="17"/>
      <c r="BYV1" s="17"/>
      <c r="BYW1" s="17"/>
      <c r="BYX1" s="17"/>
      <c r="BYY1" s="17"/>
      <c r="BYZ1" s="17"/>
      <c r="BZA1" s="17"/>
      <c r="BZB1" s="17"/>
      <c r="BZC1" s="17"/>
      <c r="BZD1" s="17"/>
      <c r="BZE1" s="17"/>
      <c r="BZF1" s="17"/>
      <c r="BZG1" s="17"/>
      <c r="BZH1" s="17"/>
      <c r="BZI1" s="17"/>
      <c r="BZJ1" s="17"/>
      <c r="BZK1" s="17"/>
      <c r="BZL1" s="17"/>
      <c r="BZM1" s="17"/>
      <c r="BZN1" s="17"/>
      <c r="BZO1" s="17"/>
      <c r="BZP1" s="17"/>
      <c r="BZQ1" s="17"/>
      <c r="BZR1" s="17"/>
      <c r="BZS1" s="17"/>
      <c r="BZT1" s="17"/>
      <c r="BZU1" s="17"/>
      <c r="BZV1" s="17"/>
      <c r="BZW1" s="17"/>
      <c r="BZX1" s="17"/>
      <c r="BZY1" s="17"/>
      <c r="BZZ1" s="17"/>
      <c r="CAA1" s="17"/>
      <c r="CAB1" s="17"/>
      <c r="CAC1" s="17"/>
      <c r="CAD1" s="17"/>
      <c r="CAE1" s="17"/>
      <c r="CAF1" s="17"/>
      <c r="CAG1" s="17"/>
      <c r="CAH1" s="17"/>
      <c r="CAI1" s="17"/>
      <c r="CAJ1" s="17"/>
      <c r="CAK1" s="17"/>
      <c r="CAL1" s="17"/>
      <c r="CAM1" s="17"/>
      <c r="CAN1" s="17"/>
      <c r="CAO1" s="17"/>
      <c r="CAP1" s="17"/>
      <c r="CAQ1" s="17"/>
      <c r="CAR1" s="17"/>
      <c r="CAS1" s="17"/>
      <c r="CAT1" s="17"/>
      <c r="CAU1" s="17"/>
      <c r="CAV1" s="17"/>
      <c r="CAW1" s="17"/>
      <c r="CAX1" s="17"/>
      <c r="CAY1" s="17"/>
      <c r="CAZ1" s="17"/>
      <c r="CBA1" s="17"/>
      <c r="CBB1" s="17"/>
      <c r="CBC1" s="17"/>
      <c r="CBD1" s="17"/>
      <c r="CBE1" s="17"/>
      <c r="CBF1" s="17"/>
      <c r="CBG1" s="17"/>
      <c r="CBH1" s="17"/>
      <c r="CBI1" s="17"/>
      <c r="CBJ1" s="17"/>
      <c r="CBK1" s="17"/>
      <c r="CBL1" s="17"/>
      <c r="CBM1" s="17"/>
      <c r="CBN1" s="17"/>
      <c r="CBO1" s="17"/>
      <c r="CBP1" s="17"/>
      <c r="CBQ1" s="17"/>
      <c r="CBR1" s="17"/>
      <c r="CBS1" s="17"/>
      <c r="CBT1" s="17"/>
      <c r="CBU1" s="17"/>
      <c r="CBV1" s="17"/>
      <c r="CBW1" s="17"/>
      <c r="CBX1" s="17"/>
      <c r="CBY1" s="17"/>
      <c r="CBZ1" s="17"/>
      <c r="CCA1" s="17"/>
      <c r="CCB1" s="17"/>
      <c r="CCC1" s="17"/>
      <c r="CCD1" s="17"/>
      <c r="CCE1" s="17"/>
      <c r="CCF1" s="17"/>
      <c r="CCG1" s="17"/>
      <c r="CCH1" s="17"/>
      <c r="CCI1" s="17"/>
      <c r="CCJ1" s="17"/>
      <c r="CCK1" s="17"/>
      <c r="CCL1" s="17"/>
      <c r="CCM1" s="17"/>
      <c r="CCN1" s="17"/>
      <c r="CCO1" s="17"/>
      <c r="CCP1" s="17"/>
      <c r="CCQ1" s="17"/>
      <c r="CCR1" s="17"/>
      <c r="CCS1" s="17"/>
      <c r="CCT1" s="17"/>
      <c r="CCU1" s="17"/>
      <c r="CCV1" s="17"/>
      <c r="CCW1" s="17"/>
      <c r="CCX1" s="17"/>
      <c r="CCY1" s="17"/>
      <c r="CCZ1" s="17"/>
      <c r="CDA1" s="17"/>
      <c r="CDB1" s="17"/>
      <c r="CDC1" s="17"/>
      <c r="CDD1" s="17"/>
      <c r="CDE1" s="17"/>
      <c r="CDF1" s="17"/>
      <c r="CDG1" s="17"/>
      <c r="CDH1" s="17"/>
      <c r="CDI1" s="17"/>
      <c r="CDJ1" s="17"/>
      <c r="CDK1" s="17"/>
      <c r="CDL1" s="17"/>
      <c r="CDM1" s="17"/>
      <c r="CDN1" s="17"/>
      <c r="CDO1" s="17"/>
      <c r="CDP1" s="17"/>
      <c r="CDQ1" s="17"/>
      <c r="CDR1" s="17"/>
      <c r="CDS1" s="17"/>
      <c r="CDT1" s="17"/>
      <c r="CDU1" s="17"/>
      <c r="CDV1" s="17"/>
      <c r="CDW1" s="17"/>
      <c r="CDX1" s="17"/>
      <c r="CDY1" s="17"/>
      <c r="CDZ1" s="17"/>
      <c r="CEA1" s="17"/>
      <c r="CEB1" s="17"/>
      <c r="CEC1" s="17"/>
      <c r="CED1" s="17"/>
      <c r="CEE1" s="17"/>
      <c r="CEF1" s="17"/>
      <c r="CEG1" s="17"/>
      <c r="CEH1" s="17"/>
      <c r="CEI1" s="17"/>
      <c r="CEJ1" s="17"/>
      <c r="CEK1" s="17"/>
      <c r="CEL1" s="17"/>
      <c r="CEM1" s="17"/>
      <c r="CEN1" s="17"/>
      <c r="CEO1" s="17"/>
      <c r="CEP1" s="17"/>
      <c r="CEQ1" s="17"/>
      <c r="CER1" s="17"/>
      <c r="CES1" s="17"/>
      <c r="CET1" s="17"/>
      <c r="CEU1" s="17"/>
      <c r="CEV1" s="17"/>
      <c r="CEW1" s="17"/>
      <c r="CEX1" s="17"/>
      <c r="CEY1" s="17"/>
      <c r="CEZ1" s="17"/>
      <c r="CFA1" s="17"/>
      <c r="CFB1" s="17"/>
      <c r="CFC1" s="17"/>
      <c r="CFD1" s="17"/>
      <c r="CFE1" s="17"/>
      <c r="CFF1" s="17"/>
      <c r="CFG1" s="17"/>
      <c r="CFH1" s="17"/>
      <c r="CFI1" s="17"/>
      <c r="CFJ1" s="17"/>
      <c r="CFK1" s="17"/>
      <c r="CFL1" s="17"/>
      <c r="CFM1" s="17"/>
      <c r="CFN1" s="17"/>
      <c r="CFO1" s="17"/>
      <c r="CFP1" s="17"/>
      <c r="CFQ1" s="17"/>
      <c r="CFR1" s="17"/>
      <c r="CFS1" s="17"/>
      <c r="CFT1" s="17"/>
      <c r="CFU1" s="17"/>
      <c r="CFV1" s="17"/>
      <c r="CFW1" s="17"/>
      <c r="CFX1" s="17"/>
      <c r="CFY1" s="17"/>
      <c r="CFZ1" s="17"/>
      <c r="CGA1" s="17"/>
      <c r="CGB1" s="17"/>
      <c r="CGC1" s="17"/>
      <c r="CGD1" s="17"/>
      <c r="CGE1" s="17"/>
      <c r="CGF1" s="17"/>
      <c r="CGG1" s="17"/>
      <c r="CGH1" s="17"/>
      <c r="CGI1" s="17"/>
      <c r="CGJ1" s="17"/>
      <c r="CGK1" s="17"/>
      <c r="CGL1" s="17"/>
      <c r="CGM1" s="17"/>
      <c r="CGN1" s="17"/>
      <c r="CGO1" s="17"/>
      <c r="CGP1" s="17"/>
      <c r="CGQ1" s="17"/>
      <c r="CGR1" s="17"/>
      <c r="CGS1" s="17"/>
      <c r="CGT1" s="17"/>
      <c r="CGU1" s="17"/>
      <c r="CGV1" s="17"/>
      <c r="CGW1" s="17"/>
      <c r="CGX1" s="17"/>
      <c r="CGY1" s="17"/>
      <c r="CGZ1" s="17"/>
      <c r="CHA1" s="17"/>
      <c r="CHB1" s="17"/>
      <c r="CHC1" s="17"/>
      <c r="CHD1" s="17"/>
      <c r="CHE1" s="17"/>
      <c r="CHF1" s="17"/>
      <c r="CHG1" s="17"/>
      <c r="CHH1" s="17"/>
      <c r="CHI1" s="17"/>
      <c r="CHJ1" s="17"/>
      <c r="CHK1" s="17"/>
      <c r="CHL1" s="17"/>
      <c r="CHM1" s="17"/>
      <c r="CHN1" s="17"/>
      <c r="CHO1" s="17"/>
      <c r="CHP1" s="17"/>
      <c r="CHQ1" s="17"/>
      <c r="CHR1" s="17"/>
      <c r="CHS1" s="17"/>
      <c r="CHT1" s="17"/>
      <c r="CHU1" s="17"/>
      <c r="CHV1" s="17"/>
      <c r="CHW1" s="17"/>
      <c r="CHX1" s="17"/>
      <c r="CHY1" s="17"/>
      <c r="CHZ1" s="17"/>
      <c r="CIA1" s="17"/>
      <c r="CIB1" s="17"/>
      <c r="CIC1" s="17"/>
      <c r="CID1" s="17"/>
      <c r="CIE1" s="17"/>
      <c r="CIF1" s="17"/>
      <c r="CIG1" s="17"/>
      <c r="CIH1" s="17"/>
      <c r="CII1" s="17"/>
      <c r="CIJ1" s="17"/>
      <c r="CIK1" s="17"/>
      <c r="CIL1" s="17"/>
      <c r="CIM1" s="17"/>
      <c r="CIN1" s="17"/>
      <c r="CIO1" s="17"/>
      <c r="CIP1" s="17"/>
      <c r="CIQ1" s="17"/>
      <c r="CIR1" s="17"/>
      <c r="CIS1" s="17"/>
      <c r="CIT1" s="17"/>
      <c r="CIU1" s="17"/>
      <c r="CIV1" s="17"/>
      <c r="CIW1" s="17"/>
      <c r="CIX1" s="17"/>
      <c r="CIY1" s="17"/>
      <c r="CIZ1" s="17"/>
      <c r="CJA1" s="17"/>
      <c r="CJB1" s="17"/>
      <c r="CJC1" s="17"/>
      <c r="CJD1" s="17"/>
      <c r="CJE1" s="17"/>
      <c r="CJF1" s="17"/>
      <c r="CJG1" s="17"/>
      <c r="CJH1" s="17"/>
      <c r="CJI1" s="17"/>
      <c r="CJJ1" s="17"/>
      <c r="CJK1" s="17"/>
      <c r="CJL1" s="17"/>
      <c r="CJM1" s="17"/>
      <c r="CJN1" s="17"/>
      <c r="CJO1" s="17"/>
      <c r="CJP1" s="17"/>
      <c r="CJQ1" s="17"/>
      <c r="CJR1" s="17"/>
      <c r="CJS1" s="17"/>
      <c r="CJT1" s="17"/>
      <c r="CJU1" s="17"/>
      <c r="CJV1" s="17"/>
      <c r="CJW1" s="17"/>
      <c r="CJX1" s="17"/>
      <c r="CJY1" s="17"/>
      <c r="CJZ1" s="17"/>
      <c r="CKA1" s="17"/>
      <c r="CKB1" s="17"/>
      <c r="CKC1" s="17"/>
      <c r="CKD1" s="17"/>
      <c r="CKE1" s="17"/>
      <c r="CKF1" s="17"/>
      <c r="CKG1" s="17"/>
      <c r="CKH1" s="17"/>
      <c r="CKI1" s="17"/>
      <c r="CKJ1" s="17"/>
      <c r="CKK1" s="17"/>
      <c r="CKL1" s="17"/>
      <c r="CKM1" s="17"/>
      <c r="CKN1" s="17"/>
      <c r="CKO1" s="17"/>
      <c r="CKP1" s="17"/>
      <c r="CKQ1" s="17"/>
      <c r="CKR1" s="17"/>
      <c r="CKS1" s="17"/>
      <c r="CKT1" s="17"/>
      <c r="CKU1" s="17"/>
      <c r="CKV1" s="17"/>
      <c r="CKW1" s="17"/>
      <c r="CKX1" s="17"/>
      <c r="CKY1" s="17"/>
      <c r="CKZ1" s="17"/>
      <c r="CLA1" s="17"/>
      <c r="CLB1" s="17"/>
      <c r="CLC1" s="17"/>
      <c r="CLD1" s="17"/>
      <c r="CLE1" s="17"/>
      <c r="CLF1" s="17"/>
      <c r="CLG1" s="17"/>
      <c r="CLH1" s="17"/>
      <c r="CLI1" s="17"/>
      <c r="CLJ1" s="17"/>
      <c r="CLK1" s="17"/>
      <c r="CLL1" s="17"/>
      <c r="CLM1" s="17"/>
      <c r="CLN1" s="17"/>
      <c r="CLO1" s="17"/>
      <c r="CLP1" s="17"/>
      <c r="CLQ1" s="17"/>
      <c r="CLR1" s="17"/>
      <c r="CLS1" s="17"/>
      <c r="CLT1" s="17"/>
      <c r="CLU1" s="17"/>
      <c r="CLV1" s="17"/>
      <c r="CLW1" s="17"/>
      <c r="CLX1" s="17"/>
      <c r="CLY1" s="17"/>
      <c r="CLZ1" s="17"/>
      <c r="CMA1" s="17"/>
      <c r="CMB1" s="17"/>
      <c r="CMC1" s="17"/>
      <c r="CMD1" s="17"/>
      <c r="CME1" s="17"/>
      <c r="CMF1" s="17"/>
      <c r="CMG1" s="17"/>
      <c r="CMH1" s="17"/>
      <c r="CMI1" s="17"/>
      <c r="CMJ1" s="17"/>
      <c r="CMK1" s="17"/>
      <c r="CML1" s="17"/>
      <c r="CMM1" s="17"/>
      <c r="CMN1" s="17"/>
      <c r="CMO1" s="17"/>
      <c r="CMP1" s="17"/>
      <c r="CMQ1" s="17"/>
      <c r="CMR1" s="17"/>
      <c r="CMS1" s="17"/>
      <c r="CMT1" s="17"/>
      <c r="CMU1" s="17"/>
      <c r="CMV1" s="17"/>
      <c r="CMW1" s="17"/>
      <c r="CMX1" s="17"/>
      <c r="CMY1" s="17"/>
      <c r="CMZ1" s="17"/>
      <c r="CNA1" s="17"/>
      <c r="CNB1" s="17"/>
      <c r="CNC1" s="17"/>
      <c r="CND1" s="17"/>
      <c r="CNE1" s="17"/>
      <c r="CNF1" s="17"/>
      <c r="CNG1" s="17"/>
      <c r="CNH1" s="17"/>
      <c r="CNI1" s="17"/>
      <c r="CNJ1" s="17"/>
      <c r="CNK1" s="17"/>
      <c r="CNL1" s="17"/>
      <c r="CNM1" s="17"/>
      <c r="CNN1" s="17"/>
      <c r="CNO1" s="17"/>
      <c r="CNP1" s="17"/>
      <c r="CNQ1" s="17"/>
      <c r="CNR1" s="17"/>
      <c r="CNS1" s="17"/>
      <c r="CNT1" s="17"/>
      <c r="CNU1" s="17"/>
      <c r="CNV1" s="17"/>
      <c r="CNW1" s="17"/>
      <c r="CNX1" s="17"/>
      <c r="CNY1" s="17"/>
      <c r="CNZ1" s="17"/>
      <c r="COA1" s="17"/>
      <c r="COB1" s="17"/>
      <c r="COC1" s="17"/>
      <c r="COD1" s="17"/>
      <c r="COE1" s="17"/>
      <c r="COF1" s="17"/>
      <c r="COG1" s="17"/>
      <c r="COH1" s="17"/>
      <c r="COI1" s="17"/>
      <c r="COJ1" s="17"/>
      <c r="COK1" s="17"/>
      <c r="COL1" s="17"/>
      <c r="COM1" s="17"/>
      <c r="CON1" s="17"/>
      <c r="COO1" s="17"/>
      <c r="COP1" s="17"/>
      <c r="COQ1" s="17"/>
      <c r="COR1" s="17"/>
      <c r="COS1" s="17"/>
      <c r="COT1" s="17"/>
      <c r="COU1" s="17"/>
      <c r="COV1" s="17"/>
      <c r="COW1" s="17"/>
      <c r="COX1" s="17"/>
      <c r="COY1" s="17"/>
      <c r="COZ1" s="17"/>
      <c r="CPA1" s="17"/>
      <c r="CPB1" s="17"/>
      <c r="CPC1" s="17"/>
      <c r="CPD1" s="17"/>
      <c r="CPE1" s="17"/>
      <c r="CPF1" s="17"/>
      <c r="CPG1" s="17"/>
      <c r="CPH1" s="17"/>
      <c r="CPI1" s="17"/>
      <c r="CPJ1" s="17"/>
      <c r="CPK1" s="17"/>
      <c r="CPL1" s="17"/>
      <c r="CPM1" s="17"/>
      <c r="CPN1" s="17"/>
      <c r="CPO1" s="17"/>
      <c r="CPP1" s="17"/>
      <c r="CPQ1" s="17"/>
      <c r="CPR1" s="17"/>
      <c r="CPS1" s="17"/>
      <c r="CPT1" s="17"/>
      <c r="CPU1" s="17"/>
      <c r="CPV1" s="17"/>
      <c r="CPW1" s="17"/>
      <c r="CPX1" s="17"/>
      <c r="CPY1" s="17"/>
      <c r="CPZ1" s="17"/>
      <c r="CQA1" s="17"/>
      <c r="CQB1" s="17"/>
      <c r="CQC1" s="17"/>
      <c r="CQD1" s="17"/>
      <c r="CQE1" s="17"/>
      <c r="CQF1" s="17"/>
      <c r="CQG1" s="17"/>
      <c r="CQH1" s="17"/>
      <c r="CQI1" s="17"/>
      <c r="CQJ1" s="17"/>
      <c r="CQK1" s="17"/>
      <c r="CQL1" s="17"/>
      <c r="CQM1" s="17"/>
      <c r="CQN1" s="17"/>
      <c r="CQO1" s="17"/>
      <c r="CQP1" s="17"/>
      <c r="CQQ1" s="17"/>
      <c r="CQR1" s="17"/>
      <c r="CQS1" s="17"/>
      <c r="CQT1" s="17"/>
      <c r="CQU1" s="17"/>
      <c r="CQV1" s="17"/>
      <c r="CQW1" s="17"/>
      <c r="CQX1" s="17"/>
      <c r="CQY1" s="17"/>
      <c r="CQZ1" s="17"/>
      <c r="CRA1" s="17"/>
      <c r="CRB1" s="17"/>
      <c r="CRC1" s="17"/>
      <c r="CRD1" s="17"/>
      <c r="CRE1" s="17"/>
      <c r="CRF1" s="17"/>
      <c r="CRG1" s="17"/>
      <c r="CRH1" s="17"/>
      <c r="CRI1" s="17"/>
      <c r="CRJ1" s="17"/>
      <c r="CRK1" s="17"/>
      <c r="CRL1" s="17"/>
      <c r="CRM1" s="17"/>
      <c r="CRN1" s="17"/>
      <c r="CRO1" s="17"/>
      <c r="CRP1" s="17"/>
      <c r="CRQ1" s="17"/>
      <c r="CRR1" s="17"/>
      <c r="CRS1" s="17"/>
      <c r="CRT1" s="17"/>
      <c r="CRU1" s="17"/>
      <c r="CRV1" s="17"/>
      <c r="CRW1" s="17"/>
      <c r="CRX1" s="17"/>
      <c r="CRY1" s="17"/>
      <c r="CRZ1" s="17"/>
      <c r="CSA1" s="17"/>
      <c r="CSB1" s="17"/>
      <c r="CSC1" s="17"/>
      <c r="CSD1" s="17"/>
      <c r="CSE1" s="17"/>
      <c r="CSF1" s="17"/>
      <c r="CSG1" s="17"/>
      <c r="CSH1" s="17"/>
      <c r="CSI1" s="17"/>
      <c r="CSJ1" s="17"/>
      <c r="CSK1" s="17"/>
      <c r="CSL1" s="17"/>
      <c r="CSM1" s="17"/>
      <c r="CSN1" s="17"/>
      <c r="CSO1" s="17"/>
      <c r="CSP1" s="17"/>
      <c r="CSQ1" s="17"/>
      <c r="CSR1" s="17"/>
      <c r="CSS1" s="17"/>
      <c r="CST1" s="17"/>
      <c r="CSU1" s="17"/>
      <c r="CSV1" s="17"/>
      <c r="CSW1" s="17"/>
      <c r="CSX1" s="17"/>
      <c r="CSY1" s="17"/>
      <c r="CSZ1" s="17"/>
      <c r="CTA1" s="17"/>
      <c r="CTB1" s="17"/>
      <c r="CTC1" s="17"/>
      <c r="CTD1" s="17"/>
      <c r="CTE1" s="17"/>
      <c r="CTF1" s="17"/>
      <c r="CTG1" s="17"/>
      <c r="CTH1" s="17"/>
      <c r="CTI1" s="17"/>
      <c r="CTJ1" s="17"/>
      <c r="CTK1" s="17"/>
      <c r="CTL1" s="17"/>
      <c r="CTM1" s="17"/>
      <c r="CTN1" s="17"/>
      <c r="CTO1" s="17"/>
      <c r="CTP1" s="17"/>
      <c r="CTQ1" s="17"/>
      <c r="CTR1" s="17"/>
      <c r="CTS1" s="17"/>
      <c r="CTT1" s="17"/>
      <c r="CTU1" s="17"/>
      <c r="CTV1" s="17"/>
      <c r="CTW1" s="17"/>
      <c r="CTX1" s="17"/>
      <c r="CTY1" s="17"/>
      <c r="CTZ1" s="17"/>
      <c r="CUA1" s="17"/>
      <c r="CUB1" s="17"/>
      <c r="CUC1" s="17"/>
      <c r="CUD1" s="17"/>
      <c r="CUE1" s="17"/>
      <c r="CUF1" s="17"/>
      <c r="CUG1" s="17"/>
      <c r="CUH1" s="17"/>
      <c r="CUI1" s="17"/>
      <c r="CUJ1" s="17"/>
      <c r="CUK1" s="17"/>
      <c r="CUL1" s="17"/>
      <c r="CUM1" s="17"/>
      <c r="CUN1" s="17"/>
      <c r="CUO1" s="17"/>
      <c r="CUP1" s="17"/>
      <c r="CUQ1" s="17"/>
      <c r="CUR1" s="17"/>
      <c r="CUS1" s="17"/>
      <c r="CUT1" s="17"/>
      <c r="CUU1" s="17"/>
      <c r="CUV1" s="17"/>
      <c r="CUW1" s="17"/>
      <c r="CUX1" s="17"/>
      <c r="CUY1" s="17"/>
      <c r="CUZ1" s="17"/>
      <c r="CVA1" s="17"/>
      <c r="CVB1" s="17"/>
      <c r="CVC1" s="17"/>
      <c r="CVD1" s="17"/>
      <c r="CVE1" s="17"/>
      <c r="CVF1" s="17"/>
      <c r="CVG1" s="17"/>
      <c r="CVH1" s="17"/>
      <c r="CVI1" s="17"/>
      <c r="CVJ1" s="17"/>
      <c r="CVK1" s="17"/>
      <c r="CVL1" s="17"/>
      <c r="CVM1" s="17"/>
      <c r="CVN1" s="17"/>
      <c r="CVO1" s="17"/>
      <c r="CVP1" s="17"/>
      <c r="CVQ1" s="17"/>
      <c r="CVR1" s="17"/>
      <c r="CVS1" s="17"/>
      <c r="CVT1" s="17"/>
      <c r="CVU1" s="17"/>
      <c r="CVV1" s="17"/>
      <c r="CVW1" s="17"/>
      <c r="CVX1" s="17"/>
      <c r="CVY1" s="17"/>
      <c r="CVZ1" s="17"/>
      <c r="CWA1" s="17"/>
      <c r="CWB1" s="17"/>
      <c r="CWC1" s="17"/>
      <c r="CWD1" s="17"/>
      <c r="CWE1" s="17"/>
      <c r="CWF1" s="17"/>
      <c r="CWG1" s="17"/>
      <c r="CWH1" s="17"/>
      <c r="CWI1" s="17"/>
      <c r="CWJ1" s="17"/>
      <c r="CWK1" s="17"/>
      <c r="CWL1" s="17"/>
      <c r="CWM1" s="17"/>
      <c r="CWN1" s="17"/>
      <c r="CWO1" s="17"/>
      <c r="CWP1" s="17"/>
      <c r="CWQ1" s="17"/>
      <c r="CWR1" s="17"/>
      <c r="CWS1" s="17"/>
      <c r="CWT1" s="17"/>
      <c r="CWU1" s="17"/>
      <c r="CWV1" s="17"/>
      <c r="CWW1" s="17"/>
      <c r="CWX1" s="17"/>
      <c r="CWY1" s="17"/>
      <c r="CWZ1" s="17"/>
      <c r="CXA1" s="17"/>
      <c r="CXB1" s="17"/>
      <c r="CXC1" s="17"/>
      <c r="CXD1" s="17"/>
      <c r="CXE1" s="17"/>
      <c r="CXF1" s="17"/>
      <c r="CXG1" s="17"/>
      <c r="CXH1" s="17"/>
      <c r="CXI1" s="17"/>
      <c r="CXJ1" s="17"/>
      <c r="CXK1" s="17"/>
      <c r="CXL1" s="17"/>
      <c r="CXM1" s="17"/>
      <c r="CXN1" s="17"/>
      <c r="CXO1" s="17"/>
      <c r="CXP1" s="17"/>
      <c r="CXQ1" s="17"/>
      <c r="CXR1" s="17"/>
      <c r="CXS1" s="17"/>
      <c r="CXT1" s="17"/>
      <c r="CXU1" s="17"/>
      <c r="CXV1" s="17"/>
      <c r="CXW1" s="17"/>
      <c r="CXX1" s="17"/>
      <c r="CXY1" s="17"/>
      <c r="CXZ1" s="17"/>
      <c r="CYA1" s="17"/>
      <c r="CYB1" s="17"/>
      <c r="CYC1" s="17"/>
      <c r="CYD1" s="17"/>
      <c r="CYE1" s="17"/>
      <c r="CYF1" s="17"/>
      <c r="CYG1" s="17"/>
      <c r="CYH1" s="17"/>
      <c r="CYI1" s="17"/>
      <c r="CYJ1" s="17"/>
      <c r="CYK1" s="17"/>
      <c r="CYL1" s="17"/>
      <c r="CYM1" s="17"/>
      <c r="CYN1" s="17"/>
      <c r="CYO1" s="17"/>
      <c r="CYP1" s="17"/>
      <c r="CYQ1" s="17"/>
      <c r="CYR1" s="17"/>
      <c r="CYS1" s="17"/>
      <c r="CYT1" s="17"/>
      <c r="CYU1" s="17"/>
      <c r="CYV1" s="17"/>
      <c r="CYW1" s="17"/>
      <c r="CYX1" s="17"/>
      <c r="CYY1" s="17"/>
      <c r="CYZ1" s="17"/>
      <c r="CZA1" s="17"/>
      <c r="CZB1" s="17"/>
      <c r="CZC1" s="17"/>
      <c r="CZD1" s="17"/>
      <c r="CZE1" s="17"/>
      <c r="CZF1" s="17"/>
      <c r="CZG1" s="17"/>
      <c r="CZH1" s="17"/>
      <c r="CZI1" s="17"/>
      <c r="CZJ1" s="17"/>
      <c r="CZK1" s="17"/>
      <c r="CZL1" s="17"/>
      <c r="CZM1" s="17"/>
      <c r="CZN1" s="17"/>
      <c r="CZO1" s="17"/>
      <c r="CZP1" s="17"/>
      <c r="CZQ1" s="17"/>
      <c r="CZR1" s="17"/>
      <c r="CZS1" s="17"/>
      <c r="CZT1" s="17"/>
      <c r="CZU1" s="17"/>
      <c r="CZV1" s="17"/>
      <c r="CZW1" s="17"/>
      <c r="CZX1" s="17"/>
      <c r="CZY1" s="17"/>
      <c r="CZZ1" s="17"/>
      <c r="DAA1" s="17"/>
      <c r="DAB1" s="17"/>
      <c r="DAC1" s="17"/>
      <c r="DAD1" s="17"/>
      <c r="DAE1" s="17"/>
      <c r="DAF1" s="17"/>
      <c r="DAG1" s="17"/>
      <c r="DAH1" s="17"/>
      <c r="DAI1" s="17"/>
      <c r="DAJ1" s="17"/>
      <c r="DAK1" s="17"/>
      <c r="DAL1" s="17"/>
      <c r="DAM1" s="17"/>
      <c r="DAN1" s="17"/>
      <c r="DAO1" s="17"/>
      <c r="DAP1" s="17"/>
      <c r="DAQ1" s="17"/>
      <c r="DAR1" s="17"/>
      <c r="DAS1" s="17"/>
      <c r="DAT1" s="17"/>
      <c r="DAU1" s="17"/>
      <c r="DAV1" s="17"/>
      <c r="DAW1" s="17"/>
      <c r="DAX1" s="17"/>
      <c r="DAY1" s="17"/>
      <c r="DAZ1" s="17"/>
      <c r="DBA1" s="17"/>
      <c r="DBB1" s="17"/>
      <c r="DBC1" s="17"/>
      <c r="DBD1" s="17"/>
      <c r="DBE1" s="17"/>
      <c r="DBF1" s="17"/>
      <c r="DBG1" s="17"/>
      <c r="DBH1" s="17"/>
      <c r="DBI1" s="17"/>
      <c r="DBJ1" s="17"/>
      <c r="DBK1" s="17"/>
      <c r="DBL1" s="17"/>
      <c r="DBM1" s="17"/>
      <c r="DBN1" s="17"/>
      <c r="DBO1" s="17"/>
      <c r="DBP1" s="17"/>
      <c r="DBQ1" s="17"/>
      <c r="DBR1" s="17"/>
      <c r="DBS1" s="17"/>
      <c r="DBT1" s="17"/>
      <c r="DBU1" s="17"/>
      <c r="DBV1" s="17"/>
      <c r="DBW1" s="17"/>
      <c r="DBX1" s="17"/>
      <c r="DBY1" s="17"/>
      <c r="DBZ1" s="17"/>
      <c r="DCA1" s="17"/>
      <c r="DCB1" s="17"/>
      <c r="DCC1" s="17"/>
      <c r="DCD1" s="17"/>
      <c r="DCE1" s="17"/>
      <c r="DCF1" s="17"/>
      <c r="DCG1" s="17"/>
      <c r="DCH1" s="17"/>
      <c r="DCI1" s="17"/>
      <c r="DCJ1" s="17"/>
      <c r="DCK1" s="17"/>
      <c r="DCL1" s="17"/>
      <c r="DCM1" s="17"/>
      <c r="DCN1" s="17"/>
      <c r="DCO1" s="17"/>
      <c r="DCP1" s="17"/>
      <c r="DCQ1" s="17"/>
      <c r="DCR1" s="17"/>
      <c r="DCS1" s="17"/>
      <c r="DCT1" s="17"/>
      <c r="DCU1" s="17"/>
      <c r="DCV1" s="17"/>
      <c r="DCW1" s="17"/>
      <c r="DCX1" s="17"/>
      <c r="DCY1" s="17"/>
      <c r="DCZ1" s="17"/>
      <c r="DDA1" s="17"/>
      <c r="DDB1" s="17"/>
      <c r="DDC1" s="17"/>
      <c r="DDD1" s="17"/>
      <c r="DDE1" s="17"/>
      <c r="DDF1" s="17"/>
      <c r="DDG1" s="17"/>
      <c r="DDH1" s="17"/>
      <c r="DDI1" s="17"/>
      <c r="DDJ1" s="17"/>
      <c r="DDK1" s="17"/>
      <c r="DDL1" s="17"/>
      <c r="DDM1" s="17"/>
      <c r="DDN1" s="17"/>
      <c r="DDO1" s="17"/>
      <c r="DDP1" s="17"/>
      <c r="DDQ1" s="17"/>
      <c r="DDR1" s="17"/>
      <c r="DDS1" s="17"/>
      <c r="DDT1" s="17"/>
      <c r="DDU1" s="17"/>
      <c r="DDV1" s="17"/>
      <c r="DDW1" s="17"/>
      <c r="DDX1" s="17"/>
      <c r="DDY1" s="17"/>
      <c r="DDZ1" s="17"/>
      <c r="DEA1" s="17"/>
      <c r="DEB1" s="17"/>
      <c r="DEC1" s="17"/>
      <c r="DED1" s="17"/>
      <c r="DEE1" s="17"/>
      <c r="DEF1" s="17"/>
      <c r="DEG1" s="17"/>
      <c r="DEH1" s="17"/>
      <c r="DEI1" s="17"/>
      <c r="DEJ1" s="17"/>
      <c r="DEK1" s="17"/>
      <c r="DEL1" s="17"/>
      <c r="DEM1" s="17"/>
      <c r="DEN1" s="17"/>
      <c r="DEO1" s="17"/>
      <c r="DEP1" s="17"/>
      <c r="DEQ1" s="17"/>
      <c r="DER1" s="17"/>
      <c r="DES1" s="17"/>
      <c r="DET1" s="17"/>
      <c r="DEU1" s="17"/>
      <c r="DEV1" s="17"/>
      <c r="DEW1" s="17"/>
      <c r="DEX1" s="17"/>
      <c r="DEY1" s="17"/>
      <c r="DEZ1" s="17"/>
      <c r="DFA1" s="17"/>
      <c r="DFB1" s="17"/>
      <c r="DFC1" s="17"/>
      <c r="DFD1" s="17"/>
      <c r="DFE1" s="17"/>
      <c r="DFF1" s="17"/>
      <c r="DFG1" s="17"/>
      <c r="DFH1" s="17"/>
      <c r="DFI1" s="17"/>
      <c r="DFJ1" s="17"/>
      <c r="DFK1" s="17"/>
      <c r="DFL1" s="17"/>
      <c r="DFM1" s="17"/>
      <c r="DFN1" s="17"/>
      <c r="DFO1" s="17"/>
      <c r="DFP1" s="17"/>
      <c r="DFQ1" s="17"/>
      <c r="DFR1" s="17"/>
      <c r="DFS1" s="17"/>
      <c r="DFT1" s="17"/>
      <c r="DFU1" s="17"/>
      <c r="DFV1" s="17"/>
      <c r="DFW1" s="17"/>
      <c r="DFX1" s="17"/>
      <c r="DFY1" s="17"/>
      <c r="DFZ1" s="17"/>
      <c r="DGA1" s="17"/>
      <c r="DGB1" s="17"/>
      <c r="DGC1" s="17"/>
      <c r="DGD1" s="17"/>
      <c r="DGE1" s="17"/>
      <c r="DGF1" s="17"/>
      <c r="DGG1" s="17"/>
      <c r="DGH1" s="17"/>
      <c r="DGI1" s="17"/>
      <c r="DGJ1" s="17"/>
      <c r="DGK1" s="17"/>
      <c r="DGL1" s="17"/>
      <c r="DGM1" s="17"/>
      <c r="DGN1" s="17"/>
      <c r="DGO1" s="17"/>
      <c r="DGP1" s="17"/>
      <c r="DGQ1" s="17"/>
      <c r="DGR1" s="17"/>
      <c r="DGS1" s="17"/>
      <c r="DGT1" s="17"/>
      <c r="DGU1" s="17"/>
      <c r="DGV1" s="17"/>
      <c r="DGW1" s="17"/>
      <c r="DGX1" s="17"/>
      <c r="DGY1" s="17"/>
      <c r="DGZ1" s="17"/>
      <c r="DHA1" s="17"/>
      <c r="DHB1" s="17"/>
      <c r="DHC1" s="17"/>
      <c r="DHD1" s="17"/>
      <c r="DHE1" s="17"/>
      <c r="DHF1" s="17"/>
      <c r="DHG1" s="17"/>
      <c r="DHH1" s="17"/>
      <c r="DHI1" s="17"/>
      <c r="DHJ1" s="17"/>
      <c r="DHK1" s="17"/>
      <c r="DHL1" s="17"/>
      <c r="DHM1" s="17"/>
      <c r="DHN1" s="17"/>
      <c r="DHO1" s="17"/>
      <c r="DHP1" s="17"/>
      <c r="DHQ1" s="17"/>
      <c r="DHR1" s="17"/>
      <c r="DHS1" s="17"/>
      <c r="DHT1" s="17"/>
      <c r="DHU1" s="17"/>
      <c r="DHV1" s="17"/>
      <c r="DHW1" s="17"/>
      <c r="DHX1" s="17"/>
      <c r="DHY1" s="17"/>
      <c r="DHZ1" s="17"/>
      <c r="DIA1" s="17"/>
      <c r="DIB1" s="17"/>
      <c r="DIC1" s="17"/>
      <c r="DID1" s="17"/>
      <c r="DIE1" s="17"/>
      <c r="DIF1" s="17"/>
      <c r="DIG1" s="17"/>
      <c r="DIH1" s="17"/>
      <c r="DII1" s="17"/>
      <c r="DIJ1" s="17"/>
      <c r="DIK1" s="17"/>
      <c r="DIL1" s="17"/>
      <c r="DIM1" s="17"/>
      <c r="DIN1" s="17"/>
      <c r="DIO1" s="17"/>
      <c r="DIP1" s="17"/>
      <c r="DIQ1" s="17"/>
      <c r="DIR1" s="17"/>
      <c r="DIS1" s="17"/>
      <c r="DIT1" s="17"/>
      <c r="DIU1" s="17"/>
      <c r="DIV1" s="17"/>
      <c r="DIW1" s="17"/>
      <c r="DIX1" s="17"/>
      <c r="DIY1" s="17"/>
      <c r="DIZ1" s="17"/>
      <c r="DJA1" s="17"/>
      <c r="DJB1" s="17"/>
      <c r="DJC1" s="17"/>
      <c r="DJD1" s="17"/>
      <c r="DJE1" s="17"/>
      <c r="DJF1" s="17"/>
      <c r="DJG1" s="17"/>
      <c r="DJH1" s="17"/>
      <c r="DJI1" s="17"/>
      <c r="DJJ1" s="17"/>
      <c r="DJK1" s="17"/>
      <c r="DJL1" s="17"/>
      <c r="DJM1" s="17"/>
      <c r="DJN1" s="17"/>
      <c r="DJO1" s="17"/>
      <c r="DJP1" s="17"/>
      <c r="DJQ1" s="17"/>
      <c r="DJR1" s="17"/>
      <c r="DJS1" s="17"/>
      <c r="DJT1" s="17"/>
      <c r="DJU1" s="17"/>
      <c r="DJV1" s="17"/>
      <c r="DJW1" s="17"/>
      <c r="DJX1" s="17"/>
      <c r="DJY1" s="17"/>
      <c r="DJZ1" s="17"/>
      <c r="DKA1" s="17"/>
      <c r="DKB1" s="17"/>
      <c r="DKC1" s="17"/>
      <c r="DKD1" s="17"/>
      <c r="DKE1" s="17"/>
      <c r="DKF1" s="17"/>
      <c r="DKG1" s="17"/>
      <c r="DKH1" s="17"/>
      <c r="DKI1" s="17"/>
      <c r="DKJ1" s="17"/>
      <c r="DKK1" s="17"/>
      <c r="DKL1" s="17"/>
      <c r="DKM1" s="17"/>
      <c r="DKN1" s="17"/>
      <c r="DKO1" s="17"/>
      <c r="DKP1" s="17"/>
      <c r="DKQ1" s="17"/>
      <c r="DKR1" s="17"/>
      <c r="DKS1" s="17"/>
      <c r="DKT1" s="17"/>
      <c r="DKU1" s="17"/>
      <c r="DKV1" s="17"/>
      <c r="DKW1" s="17"/>
      <c r="DKX1" s="17"/>
      <c r="DKY1" s="17"/>
      <c r="DKZ1" s="17"/>
      <c r="DLA1" s="17"/>
      <c r="DLB1" s="17"/>
      <c r="DLC1" s="17"/>
      <c r="DLD1" s="17"/>
      <c r="DLE1" s="17"/>
      <c r="DLF1" s="17"/>
      <c r="DLG1" s="17"/>
      <c r="DLH1" s="17"/>
      <c r="DLI1" s="17"/>
      <c r="DLJ1" s="17"/>
      <c r="DLK1" s="17"/>
      <c r="DLL1" s="17"/>
      <c r="DLM1" s="17"/>
      <c r="DLN1" s="17"/>
      <c r="DLO1" s="17"/>
      <c r="DLP1" s="17"/>
      <c r="DLQ1" s="17"/>
      <c r="DLR1" s="17"/>
      <c r="DLS1" s="17"/>
      <c r="DLT1" s="17"/>
      <c r="DLU1" s="17"/>
      <c r="DLV1" s="17"/>
      <c r="DLW1" s="17"/>
      <c r="DLX1" s="17"/>
      <c r="DLY1" s="17"/>
      <c r="DLZ1" s="17"/>
      <c r="DMA1" s="17"/>
      <c r="DMB1" s="17"/>
      <c r="DMC1" s="17"/>
      <c r="DMD1" s="17"/>
      <c r="DME1" s="17"/>
      <c r="DMF1" s="17"/>
      <c r="DMG1" s="17"/>
      <c r="DMH1" s="17"/>
      <c r="DMI1" s="17"/>
      <c r="DMJ1" s="17"/>
      <c r="DMK1" s="17"/>
      <c r="DML1" s="17"/>
      <c r="DMM1" s="17"/>
      <c r="DMN1" s="17"/>
      <c r="DMO1" s="17"/>
      <c r="DMP1" s="17"/>
      <c r="DMQ1" s="17"/>
      <c r="DMR1" s="17"/>
      <c r="DMS1" s="17"/>
      <c r="DMT1" s="17"/>
      <c r="DMU1" s="17"/>
      <c r="DMV1" s="17"/>
      <c r="DMW1" s="17"/>
      <c r="DMX1" s="17"/>
      <c r="DMY1" s="17"/>
      <c r="DMZ1" s="17"/>
      <c r="DNA1" s="17"/>
      <c r="DNB1" s="17"/>
      <c r="DNC1" s="17"/>
      <c r="DND1" s="17"/>
      <c r="DNE1" s="17"/>
      <c r="DNF1" s="17"/>
      <c r="DNG1" s="17"/>
      <c r="DNH1" s="17"/>
      <c r="DNI1" s="17"/>
      <c r="DNJ1" s="17"/>
      <c r="DNK1" s="17"/>
      <c r="DNL1" s="17"/>
      <c r="DNM1" s="17"/>
      <c r="DNN1" s="17"/>
      <c r="DNO1" s="17"/>
      <c r="DNP1" s="17"/>
      <c r="DNQ1" s="17"/>
      <c r="DNR1" s="17"/>
      <c r="DNS1" s="17"/>
      <c r="DNT1" s="17"/>
      <c r="DNU1" s="17"/>
      <c r="DNV1" s="17"/>
      <c r="DNW1" s="17"/>
      <c r="DNX1" s="17"/>
      <c r="DNY1" s="17"/>
      <c r="DNZ1" s="17"/>
      <c r="DOA1" s="17"/>
      <c r="DOB1" s="17"/>
      <c r="DOC1" s="17"/>
      <c r="DOD1" s="17"/>
      <c r="DOE1" s="17"/>
      <c r="DOF1" s="17"/>
      <c r="DOG1" s="17"/>
      <c r="DOH1" s="17"/>
      <c r="DOI1" s="17"/>
      <c r="DOJ1" s="17"/>
      <c r="DOK1" s="17"/>
      <c r="DOL1" s="17"/>
      <c r="DOM1" s="17"/>
      <c r="DON1" s="17"/>
      <c r="DOO1" s="17"/>
      <c r="DOP1" s="17"/>
      <c r="DOQ1" s="17"/>
      <c r="DOR1" s="17"/>
      <c r="DOS1" s="17"/>
      <c r="DOT1" s="17"/>
      <c r="DOU1" s="17"/>
      <c r="DOV1" s="17"/>
      <c r="DOW1" s="17"/>
      <c r="DOX1" s="17"/>
      <c r="DOY1" s="17"/>
      <c r="DOZ1" s="17"/>
      <c r="DPA1" s="17"/>
      <c r="DPB1" s="17"/>
      <c r="DPC1" s="17"/>
      <c r="DPD1" s="17"/>
      <c r="DPE1" s="17"/>
      <c r="DPF1" s="17"/>
      <c r="DPG1" s="17"/>
      <c r="DPH1" s="17"/>
      <c r="DPI1" s="17"/>
      <c r="DPJ1" s="17"/>
      <c r="DPK1" s="17"/>
      <c r="DPL1" s="17"/>
      <c r="DPM1" s="17"/>
      <c r="DPN1" s="17"/>
      <c r="DPO1" s="17"/>
      <c r="DPP1" s="17"/>
      <c r="DPQ1" s="17"/>
      <c r="DPR1" s="17"/>
      <c r="DPS1" s="17"/>
      <c r="DPT1" s="17"/>
      <c r="DPU1" s="17"/>
      <c r="DPV1" s="17"/>
      <c r="DPW1" s="17"/>
      <c r="DPX1" s="17"/>
      <c r="DPY1" s="17"/>
      <c r="DPZ1" s="17"/>
      <c r="DQA1" s="17"/>
      <c r="DQB1" s="17"/>
      <c r="DQC1" s="17"/>
      <c r="DQD1" s="17"/>
      <c r="DQE1" s="17"/>
      <c r="DQF1" s="17"/>
      <c r="DQG1" s="17"/>
      <c r="DQH1" s="17"/>
      <c r="DQI1" s="17"/>
      <c r="DQJ1" s="17"/>
      <c r="DQK1" s="17"/>
      <c r="DQL1" s="17"/>
      <c r="DQM1" s="17"/>
      <c r="DQN1" s="17"/>
      <c r="DQO1" s="17"/>
      <c r="DQP1" s="17"/>
      <c r="DQQ1" s="17"/>
      <c r="DQR1" s="17"/>
      <c r="DQS1" s="17"/>
      <c r="DQT1" s="17"/>
      <c r="DQU1" s="17"/>
      <c r="DQV1" s="17"/>
      <c r="DQW1" s="17"/>
      <c r="DQX1" s="17"/>
      <c r="DQY1" s="17"/>
      <c r="DQZ1" s="17"/>
      <c r="DRA1" s="17"/>
      <c r="DRB1" s="17"/>
      <c r="DRC1" s="17"/>
      <c r="DRD1" s="17"/>
      <c r="DRE1" s="17"/>
      <c r="DRF1" s="17"/>
      <c r="DRG1" s="17"/>
      <c r="DRH1" s="17"/>
      <c r="DRI1" s="17"/>
      <c r="DRJ1" s="17"/>
      <c r="DRK1" s="17"/>
      <c r="DRL1" s="17"/>
      <c r="DRM1" s="17"/>
      <c r="DRN1" s="17"/>
      <c r="DRO1" s="17"/>
      <c r="DRP1" s="17"/>
      <c r="DRQ1" s="17"/>
      <c r="DRR1" s="17"/>
      <c r="DRS1" s="17"/>
      <c r="DRT1" s="17"/>
      <c r="DRU1" s="17"/>
      <c r="DRV1" s="17"/>
      <c r="DRW1" s="17"/>
      <c r="DRX1" s="17"/>
      <c r="DRY1" s="17"/>
      <c r="DRZ1" s="17"/>
      <c r="DSA1" s="17"/>
      <c r="DSB1" s="17"/>
      <c r="DSC1" s="17"/>
      <c r="DSD1" s="17"/>
      <c r="DSE1" s="17"/>
      <c r="DSF1" s="17"/>
      <c r="DSG1" s="17"/>
      <c r="DSH1" s="17"/>
      <c r="DSI1" s="17"/>
      <c r="DSJ1" s="17"/>
      <c r="DSK1" s="17"/>
      <c r="DSL1" s="17"/>
      <c r="DSM1" s="17"/>
      <c r="DSN1" s="17"/>
      <c r="DSO1" s="17"/>
      <c r="DSP1" s="17"/>
      <c r="DSQ1" s="17"/>
      <c r="DSR1" s="17"/>
      <c r="DSS1" s="17"/>
      <c r="DST1" s="17"/>
      <c r="DSU1" s="17"/>
      <c r="DSV1" s="17"/>
      <c r="DSW1" s="17"/>
      <c r="DSX1" s="17"/>
      <c r="DSY1" s="17"/>
      <c r="DSZ1" s="17"/>
      <c r="DTA1" s="17"/>
      <c r="DTB1" s="17"/>
      <c r="DTC1" s="17"/>
      <c r="DTD1" s="17"/>
      <c r="DTE1" s="17"/>
      <c r="DTF1" s="17"/>
      <c r="DTG1" s="17"/>
      <c r="DTH1" s="17"/>
      <c r="DTI1" s="17"/>
      <c r="DTJ1" s="17"/>
      <c r="DTK1" s="17"/>
      <c r="DTL1" s="17"/>
      <c r="DTM1" s="17"/>
      <c r="DTN1" s="17"/>
      <c r="DTO1" s="17"/>
      <c r="DTP1" s="17"/>
      <c r="DTQ1" s="17"/>
      <c r="DTR1" s="17"/>
      <c r="DTS1" s="17"/>
      <c r="DTT1" s="17"/>
      <c r="DTU1" s="17"/>
      <c r="DTV1" s="17"/>
      <c r="DTW1" s="17"/>
      <c r="DTX1" s="17"/>
      <c r="DTY1" s="17"/>
      <c r="DTZ1" s="17"/>
      <c r="DUA1" s="17"/>
      <c r="DUB1" s="17"/>
      <c r="DUC1" s="17"/>
      <c r="DUD1" s="17"/>
      <c r="DUE1" s="17"/>
      <c r="DUF1" s="17"/>
      <c r="DUG1" s="17"/>
      <c r="DUH1" s="17"/>
      <c r="DUI1" s="17"/>
      <c r="DUJ1" s="17"/>
      <c r="DUK1" s="17"/>
      <c r="DUL1" s="17"/>
      <c r="DUM1" s="17"/>
      <c r="DUN1" s="17"/>
      <c r="DUO1" s="17"/>
      <c r="DUP1" s="17"/>
      <c r="DUQ1" s="17"/>
      <c r="DUR1" s="17"/>
      <c r="DUS1" s="17"/>
      <c r="DUT1" s="17"/>
      <c r="DUU1" s="17"/>
      <c r="DUV1" s="17"/>
      <c r="DUW1" s="17"/>
      <c r="DUX1" s="17"/>
      <c r="DUY1" s="17"/>
      <c r="DUZ1" s="17"/>
      <c r="DVA1" s="17"/>
      <c r="DVB1" s="17"/>
      <c r="DVC1" s="17"/>
      <c r="DVD1" s="17"/>
      <c r="DVE1" s="17"/>
      <c r="DVF1" s="17"/>
      <c r="DVG1" s="17"/>
      <c r="DVH1" s="17"/>
      <c r="DVI1" s="17"/>
      <c r="DVJ1" s="17"/>
      <c r="DVK1" s="17"/>
      <c r="DVL1" s="17"/>
      <c r="DVM1" s="17"/>
      <c r="DVN1" s="17"/>
      <c r="DVO1" s="17"/>
      <c r="DVP1" s="17"/>
      <c r="DVQ1" s="17"/>
      <c r="DVR1" s="17"/>
      <c r="DVS1" s="17"/>
      <c r="DVT1" s="17"/>
      <c r="DVU1" s="17"/>
      <c r="DVV1" s="17"/>
      <c r="DVW1" s="17"/>
      <c r="DVX1" s="17"/>
      <c r="DVY1" s="17"/>
      <c r="DVZ1" s="17"/>
      <c r="DWA1" s="17"/>
      <c r="DWB1" s="17"/>
      <c r="DWC1" s="17"/>
      <c r="DWD1" s="17"/>
      <c r="DWE1" s="17"/>
      <c r="DWF1" s="17"/>
      <c r="DWG1" s="17"/>
      <c r="DWH1" s="17"/>
      <c r="DWI1" s="17"/>
      <c r="DWJ1" s="17"/>
      <c r="DWK1" s="17"/>
      <c r="DWL1" s="17"/>
      <c r="DWM1" s="17"/>
      <c r="DWN1" s="17"/>
      <c r="DWO1" s="17"/>
      <c r="DWP1" s="17"/>
      <c r="DWQ1" s="17"/>
      <c r="DWR1" s="17"/>
      <c r="DWS1" s="17"/>
      <c r="DWT1" s="17"/>
      <c r="DWU1" s="17"/>
      <c r="DWV1" s="17"/>
      <c r="DWW1" s="17"/>
      <c r="DWX1" s="17"/>
      <c r="DWY1" s="17"/>
      <c r="DWZ1" s="17"/>
      <c r="DXA1" s="17"/>
      <c r="DXB1" s="17"/>
      <c r="DXC1" s="17"/>
      <c r="DXD1" s="17"/>
      <c r="DXE1" s="17"/>
      <c r="DXF1" s="17"/>
      <c r="DXG1" s="17"/>
      <c r="DXH1" s="17"/>
      <c r="DXI1" s="17"/>
      <c r="DXJ1" s="17"/>
      <c r="DXK1" s="17"/>
      <c r="DXL1" s="17"/>
      <c r="DXM1" s="17"/>
      <c r="DXN1" s="17"/>
      <c r="DXO1" s="17"/>
      <c r="DXP1" s="17"/>
      <c r="DXQ1" s="17"/>
      <c r="DXR1" s="17"/>
      <c r="DXS1" s="17"/>
      <c r="DXT1" s="17"/>
      <c r="DXU1" s="17"/>
      <c r="DXV1" s="17"/>
      <c r="DXW1" s="17"/>
      <c r="DXX1" s="17"/>
      <c r="DXY1" s="17"/>
      <c r="DXZ1" s="17"/>
      <c r="DYA1" s="17"/>
      <c r="DYB1" s="17"/>
      <c r="DYC1" s="17"/>
      <c r="DYD1" s="17"/>
      <c r="DYE1" s="17"/>
      <c r="DYF1" s="17"/>
      <c r="DYG1" s="17"/>
      <c r="DYH1" s="17"/>
      <c r="DYI1" s="17"/>
      <c r="DYJ1" s="17"/>
      <c r="DYK1" s="17"/>
      <c r="DYL1" s="17"/>
      <c r="DYM1" s="17"/>
      <c r="DYN1" s="17"/>
      <c r="DYO1" s="17"/>
      <c r="DYP1" s="17"/>
      <c r="DYQ1" s="17"/>
      <c r="DYR1" s="17"/>
      <c r="DYS1" s="17"/>
      <c r="DYT1" s="17"/>
      <c r="DYU1" s="17"/>
      <c r="DYV1" s="17"/>
      <c r="DYW1" s="17"/>
      <c r="DYX1" s="17"/>
      <c r="DYY1" s="17"/>
      <c r="DYZ1" s="17"/>
      <c r="DZA1" s="17"/>
      <c r="DZB1" s="17"/>
      <c r="DZC1" s="17"/>
      <c r="DZD1" s="17"/>
      <c r="DZE1" s="17"/>
      <c r="DZF1" s="17"/>
      <c r="DZG1" s="17"/>
      <c r="DZH1" s="17"/>
      <c r="DZI1" s="17"/>
      <c r="DZJ1" s="17"/>
      <c r="DZK1" s="17"/>
      <c r="DZL1" s="17"/>
      <c r="DZM1" s="17"/>
      <c r="DZN1" s="17"/>
      <c r="DZO1" s="17"/>
      <c r="DZP1" s="17"/>
      <c r="DZQ1" s="17"/>
      <c r="DZR1" s="17"/>
      <c r="DZS1" s="17"/>
      <c r="DZT1" s="17"/>
      <c r="DZU1" s="17"/>
      <c r="DZV1" s="17"/>
      <c r="DZW1" s="17"/>
      <c r="DZX1" s="17"/>
      <c r="DZY1" s="17"/>
      <c r="DZZ1" s="17"/>
      <c r="EAA1" s="17"/>
      <c r="EAB1" s="17"/>
      <c r="EAC1" s="17"/>
      <c r="EAD1" s="17"/>
      <c r="EAE1" s="17"/>
      <c r="EAF1" s="17"/>
      <c r="EAG1" s="17"/>
      <c r="EAH1" s="17"/>
      <c r="EAI1" s="17"/>
      <c r="EAJ1" s="17"/>
      <c r="EAK1" s="17"/>
      <c r="EAL1" s="17"/>
      <c r="EAM1" s="17"/>
      <c r="EAN1" s="17"/>
      <c r="EAO1" s="17"/>
      <c r="EAP1" s="17"/>
      <c r="EAQ1" s="17"/>
      <c r="EAR1" s="17"/>
      <c r="EAS1" s="17"/>
      <c r="EAT1" s="17"/>
      <c r="EAU1" s="17"/>
      <c r="EAV1" s="17"/>
      <c r="EAW1" s="17"/>
      <c r="EAX1" s="17"/>
      <c r="EAY1" s="17"/>
      <c r="EAZ1" s="17"/>
      <c r="EBA1" s="17"/>
      <c r="EBB1" s="17"/>
      <c r="EBC1" s="17"/>
      <c r="EBD1" s="17"/>
      <c r="EBE1" s="17"/>
      <c r="EBF1" s="17"/>
      <c r="EBG1" s="17"/>
      <c r="EBH1" s="17"/>
      <c r="EBI1" s="17"/>
      <c r="EBJ1" s="17"/>
      <c r="EBK1" s="17"/>
      <c r="EBL1" s="17"/>
      <c r="EBM1" s="17"/>
      <c r="EBN1" s="17"/>
      <c r="EBO1" s="17"/>
      <c r="EBP1" s="17"/>
      <c r="EBQ1" s="17"/>
      <c r="EBR1" s="17"/>
      <c r="EBS1" s="17"/>
      <c r="EBT1" s="17"/>
      <c r="EBU1" s="17"/>
      <c r="EBV1" s="17"/>
      <c r="EBW1" s="17"/>
      <c r="EBX1" s="17"/>
      <c r="EBY1" s="17"/>
      <c r="EBZ1" s="17"/>
      <c r="ECA1" s="17"/>
      <c r="ECB1" s="17"/>
      <c r="ECC1" s="17"/>
      <c r="ECD1" s="17"/>
      <c r="ECE1" s="17"/>
      <c r="ECF1" s="17"/>
      <c r="ECG1" s="17"/>
      <c r="ECH1" s="17"/>
      <c r="ECI1" s="17"/>
      <c r="ECJ1" s="17"/>
      <c r="ECK1" s="17"/>
      <c r="ECL1" s="17"/>
      <c r="ECM1" s="17"/>
      <c r="ECN1" s="17"/>
      <c r="ECO1" s="17"/>
      <c r="ECP1" s="17"/>
      <c r="ECQ1" s="17"/>
      <c r="ECR1" s="17"/>
      <c r="ECS1" s="17"/>
      <c r="ECT1" s="17"/>
      <c r="ECU1" s="17"/>
      <c r="ECV1" s="17"/>
      <c r="ECW1" s="17"/>
      <c r="ECX1" s="17"/>
      <c r="ECY1" s="17"/>
      <c r="ECZ1" s="17"/>
      <c r="EDA1" s="17"/>
      <c r="EDB1" s="17"/>
      <c r="EDC1" s="17"/>
      <c r="EDD1" s="17"/>
      <c r="EDE1" s="17"/>
      <c r="EDF1" s="17"/>
      <c r="EDG1" s="17"/>
      <c r="EDH1" s="17"/>
      <c r="EDI1" s="17"/>
      <c r="EDJ1" s="17"/>
      <c r="EDK1" s="17"/>
      <c r="EDL1" s="17"/>
      <c r="EDM1" s="17"/>
      <c r="EDN1" s="17"/>
      <c r="EDO1" s="17"/>
      <c r="EDP1" s="17"/>
      <c r="EDQ1" s="17"/>
      <c r="EDR1" s="17"/>
      <c r="EDS1" s="17"/>
      <c r="EDT1" s="17"/>
      <c r="EDU1" s="17"/>
      <c r="EDV1" s="17"/>
      <c r="EDW1" s="17"/>
      <c r="EDX1" s="17"/>
      <c r="EDY1" s="17"/>
      <c r="EDZ1" s="17"/>
      <c r="EEA1" s="17"/>
      <c r="EEB1" s="17"/>
      <c r="EEC1" s="17"/>
      <c r="EED1" s="17"/>
      <c r="EEE1" s="17"/>
      <c r="EEF1" s="17"/>
      <c r="EEG1" s="17"/>
      <c r="EEH1" s="17"/>
      <c r="EEI1" s="17"/>
      <c r="EEJ1" s="17"/>
      <c r="EEK1" s="17"/>
      <c r="EEL1" s="17"/>
      <c r="EEM1" s="17"/>
      <c r="EEN1" s="17"/>
      <c r="EEO1" s="17"/>
      <c r="EEP1" s="17"/>
      <c r="EEQ1" s="17"/>
      <c r="EER1" s="17"/>
      <c r="EES1" s="17"/>
      <c r="EET1" s="17"/>
      <c r="EEU1" s="17"/>
      <c r="EEV1" s="17"/>
      <c r="EEW1" s="17"/>
      <c r="EEX1" s="17"/>
      <c r="EEY1" s="17"/>
      <c r="EEZ1" s="17"/>
      <c r="EFA1" s="17"/>
      <c r="EFB1" s="17"/>
      <c r="EFC1" s="17"/>
      <c r="EFD1" s="17"/>
      <c r="EFE1" s="17"/>
      <c r="EFF1" s="17"/>
      <c r="EFG1" s="17"/>
      <c r="EFH1" s="17"/>
      <c r="EFI1" s="17"/>
      <c r="EFJ1" s="17"/>
      <c r="EFK1" s="17"/>
      <c r="EFL1" s="17"/>
      <c r="EFM1" s="17"/>
      <c r="EFN1" s="17"/>
      <c r="EFO1" s="17"/>
      <c r="EFP1" s="17"/>
      <c r="EFQ1" s="17"/>
      <c r="EFR1" s="17"/>
      <c r="EFS1" s="17"/>
      <c r="EFT1" s="17"/>
      <c r="EFU1" s="17"/>
      <c r="EFV1" s="17"/>
      <c r="EFW1" s="17"/>
      <c r="EFX1" s="17"/>
      <c r="EFY1" s="17"/>
      <c r="EFZ1" s="17"/>
      <c r="EGA1" s="17"/>
      <c r="EGB1" s="17"/>
      <c r="EGC1" s="17"/>
      <c r="EGD1" s="17"/>
      <c r="EGE1" s="17"/>
      <c r="EGF1" s="17"/>
      <c r="EGG1" s="17"/>
      <c r="EGH1" s="17"/>
      <c r="EGI1" s="17"/>
      <c r="EGJ1" s="17"/>
      <c r="EGK1" s="17"/>
      <c r="EGL1" s="17"/>
      <c r="EGM1" s="17"/>
      <c r="EGN1" s="17"/>
      <c r="EGO1" s="17"/>
      <c r="EGP1" s="17"/>
      <c r="EGQ1" s="17"/>
      <c r="EGR1" s="17"/>
      <c r="EGS1" s="17"/>
      <c r="EGT1" s="17"/>
      <c r="EGU1" s="17"/>
      <c r="EGV1" s="17"/>
      <c r="EGW1" s="17"/>
      <c r="EGX1" s="17"/>
      <c r="EGY1" s="17"/>
      <c r="EGZ1" s="17"/>
      <c r="EHA1" s="17"/>
      <c r="EHB1" s="17"/>
      <c r="EHC1" s="17"/>
      <c r="EHD1" s="17"/>
      <c r="EHE1" s="17"/>
      <c r="EHF1" s="17"/>
      <c r="EHG1" s="17"/>
      <c r="EHH1" s="17"/>
      <c r="EHI1" s="17"/>
      <c r="EHJ1" s="17"/>
      <c r="EHK1" s="17"/>
      <c r="EHL1" s="17"/>
      <c r="EHM1" s="17"/>
      <c r="EHN1" s="17"/>
      <c r="EHO1" s="17"/>
      <c r="EHP1" s="17"/>
      <c r="EHQ1" s="17"/>
      <c r="EHR1" s="17"/>
      <c r="EHS1" s="17"/>
      <c r="EHT1" s="17"/>
      <c r="EHU1" s="17"/>
      <c r="EHV1" s="17"/>
      <c r="EHW1" s="17"/>
      <c r="EHX1" s="17"/>
      <c r="EHY1" s="17"/>
      <c r="EHZ1" s="17"/>
      <c r="EIA1" s="17"/>
      <c r="EIB1" s="17"/>
      <c r="EIC1" s="17"/>
      <c r="EID1" s="17"/>
      <c r="EIE1" s="17"/>
      <c r="EIF1" s="17"/>
      <c r="EIG1" s="17"/>
      <c r="EIH1" s="17"/>
      <c r="EII1" s="17"/>
      <c r="EIJ1" s="17"/>
      <c r="EIK1" s="17"/>
      <c r="EIL1" s="17"/>
      <c r="EIM1" s="17"/>
      <c r="EIN1" s="17"/>
      <c r="EIO1" s="17"/>
      <c r="EIP1" s="17"/>
      <c r="EIQ1" s="17"/>
      <c r="EIR1" s="17"/>
      <c r="EIS1" s="17"/>
      <c r="EIT1" s="17"/>
      <c r="EIU1" s="17"/>
      <c r="EIV1" s="17"/>
      <c r="EIW1" s="17"/>
      <c r="EIX1" s="17"/>
      <c r="EIY1" s="17"/>
      <c r="EIZ1" s="17"/>
      <c r="EJA1" s="17"/>
      <c r="EJB1" s="17"/>
      <c r="EJC1" s="17"/>
      <c r="EJD1" s="17"/>
      <c r="EJE1" s="17"/>
      <c r="EJF1" s="17"/>
      <c r="EJG1" s="17"/>
      <c r="EJH1" s="17"/>
      <c r="EJI1" s="17"/>
      <c r="EJJ1" s="17"/>
      <c r="EJK1" s="17"/>
      <c r="EJL1" s="17"/>
      <c r="EJM1" s="17"/>
      <c r="EJN1" s="17"/>
      <c r="EJO1" s="17"/>
      <c r="EJP1" s="17"/>
      <c r="EJQ1" s="17"/>
      <c r="EJR1" s="17"/>
      <c r="EJS1" s="17"/>
      <c r="EJT1" s="17"/>
      <c r="EJU1" s="17"/>
      <c r="EJV1" s="17"/>
      <c r="EJW1" s="17"/>
      <c r="EJX1" s="17"/>
      <c r="EJY1" s="17"/>
      <c r="EJZ1" s="17"/>
      <c r="EKA1" s="17"/>
      <c r="EKB1" s="17"/>
      <c r="EKC1" s="17"/>
      <c r="EKD1" s="17"/>
      <c r="EKE1" s="17"/>
      <c r="EKF1" s="17"/>
      <c r="EKG1" s="17"/>
      <c r="EKH1" s="17"/>
      <c r="EKI1" s="17"/>
      <c r="EKJ1" s="17"/>
      <c r="EKK1" s="17"/>
      <c r="EKL1" s="17"/>
      <c r="EKM1" s="17"/>
      <c r="EKN1" s="17"/>
      <c r="EKO1" s="17"/>
      <c r="EKP1" s="17"/>
      <c r="EKQ1" s="17"/>
      <c r="EKR1" s="17"/>
      <c r="EKS1" s="17"/>
      <c r="EKT1" s="17"/>
      <c r="EKU1" s="17"/>
      <c r="EKV1" s="17"/>
      <c r="EKW1" s="17"/>
      <c r="EKX1" s="17"/>
      <c r="EKY1" s="17"/>
      <c r="EKZ1" s="17"/>
      <c r="ELA1" s="17"/>
      <c r="ELB1" s="17"/>
      <c r="ELC1" s="17"/>
      <c r="ELD1" s="17"/>
      <c r="ELE1" s="17"/>
      <c r="ELF1" s="17"/>
      <c r="ELG1" s="17"/>
      <c r="ELH1" s="17"/>
      <c r="ELI1" s="17"/>
      <c r="ELJ1" s="17"/>
      <c r="ELK1" s="17"/>
      <c r="ELL1" s="17"/>
      <c r="ELM1" s="17"/>
      <c r="ELN1" s="17"/>
      <c r="ELO1" s="17"/>
      <c r="ELP1" s="17"/>
      <c r="ELQ1" s="17"/>
      <c r="ELR1" s="17"/>
      <c r="ELS1" s="17"/>
      <c r="ELT1" s="17"/>
      <c r="ELU1" s="17"/>
      <c r="ELV1" s="17"/>
      <c r="ELW1" s="17"/>
      <c r="ELX1" s="17"/>
      <c r="ELY1" s="17"/>
      <c r="ELZ1" s="17"/>
      <c r="EMA1" s="17"/>
      <c r="EMB1" s="17"/>
      <c r="EMC1" s="17"/>
      <c r="EMD1" s="17"/>
      <c r="EME1" s="17"/>
      <c r="EMF1" s="17"/>
      <c r="EMG1" s="17"/>
      <c r="EMH1" s="17"/>
      <c r="EMI1" s="17"/>
      <c r="EMJ1" s="17"/>
      <c r="EMK1" s="17"/>
      <c r="EML1" s="17"/>
      <c r="EMM1" s="17"/>
      <c r="EMN1" s="17"/>
      <c r="EMO1" s="17"/>
      <c r="EMP1" s="17"/>
      <c r="EMQ1" s="17"/>
      <c r="EMR1" s="17"/>
      <c r="EMS1" s="17"/>
      <c r="EMT1" s="17"/>
      <c r="EMU1" s="17"/>
      <c r="EMV1" s="17"/>
      <c r="EMW1" s="17"/>
      <c r="EMX1" s="17"/>
      <c r="EMY1" s="17"/>
      <c r="EMZ1" s="17"/>
      <c r="ENA1" s="17"/>
      <c r="ENB1" s="17"/>
      <c r="ENC1" s="17"/>
      <c r="END1" s="17"/>
      <c r="ENE1" s="17"/>
      <c r="ENF1" s="17"/>
      <c r="ENG1" s="17"/>
      <c r="ENH1" s="17"/>
      <c r="ENI1" s="17"/>
      <c r="ENJ1" s="17"/>
      <c r="ENK1" s="17"/>
      <c r="ENL1" s="17"/>
      <c r="ENM1" s="17"/>
      <c r="ENN1" s="17"/>
      <c r="ENO1" s="17"/>
      <c r="ENP1" s="17"/>
      <c r="ENQ1" s="17"/>
      <c r="ENR1" s="17"/>
      <c r="ENS1" s="17"/>
      <c r="ENT1" s="17"/>
      <c r="ENU1" s="17"/>
      <c r="ENV1" s="17"/>
      <c r="ENW1" s="17"/>
      <c r="ENX1" s="17"/>
      <c r="ENY1" s="17"/>
      <c r="ENZ1" s="17"/>
      <c r="EOA1" s="17"/>
      <c r="EOB1" s="17"/>
      <c r="EOC1" s="17"/>
      <c r="EOD1" s="17"/>
      <c r="EOE1" s="17"/>
      <c r="EOF1" s="17"/>
      <c r="EOG1" s="17"/>
      <c r="EOH1" s="17"/>
      <c r="EOI1" s="17"/>
      <c r="EOJ1" s="17"/>
      <c r="EOK1" s="17"/>
      <c r="EOL1" s="17"/>
      <c r="EOM1" s="17"/>
      <c r="EON1" s="17"/>
      <c r="EOO1" s="17"/>
      <c r="EOP1" s="17"/>
      <c r="EOQ1" s="17"/>
      <c r="EOR1" s="17"/>
      <c r="EOS1" s="17"/>
      <c r="EOT1" s="17"/>
      <c r="EOU1" s="17"/>
      <c r="EOV1" s="17"/>
      <c r="EOW1" s="17"/>
      <c r="EOX1" s="17"/>
      <c r="EOY1" s="17"/>
      <c r="EOZ1" s="17"/>
      <c r="EPA1" s="17"/>
      <c r="EPB1" s="17"/>
      <c r="EPC1" s="17"/>
      <c r="EPD1" s="17"/>
      <c r="EPE1" s="17"/>
      <c r="EPF1" s="17"/>
      <c r="EPG1" s="17"/>
      <c r="EPH1" s="17"/>
      <c r="EPI1" s="17"/>
      <c r="EPJ1" s="17"/>
      <c r="EPK1" s="17"/>
      <c r="EPL1" s="17"/>
      <c r="EPM1" s="17"/>
      <c r="EPN1" s="17"/>
      <c r="EPO1" s="17"/>
      <c r="EPP1" s="17"/>
      <c r="EPQ1" s="17"/>
      <c r="EPR1" s="17"/>
      <c r="EPS1" s="17"/>
      <c r="EPT1" s="17"/>
      <c r="EPU1" s="17"/>
      <c r="EPV1" s="17"/>
      <c r="EPW1" s="17"/>
      <c r="EPX1" s="17"/>
      <c r="EPY1" s="17"/>
      <c r="EPZ1" s="17"/>
      <c r="EQA1" s="17"/>
      <c r="EQB1" s="17"/>
      <c r="EQC1" s="17"/>
      <c r="EQD1" s="17"/>
      <c r="EQE1" s="17"/>
      <c r="EQF1" s="17"/>
      <c r="EQG1" s="17"/>
      <c r="EQH1" s="17"/>
      <c r="EQI1" s="17"/>
      <c r="EQJ1" s="17"/>
      <c r="EQK1" s="17"/>
      <c r="EQL1" s="17"/>
      <c r="EQM1" s="17"/>
      <c r="EQN1" s="17"/>
      <c r="EQO1" s="17"/>
      <c r="EQP1" s="17"/>
      <c r="EQQ1" s="17"/>
      <c r="EQR1" s="17"/>
      <c r="EQS1" s="17"/>
      <c r="EQT1" s="17"/>
      <c r="EQU1" s="17"/>
      <c r="EQV1" s="17"/>
      <c r="EQW1" s="17"/>
      <c r="EQX1" s="17"/>
      <c r="EQY1" s="17"/>
      <c r="EQZ1" s="17"/>
      <c r="ERA1" s="17"/>
      <c r="ERB1" s="17"/>
      <c r="ERC1" s="17"/>
      <c r="ERD1" s="17"/>
      <c r="ERE1" s="17"/>
      <c r="ERF1" s="17"/>
      <c r="ERG1" s="17"/>
      <c r="ERH1" s="17"/>
      <c r="ERI1" s="17"/>
      <c r="ERJ1" s="17"/>
      <c r="ERK1" s="17"/>
      <c r="ERL1" s="17"/>
      <c r="ERM1" s="17"/>
      <c r="ERN1" s="17"/>
      <c r="ERO1" s="17"/>
      <c r="ERP1" s="17"/>
      <c r="ERQ1" s="17"/>
      <c r="ERR1" s="17"/>
      <c r="ERS1" s="17"/>
      <c r="ERT1" s="17"/>
      <c r="ERU1" s="17"/>
      <c r="ERV1" s="17"/>
      <c r="ERW1" s="17"/>
      <c r="ERX1" s="17"/>
      <c r="ERY1" s="17"/>
      <c r="ERZ1" s="17"/>
      <c r="ESA1" s="17"/>
      <c r="ESB1" s="17"/>
      <c r="ESC1" s="17"/>
      <c r="ESD1" s="17"/>
      <c r="ESE1" s="17"/>
      <c r="ESF1" s="17"/>
      <c r="ESG1" s="17"/>
      <c r="ESH1" s="17"/>
      <c r="ESI1" s="17"/>
      <c r="ESJ1" s="17"/>
      <c r="ESK1" s="17"/>
      <c r="ESL1" s="17"/>
      <c r="ESM1" s="17"/>
      <c r="ESN1" s="17"/>
      <c r="ESO1" s="17"/>
      <c r="ESP1" s="17"/>
      <c r="ESQ1" s="17"/>
      <c r="ESR1" s="17"/>
      <c r="ESS1" s="17"/>
      <c r="EST1" s="17"/>
      <c r="ESU1" s="17"/>
      <c r="ESV1" s="17"/>
      <c r="ESW1" s="17"/>
      <c r="ESX1" s="17"/>
      <c r="ESY1" s="17"/>
      <c r="ESZ1" s="17"/>
      <c r="ETA1" s="17"/>
      <c r="ETB1" s="17"/>
      <c r="ETC1" s="17"/>
      <c r="ETD1" s="17"/>
      <c r="ETE1" s="17"/>
      <c r="ETF1" s="17"/>
      <c r="ETG1" s="17"/>
      <c r="ETH1" s="17"/>
      <c r="ETI1" s="17"/>
      <c r="ETJ1" s="17"/>
      <c r="ETK1" s="17"/>
      <c r="ETL1" s="17"/>
      <c r="ETM1" s="17"/>
      <c r="ETN1" s="17"/>
      <c r="ETO1" s="17"/>
      <c r="ETP1" s="17"/>
      <c r="ETQ1" s="17"/>
      <c r="ETR1" s="17"/>
      <c r="ETS1" s="17"/>
      <c r="ETT1" s="17"/>
      <c r="ETU1" s="17"/>
      <c r="ETV1" s="17"/>
      <c r="ETW1" s="17"/>
      <c r="ETX1" s="17"/>
      <c r="ETY1" s="17"/>
      <c r="ETZ1" s="17"/>
      <c r="EUA1" s="17"/>
      <c r="EUB1" s="17"/>
      <c r="EUC1" s="17"/>
      <c r="EUD1" s="17"/>
      <c r="EUE1" s="17"/>
      <c r="EUF1" s="17"/>
      <c r="EUG1" s="17"/>
      <c r="EUH1" s="17"/>
      <c r="EUI1" s="17"/>
      <c r="EUJ1" s="17"/>
      <c r="EUK1" s="17"/>
      <c r="EUL1" s="17"/>
      <c r="EUM1" s="17"/>
      <c r="EUN1" s="17"/>
      <c r="EUO1" s="17"/>
      <c r="EUP1" s="17"/>
      <c r="EUQ1" s="17"/>
      <c r="EUR1" s="17"/>
      <c r="EUS1" s="17"/>
      <c r="EUT1" s="17"/>
      <c r="EUU1" s="17"/>
      <c r="EUV1" s="17"/>
      <c r="EUW1" s="17"/>
      <c r="EUX1" s="17"/>
      <c r="EUY1" s="17"/>
      <c r="EUZ1" s="17"/>
      <c r="EVA1" s="17"/>
      <c r="EVB1" s="17"/>
      <c r="EVC1" s="17"/>
      <c r="EVD1" s="17"/>
      <c r="EVE1" s="17"/>
      <c r="EVF1" s="17"/>
      <c r="EVG1" s="17"/>
      <c r="EVH1" s="17"/>
      <c r="EVI1" s="17"/>
      <c r="EVJ1" s="17"/>
      <c r="EVK1" s="17"/>
      <c r="EVL1" s="17"/>
      <c r="EVM1" s="17"/>
      <c r="EVN1" s="17"/>
      <c r="EVO1" s="17"/>
      <c r="EVP1" s="17"/>
      <c r="EVQ1" s="17"/>
      <c r="EVR1" s="17"/>
      <c r="EVS1" s="17"/>
      <c r="EVT1" s="17"/>
      <c r="EVU1" s="17"/>
      <c r="EVV1" s="17"/>
      <c r="EVW1" s="17"/>
      <c r="EVX1" s="17"/>
      <c r="EVY1" s="17"/>
      <c r="EVZ1" s="17"/>
      <c r="EWA1" s="17"/>
      <c r="EWB1" s="17"/>
      <c r="EWC1" s="17"/>
      <c r="EWD1" s="17"/>
      <c r="EWE1" s="17"/>
      <c r="EWF1" s="17"/>
      <c r="EWG1" s="17"/>
      <c r="EWH1" s="17"/>
      <c r="EWI1" s="17"/>
      <c r="EWJ1" s="17"/>
      <c r="EWK1" s="17"/>
      <c r="EWL1" s="17"/>
      <c r="EWM1" s="17"/>
      <c r="EWN1" s="17"/>
      <c r="EWO1" s="17"/>
      <c r="EWP1" s="17"/>
      <c r="EWQ1" s="17"/>
      <c r="EWR1" s="17"/>
      <c r="EWS1" s="17"/>
      <c r="EWT1" s="17"/>
      <c r="EWU1" s="17"/>
      <c r="EWV1" s="17"/>
      <c r="EWW1" s="17"/>
      <c r="EWX1" s="17"/>
      <c r="EWY1" s="17"/>
      <c r="EWZ1" s="17"/>
      <c r="EXA1" s="17"/>
      <c r="EXB1" s="17"/>
      <c r="EXC1" s="17"/>
      <c r="EXD1" s="17"/>
      <c r="EXE1" s="17"/>
      <c r="EXF1" s="17"/>
      <c r="EXG1" s="17"/>
      <c r="EXH1" s="17"/>
      <c r="EXI1" s="17"/>
      <c r="EXJ1" s="17"/>
      <c r="EXK1" s="17"/>
      <c r="EXL1" s="17"/>
      <c r="EXM1" s="17"/>
      <c r="EXN1" s="17"/>
      <c r="EXO1" s="17"/>
      <c r="EXP1" s="17"/>
      <c r="EXQ1" s="17"/>
      <c r="EXR1" s="17"/>
      <c r="EXS1" s="17"/>
      <c r="EXT1" s="17"/>
      <c r="EXU1" s="17"/>
      <c r="EXV1" s="17"/>
      <c r="EXW1" s="17"/>
      <c r="EXX1" s="17"/>
      <c r="EXY1" s="17"/>
      <c r="EXZ1" s="17"/>
      <c r="EYA1" s="17"/>
      <c r="EYB1" s="17"/>
      <c r="EYC1" s="17"/>
      <c r="EYD1" s="17"/>
      <c r="EYE1" s="17"/>
      <c r="EYF1" s="17"/>
      <c r="EYG1" s="17"/>
      <c r="EYH1" s="17"/>
      <c r="EYI1" s="17"/>
      <c r="EYJ1" s="17"/>
      <c r="EYK1" s="17"/>
      <c r="EYL1" s="17"/>
      <c r="EYM1" s="17"/>
      <c r="EYN1" s="17"/>
      <c r="EYO1" s="17"/>
      <c r="EYP1" s="17"/>
      <c r="EYQ1" s="17"/>
      <c r="EYR1" s="17"/>
      <c r="EYS1" s="17"/>
      <c r="EYT1" s="17"/>
      <c r="EYU1" s="17"/>
      <c r="EYV1" s="17"/>
      <c r="EYW1" s="17"/>
      <c r="EYX1" s="17"/>
      <c r="EYY1" s="17"/>
      <c r="EYZ1" s="17"/>
      <c r="EZA1" s="17"/>
      <c r="EZB1" s="17"/>
      <c r="EZC1" s="17"/>
      <c r="EZD1" s="17"/>
      <c r="EZE1" s="17"/>
      <c r="EZF1" s="17"/>
      <c r="EZG1" s="17"/>
      <c r="EZH1" s="17"/>
      <c r="EZI1" s="17"/>
      <c r="EZJ1" s="17"/>
      <c r="EZK1" s="17"/>
      <c r="EZL1" s="17"/>
      <c r="EZM1" s="17"/>
      <c r="EZN1" s="17"/>
      <c r="EZO1" s="17"/>
      <c r="EZP1" s="17"/>
      <c r="EZQ1" s="17"/>
      <c r="EZR1" s="17"/>
      <c r="EZS1" s="17"/>
      <c r="EZT1" s="17"/>
      <c r="EZU1" s="17"/>
      <c r="EZV1" s="17"/>
      <c r="EZW1" s="17"/>
      <c r="EZX1" s="17"/>
      <c r="EZY1" s="17"/>
      <c r="EZZ1" s="17"/>
      <c r="FAA1" s="17"/>
      <c r="FAB1" s="17"/>
      <c r="FAC1" s="17"/>
      <c r="FAD1" s="17"/>
      <c r="FAE1" s="17"/>
      <c r="FAF1" s="17"/>
      <c r="FAG1" s="17"/>
      <c r="FAH1" s="17"/>
      <c r="FAI1" s="17"/>
      <c r="FAJ1" s="17"/>
      <c r="FAK1" s="17"/>
      <c r="FAL1" s="17"/>
      <c r="FAM1" s="17"/>
      <c r="FAN1" s="17"/>
      <c r="FAO1" s="17"/>
      <c r="FAP1" s="17"/>
      <c r="FAQ1" s="17"/>
      <c r="FAR1" s="17"/>
      <c r="FAS1" s="17"/>
      <c r="FAT1" s="17"/>
      <c r="FAU1" s="17"/>
      <c r="FAV1" s="17"/>
      <c r="FAW1" s="17"/>
      <c r="FAX1" s="17"/>
      <c r="FAY1" s="17"/>
      <c r="FAZ1" s="17"/>
      <c r="FBA1" s="17"/>
      <c r="FBB1" s="17"/>
      <c r="FBC1" s="17"/>
      <c r="FBD1" s="17"/>
      <c r="FBE1" s="17"/>
      <c r="FBF1" s="17"/>
      <c r="FBG1" s="17"/>
      <c r="FBH1" s="17"/>
      <c r="FBI1" s="17"/>
      <c r="FBJ1" s="17"/>
      <c r="FBK1" s="17"/>
      <c r="FBL1" s="17"/>
      <c r="FBM1" s="17"/>
      <c r="FBN1" s="17"/>
      <c r="FBO1" s="17"/>
      <c r="FBP1" s="17"/>
      <c r="FBQ1" s="17"/>
      <c r="FBR1" s="17"/>
      <c r="FBS1" s="17"/>
      <c r="FBT1" s="17"/>
      <c r="FBU1" s="17"/>
      <c r="FBV1" s="17"/>
      <c r="FBW1" s="17"/>
      <c r="FBX1" s="17"/>
      <c r="FBY1" s="17"/>
      <c r="FBZ1" s="17"/>
      <c r="FCA1" s="17"/>
      <c r="FCB1" s="17"/>
      <c r="FCC1" s="17"/>
      <c r="FCD1" s="17"/>
      <c r="FCE1" s="17"/>
      <c r="FCF1" s="17"/>
      <c r="FCG1" s="17"/>
      <c r="FCH1" s="17"/>
      <c r="FCI1" s="17"/>
      <c r="FCJ1" s="17"/>
      <c r="FCK1" s="17"/>
      <c r="FCL1" s="17"/>
      <c r="FCM1" s="17"/>
      <c r="FCN1" s="17"/>
      <c r="FCO1" s="17"/>
      <c r="FCP1" s="17"/>
      <c r="FCQ1" s="17"/>
      <c r="FCR1" s="17"/>
      <c r="FCS1" s="17"/>
      <c r="FCT1" s="17"/>
      <c r="FCU1" s="17"/>
      <c r="FCV1" s="17"/>
      <c r="FCW1" s="17"/>
      <c r="FCX1" s="17"/>
      <c r="FCY1" s="17"/>
      <c r="FCZ1" s="17"/>
      <c r="FDA1" s="17"/>
      <c r="FDB1" s="17"/>
      <c r="FDC1" s="17"/>
      <c r="FDD1" s="17"/>
      <c r="FDE1" s="17"/>
      <c r="FDF1" s="17"/>
      <c r="FDG1" s="17"/>
      <c r="FDH1" s="17"/>
      <c r="FDI1" s="17"/>
      <c r="FDJ1" s="17"/>
      <c r="FDK1" s="17"/>
      <c r="FDL1" s="17"/>
      <c r="FDM1" s="17"/>
      <c r="FDN1" s="17"/>
      <c r="FDO1" s="17"/>
      <c r="FDP1" s="17"/>
      <c r="FDQ1" s="17"/>
      <c r="FDR1" s="17"/>
      <c r="FDS1" s="17"/>
      <c r="FDT1" s="17"/>
      <c r="FDU1" s="17"/>
      <c r="FDV1" s="17"/>
      <c r="FDW1" s="17"/>
      <c r="FDX1" s="17"/>
      <c r="FDY1" s="17"/>
      <c r="FDZ1" s="17"/>
      <c r="FEA1" s="17"/>
      <c r="FEB1" s="17"/>
      <c r="FEC1" s="17"/>
      <c r="FED1" s="17"/>
      <c r="FEE1" s="17"/>
      <c r="FEF1" s="17"/>
      <c r="FEG1" s="17"/>
      <c r="FEH1" s="17"/>
      <c r="FEI1" s="17"/>
      <c r="FEJ1" s="17"/>
      <c r="FEK1" s="17"/>
      <c r="FEL1" s="17"/>
      <c r="FEM1" s="17"/>
      <c r="FEN1" s="17"/>
      <c r="FEO1" s="17"/>
      <c r="FEP1" s="17"/>
      <c r="FEQ1" s="17"/>
      <c r="FER1" s="17"/>
      <c r="FES1" s="17"/>
      <c r="FET1" s="17"/>
      <c r="FEU1" s="17"/>
      <c r="FEV1" s="17"/>
      <c r="FEW1" s="17"/>
      <c r="FEX1" s="17"/>
      <c r="FEY1" s="17"/>
      <c r="FEZ1" s="17"/>
      <c r="FFA1" s="17"/>
      <c r="FFB1" s="17"/>
      <c r="FFC1" s="17"/>
      <c r="FFD1" s="17"/>
      <c r="FFE1" s="17"/>
      <c r="FFF1" s="17"/>
      <c r="FFG1" s="17"/>
      <c r="FFH1" s="17"/>
      <c r="FFI1" s="17"/>
      <c r="FFJ1" s="17"/>
      <c r="FFK1" s="17"/>
      <c r="FFL1" s="17"/>
      <c r="FFM1" s="17"/>
      <c r="FFN1" s="17"/>
      <c r="FFO1" s="17"/>
      <c r="FFP1" s="17"/>
      <c r="FFQ1" s="17"/>
      <c r="FFR1" s="17"/>
      <c r="FFS1" s="17"/>
      <c r="FFT1" s="17"/>
      <c r="FFU1" s="17"/>
      <c r="FFV1" s="17"/>
      <c r="FFW1" s="17"/>
      <c r="FFX1" s="17"/>
      <c r="FFY1" s="17"/>
      <c r="FFZ1" s="17"/>
      <c r="FGA1" s="17"/>
      <c r="FGB1" s="17"/>
      <c r="FGC1" s="17"/>
      <c r="FGD1" s="17"/>
      <c r="FGE1" s="17"/>
      <c r="FGF1" s="17"/>
      <c r="FGG1" s="17"/>
      <c r="FGH1" s="17"/>
      <c r="FGI1" s="17"/>
      <c r="FGJ1" s="17"/>
      <c r="FGK1" s="17"/>
      <c r="FGL1" s="17"/>
      <c r="FGM1" s="17"/>
      <c r="FGN1" s="17"/>
      <c r="FGO1" s="17"/>
      <c r="FGP1" s="17"/>
      <c r="FGQ1" s="17"/>
      <c r="FGR1" s="17"/>
      <c r="FGS1" s="17"/>
      <c r="FGT1" s="17"/>
      <c r="FGU1" s="17"/>
      <c r="FGV1" s="17"/>
      <c r="FGW1" s="17"/>
      <c r="FGX1" s="17"/>
      <c r="FGY1" s="17"/>
      <c r="FGZ1" s="17"/>
      <c r="FHA1" s="17"/>
      <c r="FHB1" s="17"/>
      <c r="FHC1" s="17"/>
      <c r="FHD1" s="17"/>
      <c r="FHE1" s="17"/>
      <c r="FHF1" s="17"/>
      <c r="FHG1" s="17"/>
      <c r="FHH1" s="17"/>
      <c r="FHI1" s="17"/>
      <c r="FHJ1" s="17"/>
      <c r="FHK1" s="17"/>
      <c r="FHL1" s="17"/>
      <c r="FHM1" s="17"/>
      <c r="FHN1" s="17"/>
      <c r="FHO1" s="17"/>
      <c r="FHP1" s="17"/>
      <c r="FHQ1" s="17"/>
      <c r="FHR1" s="17"/>
      <c r="FHS1" s="17"/>
      <c r="FHT1" s="17"/>
      <c r="FHU1" s="17"/>
      <c r="FHV1" s="17"/>
      <c r="FHW1" s="17"/>
      <c r="FHX1" s="17"/>
      <c r="FHY1" s="17"/>
      <c r="FHZ1" s="17"/>
      <c r="FIA1" s="17"/>
      <c r="FIB1" s="17"/>
      <c r="FIC1" s="17"/>
      <c r="FID1" s="17"/>
      <c r="FIE1" s="17"/>
      <c r="FIF1" s="17"/>
      <c r="FIG1" s="17"/>
      <c r="FIH1" s="17"/>
      <c r="FII1" s="17"/>
      <c r="FIJ1" s="17"/>
      <c r="FIK1" s="17"/>
      <c r="FIL1" s="17"/>
      <c r="FIM1" s="17"/>
      <c r="FIN1" s="17"/>
      <c r="FIO1" s="17"/>
      <c r="FIP1" s="17"/>
      <c r="FIQ1" s="17"/>
      <c r="FIR1" s="17"/>
      <c r="FIS1" s="17"/>
      <c r="FIT1" s="17"/>
      <c r="FIU1" s="17"/>
      <c r="FIV1" s="17"/>
      <c r="FIW1" s="17"/>
      <c r="FIX1" s="17"/>
      <c r="FIY1" s="17"/>
      <c r="FIZ1" s="17"/>
      <c r="FJA1" s="17"/>
      <c r="FJB1" s="17"/>
      <c r="FJC1" s="17"/>
      <c r="FJD1" s="17"/>
      <c r="FJE1" s="17"/>
      <c r="FJF1" s="17"/>
      <c r="FJG1" s="17"/>
      <c r="FJH1" s="17"/>
      <c r="FJI1" s="17"/>
      <c r="FJJ1" s="17"/>
      <c r="FJK1" s="17"/>
      <c r="FJL1" s="17"/>
      <c r="FJM1" s="17"/>
      <c r="FJN1" s="17"/>
      <c r="FJO1" s="17"/>
      <c r="FJP1" s="17"/>
      <c r="FJQ1" s="17"/>
      <c r="FJR1" s="17"/>
      <c r="FJS1" s="17"/>
      <c r="FJT1" s="17"/>
      <c r="FJU1" s="17"/>
      <c r="FJV1" s="17"/>
      <c r="FJW1" s="17"/>
      <c r="FJX1" s="17"/>
      <c r="FJY1" s="17"/>
      <c r="FJZ1" s="17"/>
      <c r="FKA1" s="17"/>
      <c r="FKB1" s="17"/>
      <c r="FKC1" s="17"/>
      <c r="FKD1" s="17"/>
      <c r="FKE1" s="17"/>
      <c r="FKF1" s="17"/>
      <c r="FKG1" s="17"/>
      <c r="FKH1" s="17"/>
      <c r="FKI1" s="17"/>
      <c r="FKJ1" s="17"/>
      <c r="FKK1" s="17"/>
      <c r="FKL1" s="17"/>
      <c r="FKM1" s="17"/>
      <c r="FKN1" s="17"/>
      <c r="FKO1" s="17"/>
      <c r="FKP1" s="17"/>
      <c r="FKQ1" s="17"/>
      <c r="FKR1" s="17"/>
      <c r="FKS1" s="17"/>
      <c r="FKT1" s="17"/>
      <c r="FKU1" s="17"/>
      <c r="FKV1" s="17"/>
      <c r="FKW1" s="17"/>
      <c r="FKX1" s="17"/>
      <c r="FKY1" s="17"/>
      <c r="FKZ1" s="17"/>
      <c r="FLA1" s="17"/>
      <c r="FLB1" s="17"/>
      <c r="FLC1" s="17"/>
      <c r="FLD1" s="17"/>
      <c r="FLE1" s="17"/>
      <c r="FLF1" s="17"/>
      <c r="FLG1" s="17"/>
      <c r="FLH1" s="17"/>
      <c r="FLI1" s="17"/>
      <c r="FLJ1" s="17"/>
      <c r="FLK1" s="17"/>
      <c r="FLL1" s="17"/>
      <c r="FLM1" s="17"/>
      <c r="FLN1" s="17"/>
      <c r="FLO1" s="17"/>
      <c r="FLP1" s="17"/>
      <c r="FLQ1" s="17"/>
      <c r="FLR1" s="17"/>
      <c r="FLS1" s="17"/>
      <c r="FLT1" s="17"/>
      <c r="FLU1" s="17"/>
      <c r="FLV1" s="17"/>
      <c r="FLW1" s="17"/>
      <c r="FLX1" s="17"/>
      <c r="FLY1" s="17"/>
      <c r="FLZ1" s="17"/>
      <c r="FMA1" s="17"/>
      <c r="FMB1" s="17"/>
      <c r="FMC1" s="17"/>
      <c r="FMD1" s="17"/>
      <c r="FME1" s="17"/>
      <c r="FMF1" s="17"/>
      <c r="FMG1" s="17"/>
      <c r="FMH1" s="17"/>
      <c r="FMI1" s="17"/>
      <c r="FMJ1" s="17"/>
      <c r="FMK1" s="17"/>
      <c r="FML1" s="17"/>
      <c r="FMM1" s="17"/>
      <c r="FMN1" s="17"/>
      <c r="FMO1" s="17"/>
      <c r="FMP1" s="17"/>
      <c r="FMQ1" s="17"/>
      <c r="FMR1" s="17"/>
      <c r="FMS1" s="17"/>
      <c r="FMT1" s="17"/>
      <c r="FMU1" s="17"/>
      <c r="FMV1" s="17"/>
      <c r="FMW1" s="17"/>
      <c r="FMX1" s="17"/>
      <c r="FMY1" s="17"/>
      <c r="FMZ1" s="17"/>
      <c r="FNA1" s="17"/>
      <c r="FNB1" s="17"/>
      <c r="FNC1" s="17"/>
      <c r="FND1" s="17"/>
      <c r="FNE1" s="17"/>
      <c r="FNF1" s="17"/>
      <c r="FNG1" s="17"/>
      <c r="FNH1" s="17"/>
      <c r="FNI1" s="17"/>
      <c r="FNJ1" s="17"/>
      <c r="FNK1" s="17"/>
      <c r="FNL1" s="17"/>
      <c r="FNM1" s="17"/>
      <c r="FNN1" s="17"/>
      <c r="FNO1" s="17"/>
      <c r="FNP1" s="17"/>
      <c r="FNQ1" s="17"/>
      <c r="FNR1" s="17"/>
      <c r="FNS1" s="17"/>
      <c r="FNT1" s="17"/>
      <c r="FNU1" s="17"/>
      <c r="FNV1" s="17"/>
      <c r="FNW1" s="17"/>
      <c r="FNX1" s="17"/>
      <c r="FNY1" s="17"/>
      <c r="FNZ1" s="17"/>
      <c r="FOA1" s="17"/>
      <c r="FOB1" s="17"/>
      <c r="FOC1" s="17"/>
      <c r="FOD1" s="17"/>
      <c r="FOE1" s="17"/>
      <c r="FOF1" s="17"/>
      <c r="FOG1" s="17"/>
      <c r="FOH1" s="17"/>
      <c r="FOI1" s="17"/>
      <c r="FOJ1" s="17"/>
      <c r="FOK1" s="17"/>
      <c r="FOL1" s="17"/>
      <c r="FOM1" s="17"/>
      <c r="FON1" s="17"/>
      <c r="FOO1" s="17"/>
      <c r="FOP1" s="17"/>
      <c r="FOQ1" s="17"/>
      <c r="FOR1" s="17"/>
      <c r="FOS1" s="17"/>
      <c r="FOT1" s="17"/>
      <c r="FOU1" s="17"/>
      <c r="FOV1" s="17"/>
      <c r="FOW1" s="17"/>
      <c r="FOX1" s="17"/>
      <c r="FOY1" s="17"/>
      <c r="FOZ1" s="17"/>
      <c r="FPA1" s="17"/>
      <c r="FPB1" s="17"/>
      <c r="FPC1" s="17"/>
      <c r="FPD1" s="17"/>
      <c r="FPE1" s="17"/>
      <c r="FPF1" s="17"/>
      <c r="FPG1" s="17"/>
      <c r="FPH1" s="17"/>
      <c r="FPI1" s="17"/>
      <c r="FPJ1" s="17"/>
      <c r="FPK1" s="17"/>
      <c r="FPL1" s="17"/>
      <c r="FPM1" s="17"/>
      <c r="FPN1" s="17"/>
      <c r="FPO1" s="17"/>
      <c r="FPP1" s="17"/>
      <c r="FPQ1" s="17"/>
      <c r="FPR1" s="17"/>
      <c r="FPS1" s="17"/>
      <c r="FPT1" s="17"/>
      <c r="FPU1" s="17"/>
      <c r="FPV1" s="17"/>
      <c r="FPW1" s="17"/>
      <c r="FPX1" s="17"/>
      <c r="FPY1" s="17"/>
      <c r="FPZ1" s="17"/>
      <c r="FQA1" s="17"/>
      <c r="FQB1" s="17"/>
      <c r="FQC1" s="17"/>
      <c r="FQD1" s="17"/>
      <c r="FQE1" s="17"/>
      <c r="FQF1" s="17"/>
      <c r="FQG1" s="17"/>
      <c r="FQH1" s="17"/>
      <c r="FQI1" s="17"/>
      <c r="FQJ1" s="17"/>
      <c r="FQK1" s="17"/>
      <c r="FQL1" s="17"/>
      <c r="FQM1" s="17"/>
      <c r="FQN1" s="17"/>
      <c r="FQO1" s="17"/>
      <c r="FQP1" s="17"/>
      <c r="FQQ1" s="17"/>
      <c r="FQR1" s="17"/>
      <c r="FQS1" s="17"/>
      <c r="FQT1" s="17"/>
      <c r="FQU1" s="17"/>
      <c r="FQV1" s="17"/>
      <c r="FQW1" s="17"/>
      <c r="FQX1" s="17"/>
      <c r="FQY1" s="17"/>
      <c r="FQZ1" s="17"/>
      <c r="FRA1" s="17"/>
      <c r="FRB1" s="17"/>
      <c r="FRC1" s="17"/>
      <c r="FRD1" s="17"/>
      <c r="FRE1" s="17"/>
      <c r="FRF1" s="17"/>
      <c r="FRG1" s="17"/>
      <c r="FRH1" s="17"/>
      <c r="FRI1" s="17"/>
      <c r="FRJ1" s="17"/>
      <c r="FRK1" s="17"/>
      <c r="FRL1" s="17"/>
      <c r="FRM1" s="17"/>
      <c r="FRN1" s="17"/>
      <c r="FRO1" s="17"/>
      <c r="FRP1" s="17"/>
      <c r="FRQ1" s="17"/>
      <c r="FRR1" s="17"/>
      <c r="FRS1" s="17"/>
      <c r="FRT1" s="17"/>
      <c r="FRU1" s="17"/>
      <c r="FRV1" s="17"/>
      <c r="FRW1" s="17"/>
      <c r="FRX1" s="17"/>
      <c r="FRY1" s="17"/>
      <c r="FRZ1" s="17"/>
      <c r="FSA1" s="17"/>
      <c r="FSB1" s="17"/>
      <c r="FSC1" s="17"/>
      <c r="FSD1" s="17"/>
      <c r="FSE1" s="17"/>
      <c r="FSF1" s="17"/>
      <c r="FSG1" s="17"/>
      <c r="FSH1" s="17"/>
      <c r="FSI1" s="17"/>
      <c r="FSJ1" s="17"/>
      <c r="FSK1" s="17"/>
      <c r="FSL1" s="17"/>
      <c r="FSM1" s="17"/>
      <c r="FSN1" s="17"/>
      <c r="FSO1" s="17"/>
      <c r="FSP1" s="17"/>
      <c r="FSQ1" s="17"/>
      <c r="FSR1" s="17"/>
      <c r="FSS1" s="17"/>
      <c r="FST1" s="17"/>
      <c r="FSU1" s="17"/>
      <c r="FSV1" s="17"/>
      <c r="FSW1" s="17"/>
      <c r="FSX1" s="17"/>
      <c r="FSY1" s="17"/>
      <c r="FSZ1" s="17"/>
      <c r="FTA1" s="17"/>
      <c r="FTB1" s="17"/>
      <c r="FTC1" s="17"/>
      <c r="FTD1" s="17"/>
      <c r="FTE1" s="17"/>
      <c r="FTF1" s="17"/>
      <c r="FTG1" s="17"/>
      <c r="FTH1" s="17"/>
      <c r="FTI1" s="17"/>
      <c r="FTJ1" s="17"/>
      <c r="FTK1" s="17"/>
      <c r="FTL1" s="17"/>
      <c r="FTM1" s="17"/>
      <c r="FTN1" s="17"/>
      <c r="FTO1" s="17"/>
      <c r="FTP1" s="17"/>
      <c r="FTQ1" s="17"/>
      <c r="FTR1" s="17"/>
      <c r="FTS1" s="17"/>
      <c r="FTT1" s="17"/>
      <c r="FTU1" s="17"/>
      <c r="FTV1" s="17"/>
      <c r="FTW1" s="17"/>
      <c r="FTX1" s="17"/>
      <c r="FTY1" s="17"/>
      <c r="FTZ1" s="17"/>
      <c r="FUA1" s="17"/>
      <c r="FUB1" s="17"/>
      <c r="FUC1" s="17"/>
      <c r="FUD1" s="17"/>
      <c r="FUE1" s="17"/>
      <c r="FUF1" s="17"/>
      <c r="FUG1" s="17"/>
      <c r="FUH1" s="17"/>
      <c r="FUI1" s="17"/>
      <c r="FUJ1" s="17"/>
      <c r="FUK1" s="17"/>
      <c r="FUL1" s="17"/>
      <c r="FUM1" s="17"/>
      <c r="FUN1" s="17"/>
      <c r="FUO1" s="17"/>
      <c r="FUP1" s="17"/>
      <c r="FUQ1" s="17"/>
      <c r="FUR1" s="17"/>
      <c r="FUS1" s="17"/>
      <c r="FUT1" s="17"/>
      <c r="FUU1" s="17"/>
      <c r="FUV1" s="17"/>
      <c r="FUW1" s="17"/>
      <c r="FUX1" s="17"/>
      <c r="FUY1" s="17"/>
      <c r="FUZ1" s="17"/>
      <c r="FVA1" s="17"/>
      <c r="FVB1" s="17"/>
      <c r="FVC1" s="17"/>
      <c r="FVD1" s="17"/>
      <c r="FVE1" s="17"/>
      <c r="FVF1" s="17"/>
      <c r="FVG1" s="17"/>
      <c r="FVH1" s="17"/>
      <c r="FVI1" s="17"/>
      <c r="FVJ1" s="17"/>
      <c r="FVK1" s="17"/>
      <c r="FVL1" s="17"/>
      <c r="FVM1" s="17"/>
      <c r="FVN1" s="17"/>
      <c r="FVO1" s="17"/>
      <c r="FVP1" s="17"/>
      <c r="FVQ1" s="17"/>
      <c r="FVR1" s="17"/>
      <c r="FVS1" s="17"/>
      <c r="FVT1" s="17"/>
      <c r="FVU1" s="17"/>
      <c r="FVV1" s="17"/>
      <c r="FVW1" s="17"/>
      <c r="FVX1" s="17"/>
      <c r="FVY1" s="17"/>
      <c r="FVZ1" s="17"/>
      <c r="FWA1" s="17"/>
      <c r="FWB1" s="17"/>
      <c r="FWC1" s="17"/>
      <c r="FWD1" s="17"/>
      <c r="FWE1" s="17"/>
      <c r="FWF1" s="17"/>
      <c r="FWG1" s="17"/>
      <c r="FWH1" s="17"/>
      <c r="FWI1" s="17"/>
      <c r="FWJ1" s="17"/>
      <c r="FWK1" s="17"/>
      <c r="FWL1" s="17"/>
      <c r="FWM1" s="17"/>
      <c r="FWN1" s="17"/>
      <c r="FWO1" s="17"/>
      <c r="FWP1" s="17"/>
      <c r="FWQ1" s="17"/>
      <c r="FWR1" s="17"/>
      <c r="FWS1" s="17"/>
      <c r="FWT1" s="17"/>
      <c r="FWU1" s="17"/>
      <c r="FWV1" s="17"/>
      <c r="FWW1" s="17"/>
      <c r="FWX1" s="17"/>
      <c r="FWY1" s="17"/>
      <c r="FWZ1" s="17"/>
      <c r="FXA1" s="17"/>
      <c r="FXB1" s="17"/>
      <c r="FXC1" s="17"/>
      <c r="FXD1" s="17"/>
      <c r="FXE1" s="17"/>
      <c r="FXF1" s="17"/>
      <c r="FXG1" s="17"/>
      <c r="FXH1" s="17"/>
      <c r="FXI1" s="17"/>
      <c r="FXJ1" s="17"/>
      <c r="FXK1" s="17"/>
      <c r="FXL1" s="17"/>
      <c r="FXM1" s="17"/>
      <c r="FXN1" s="17"/>
      <c r="FXO1" s="17"/>
      <c r="FXP1" s="17"/>
      <c r="FXQ1" s="17"/>
      <c r="FXR1" s="17"/>
      <c r="FXS1" s="17"/>
      <c r="FXT1" s="17"/>
      <c r="FXU1" s="17"/>
      <c r="FXV1" s="17"/>
      <c r="FXW1" s="17"/>
      <c r="FXX1" s="17"/>
      <c r="FXY1" s="17"/>
      <c r="FXZ1" s="17"/>
      <c r="FYA1" s="17"/>
      <c r="FYB1" s="17"/>
      <c r="FYC1" s="17"/>
      <c r="FYD1" s="17"/>
      <c r="FYE1" s="17"/>
      <c r="FYF1" s="17"/>
      <c r="FYG1" s="17"/>
      <c r="FYH1" s="17"/>
      <c r="FYI1" s="17"/>
      <c r="FYJ1" s="17"/>
      <c r="FYK1" s="17"/>
      <c r="FYL1" s="17"/>
      <c r="FYM1" s="17"/>
      <c r="FYN1" s="17"/>
      <c r="FYO1" s="17"/>
      <c r="FYP1" s="17"/>
      <c r="FYQ1" s="17"/>
      <c r="FYR1" s="17"/>
      <c r="FYS1" s="17"/>
      <c r="FYT1" s="17"/>
      <c r="FYU1" s="17"/>
      <c r="FYV1" s="17"/>
      <c r="FYW1" s="17"/>
      <c r="FYX1" s="17"/>
      <c r="FYY1" s="17"/>
      <c r="FYZ1" s="17"/>
      <c r="FZA1" s="17"/>
      <c r="FZB1" s="17"/>
      <c r="FZC1" s="17"/>
      <c r="FZD1" s="17"/>
      <c r="FZE1" s="17"/>
      <c r="FZF1" s="17"/>
      <c r="FZG1" s="17"/>
      <c r="FZH1" s="17"/>
      <c r="FZI1" s="17"/>
      <c r="FZJ1" s="17"/>
      <c r="FZK1" s="17"/>
      <c r="FZL1" s="17"/>
      <c r="FZM1" s="17"/>
      <c r="FZN1" s="17"/>
      <c r="FZO1" s="17"/>
      <c r="FZP1" s="17"/>
      <c r="FZQ1" s="17"/>
      <c r="FZR1" s="17"/>
      <c r="FZS1" s="17"/>
      <c r="FZT1" s="17"/>
      <c r="FZU1" s="17"/>
      <c r="FZV1" s="17"/>
      <c r="FZW1" s="17"/>
      <c r="FZX1" s="17"/>
      <c r="FZY1" s="17"/>
      <c r="FZZ1" s="17"/>
      <c r="GAA1" s="17"/>
      <c r="GAB1" s="17"/>
      <c r="GAC1" s="17"/>
      <c r="GAD1" s="17"/>
      <c r="GAE1" s="17"/>
      <c r="GAF1" s="17"/>
      <c r="GAG1" s="17"/>
      <c r="GAH1" s="17"/>
      <c r="GAI1" s="17"/>
      <c r="GAJ1" s="17"/>
      <c r="GAK1" s="17"/>
      <c r="GAL1" s="17"/>
      <c r="GAM1" s="17"/>
      <c r="GAN1" s="17"/>
      <c r="GAO1" s="17"/>
      <c r="GAP1" s="17"/>
      <c r="GAQ1" s="17"/>
      <c r="GAR1" s="17"/>
      <c r="GAS1" s="17"/>
      <c r="GAT1" s="17"/>
      <c r="GAU1" s="17"/>
      <c r="GAV1" s="17"/>
      <c r="GAW1" s="17"/>
      <c r="GAX1" s="17"/>
      <c r="GAY1" s="17"/>
      <c r="GAZ1" s="17"/>
      <c r="GBA1" s="17"/>
      <c r="GBB1" s="17"/>
      <c r="GBC1" s="17"/>
      <c r="GBD1" s="17"/>
      <c r="GBE1" s="17"/>
      <c r="GBF1" s="17"/>
      <c r="GBG1" s="17"/>
      <c r="GBH1" s="17"/>
      <c r="GBI1" s="17"/>
      <c r="GBJ1" s="17"/>
      <c r="GBK1" s="17"/>
      <c r="GBL1" s="17"/>
      <c r="GBM1" s="17"/>
      <c r="GBN1" s="17"/>
      <c r="GBO1" s="17"/>
      <c r="GBP1" s="17"/>
      <c r="GBQ1" s="17"/>
      <c r="GBR1" s="17"/>
      <c r="GBS1" s="17"/>
      <c r="GBT1" s="17"/>
      <c r="GBU1" s="17"/>
      <c r="GBV1" s="17"/>
      <c r="GBW1" s="17"/>
      <c r="GBX1" s="17"/>
      <c r="GBY1" s="17"/>
      <c r="GBZ1" s="17"/>
      <c r="GCA1" s="17"/>
      <c r="GCB1" s="17"/>
      <c r="GCC1" s="17"/>
      <c r="GCD1" s="17"/>
      <c r="GCE1" s="17"/>
      <c r="GCF1" s="17"/>
      <c r="GCG1" s="17"/>
      <c r="GCH1" s="17"/>
      <c r="GCI1" s="17"/>
      <c r="GCJ1" s="17"/>
      <c r="GCK1" s="17"/>
      <c r="GCL1" s="17"/>
      <c r="GCM1" s="17"/>
      <c r="GCN1" s="17"/>
      <c r="GCO1" s="17"/>
      <c r="GCP1" s="17"/>
      <c r="GCQ1" s="17"/>
      <c r="GCR1" s="17"/>
      <c r="GCS1" s="17"/>
      <c r="GCT1" s="17"/>
      <c r="GCU1" s="17"/>
      <c r="GCV1" s="17"/>
      <c r="GCW1" s="17"/>
      <c r="GCX1" s="17"/>
      <c r="GCY1" s="17"/>
      <c r="GCZ1" s="17"/>
      <c r="GDA1" s="17"/>
      <c r="GDB1" s="17"/>
      <c r="GDC1" s="17"/>
      <c r="GDD1" s="17"/>
      <c r="GDE1" s="17"/>
      <c r="GDF1" s="17"/>
      <c r="GDG1" s="17"/>
      <c r="GDH1" s="17"/>
      <c r="GDI1" s="17"/>
      <c r="GDJ1" s="17"/>
      <c r="GDK1" s="17"/>
      <c r="GDL1" s="17"/>
      <c r="GDM1" s="17"/>
      <c r="GDN1" s="17"/>
      <c r="GDO1" s="17"/>
      <c r="GDP1" s="17"/>
      <c r="GDQ1" s="17"/>
      <c r="GDR1" s="17"/>
      <c r="GDS1" s="17"/>
      <c r="GDT1" s="17"/>
      <c r="GDU1" s="17"/>
      <c r="GDV1" s="17"/>
      <c r="GDW1" s="17"/>
      <c r="GDX1" s="17"/>
      <c r="GDY1" s="17"/>
      <c r="GDZ1" s="17"/>
      <c r="GEA1" s="17"/>
      <c r="GEB1" s="17"/>
      <c r="GEC1" s="17"/>
      <c r="GED1" s="17"/>
      <c r="GEE1" s="17"/>
      <c r="GEF1" s="17"/>
      <c r="GEG1" s="17"/>
      <c r="GEH1" s="17"/>
      <c r="GEI1" s="17"/>
      <c r="GEJ1" s="17"/>
      <c r="GEK1" s="17"/>
      <c r="GEL1" s="17"/>
      <c r="GEM1" s="17"/>
      <c r="GEN1" s="17"/>
      <c r="GEO1" s="17"/>
      <c r="GEP1" s="17"/>
      <c r="GEQ1" s="17"/>
      <c r="GER1" s="17"/>
      <c r="GES1" s="17"/>
      <c r="GET1" s="17"/>
      <c r="GEU1" s="17"/>
      <c r="GEV1" s="17"/>
      <c r="GEW1" s="17"/>
      <c r="GEX1" s="17"/>
      <c r="GEY1" s="17"/>
      <c r="GEZ1" s="17"/>
      <c r="GFA1" s="17"/>
      <c r="GFB1" s="17"/>
      <c r="GFC1" s="17"/>
      <c r="GFD1" s="17"/>
      <c r="GFE1" s="17"/>
      <c r="GFF1" s="17"/>
      <c r="GFG1" s="17"/>
      <c r="GFH1" s="17"/>
      <c r="GFI1" s="17"/>
      <c r="GFJ1" s="17"/>
      <c r="GFK1" s="17"/>
      <c r="GFL1" s="17"/>
      <c r="GFM1" s="17"/>
      <c r="GFN1" s="17"/>
      <c r="GFO1" s="17"/>
      <c r="GFP1" s="17"/>
      <c r="GFQ1" s="17"/>
      <c r="GFR1" s="17"/>
      <c r="GFS1" s="17"/>
      <c r="GFT1" s="17"/>
      <c r="GFU1" s="17"/>
      <c r="GFV1" s="17"/>
      <c r="GFW1" s="17"/>
      <c r="GFX1" s="17"/>
      <c r="GFY1" s="17"/>
      <c r="GFZ1" s="17"/>
      <c r="GGA1" s="17"/>
      <c r="GGB1" s="17"/>
      <c r="GGC1" s="17"/>
      <c r="GGD1" s="17"/>
      <c r="GGE1" s="17"/>
      <c r="GGF1" s="17"/>
      <c r="GGG1" s="17"/>
      <c r="GGH1" s="17"/>
      <c r="GGI1" s="17"/>
      <c r="GGJ1" s="17"/>
      <c r="GGK1" s="17"/>
      <c r="GGL1" s="17"/>
      <c r="GGM1" s="17"/>
      <c r="GGN1" s="17"/>
      <c r="GGO1" s="17"/>
      <c r="GGP1" s="17"/>
      <c r="GGQ1" s="17"/>
      <c r="GGR1" s="17"/>
      <c r="GGS1" s="17"/>
      <c r="GGT1" s="17"/>
      <c r="GGU1" s="17"/>
      <c r="GGV1" s="17"/>
      <c r="GGW1" s="17"/>
      <c r="GGX1" s="17"/>
      <c r="GGY1" s="17"/>
      <c r="GGZ1" s="17"/>
      <c r="GHA1" s="17"/>
      <c r="GHB1" s="17"/>
      <c r="GHC1" s="17"/>
      <c r="GHD1" s="17"/>
      <c r="GHE1" s="17"/>
      <c r="GHF1" s="17"/>
      <c r="GHG1" s="17"/>
      <c r="GHH1" s="17"/>
      <c r="GHI1" s="17"/>
      <c r="GHJ1" s="17"/>
      <c r="GHK1" s="17"/>
      <c r="GHL1" s="17"/>
      <c r="GHM1" s="17"/>
      <c r="GHN1" s="17"/>
      <c r="GHO1" s="17"/>
      <c r="GHP1" s="17"/>
      <c r="GHQ1" s="17"/>
      <c r="GHR1" s="17"/>
      <c r="GHS1" s="17"/>
      <c r="GHT1" s="17"/>
      <c r="GHU1" s="17"/>
      <c r="GHV1" s="17"/>
      <c r="GHW1" s="17"/>
      <c r="GHX1" s="17"/>
      <c r="GHY1" s="17"/>
      <c r="GHZ1" s="17"/>
      <c r="GIA1" s="17"/>
      <c r="GIB1" s="17"/>
      <c r="GIC1" s="17"/>
      <c r="GID1" s="17"/>
      <c r="GIE1" s="17"/>
      <c r="GIF1" s="17"/>
      <c r="GIG1" s="17"/>
      <c r="GIH1" s="17"/>
      <c r="GII1" s="17"/>
      <c r="GIJ1" s="17"/>
      <c r="GIK1" s="17"/>
      <c r="GIL1" s="17"/>
      <c r="GIM1" s="17"/>
      <c r="GIN1" s="17"/>
      <c r="GIO1" s="17"/>
      <c r="GIP1" s="17"/>
      <c r="GIQ1" s="17"/>
      <c r="GIR1" s="17"/>
      <c r="GIS1" s="17"/>
      <c r="GIT1" s="17"/>
      <c r="GIU1" s="17"/>
      <c r="GIV1" s="17"/>
      <c r="GIW1" s="17"/>
      <c r="GIX1" s="17"/>
      <c r="GIY1" s="17"/>
      <c r="GIZ1" s="17"/>
      <c r="GJA1" s="17"/>
      <c r="GJB1" s="17"/>
      <c r="GJC1" s="17"/>
      <c r="GJD1" s="17"/>
      <c r="GJE1" s="17"/>
      <c r="GJF1" s="17"/>
      <c r="GJG1" s="17"/>
      <c r="GJH1" s="17"/>
      <c r="GJI1" s="17"/>
      <c r="GJJ1" s="17"/>
      <c r="GJK1" s="17"/>
      <c r="GJL1" s="17"/>
      <c r="GJM1" s="17"/>
      <c r="GJN1" s="17"/>
      <c r="GJO1" s="17"/>
      <c r="GJP1" s="17"/>
      <c r="GJQ1" s="17"/>
      <c r="GJR1" s="17"/>
      <c r="GJS1" s="17"/>
      <c r="GJT1" s="17"/>
      <c r="GJU1" s="17"/>
      <c r="GJV1" s="17"/>
      <c r="GJW1" s="17"/>
      <c r="GJX1" s="17"/>
      <c r="GJY1" s="17"/>
      <c r="GJZ1" s="17"/>
      <c r="GKA1" s="17"/>
      <c r="GKB1" s="17"/>
      <c r="GKC1" s="17"/>
      <c r="GKD1" s="17"/>
      <c r="GKE1" s="17"/>
      <c r="GKF1" s="17"/>
      <c r="GKG1" s="17"/>
      <c r="GKH1" s="17"/>
      <c r="GKI1" s="17"/>
      <c r="GKJ1" s="17"/>
      <c r="GKK1" s="17"/>
      <c r="GKL1" s="17"/>
      <c r="GKM1" s="17"/>
      <c r="GKN1" s="17"/>
      <c r="GKO1" s="17"/>
      <c r="GKP1" s="17"/>
      <c r="GKQ1" s="17"/>
      <c r="GKR1" s="17"/>
      <c r="GKS1" s="17"/>
      <c r="GKT1" s="17"/>
      <c r="GKU1" s="17"/>
      <c r="GKV1" s="17"/>
      <c r="GKW1" s="17"/>
      <c r="GKX1" s="17"/>
      <c r="GKY1" s="17"/>
      <c r="GKZ1" s="17"/>
      <c r="GLA1" s="17"/>
      <c r="GLB1" s="17"/>
      <c r="GLC1" s="17"/>
      <c r="GLD1" s="17"/>
      <c r="GLE1" s="17"/>
      <c r="GLF1" s="17"/>
      <c r="GLG1" s="17"/>
      <c r="GLH1" s="17"/>
      <c r="GLI1" s="17"/>
      <c r="GLJ1" s="17"/>
      <c r="GLK1" s="17"/>
      <c r="GLL1" s="17"/>
      <c r="GLM1" s="17"/>
      <c r="GLN1" s="17"/>
      <c r="GLO1" s="17"/>
      <c r="GLP1" s="17"/>
      <c r="GLQ1" s="17"/>
      <c r="GLR1" s="17"/>
      <c r="GLS1" s="17"/>
      <c r="GLT1" s="17"/>
      <c r="GLU1" s="17"/>
      <c r="GLV1" s="17"/>
      <c r="GLW1" s="17"/>
      <c r="GLX1" s="17"/>
      <c r="GLY1" s="17"/>
      <c r="GLZ1" s="17"/>
      <c r="GMA1" s="17"/>
      <c r="GMB1" s="17"/>
      <c r="GMC1" s="17"/>
      <c r="GMD1" s="17"/>
      <c r="GME1" s="17"/>
      <c r="GMF1" s="17"/>
      <c r="GMG1" s="17"/>
      <c r="GMH1" s="17"/>
      <c r="GMI1" s="17"/>
      <c r="GMJ1" s="17"/>
      <c r="GMK1" s="17"/>
      <c r="GML1" s="17"/>
      <c r="GMM1" s="17"/>
      <c r="GMN1" s="17"/>
      <c r="GMO1" s="17"/>
      <c r="GMP1" s="17"/>
      <c r="GMQ1" s="17"/>
      <c r="GMR1" s="17"/>
      <c r="GMS1" s="17"/>
      <c r="GMT1" s="17"/>
      <c r="GMU1" s="17"/>
      <c r="GMV1" s="17"/>
      <c r="GMW1" s="17"/>
      <c r="GMX1" s="17"/>
      <c r="GMY1" s="17"/>
      <c r="GMZ1" s="17"/>
      <c r="GNA1" s="17"/>
      <c r="GNB1" s="17"/>
      <c r="GNC1" s="17"/>
      <c r="GND1" s="17"/>
      <c r="GNE1" s="17"/>
      <c r="GNF1" s="17"/>
      <c r="GNG1" s="17"/>
      <c r="GNH1" s="17"/>
      <c r="GNI1" s="17"/>
      <c r="GNJ1" s="17"/>
      <c r="GNK1" s="17"/>
      <c r="GNL1" s="17"/>
      <c r="GNM1" s="17"/>
      <c r="GNN1" s="17"/>
      <c r="GNO1" s="17"/>
      <c r="GNP1" s="17"/>
      <c r="GNQ1" s="17"/>
      <c r="GNR1" s="17"/>
      <c r="GNS1" s="17"/>
      <c r="GNT1" s="17"/>
      <c r="GNU1" s="17"/>
      <c r="GNV1" s="17"/>
      <c r="GNW1" s="17"/>
      <c r="GNX1" s="17"/>
      <c r="GNY1" s="17"/>
      <c r="GNZ1" s="17"/>
      <c r="GOA1" s="17"/>
      <c r="GOB1" s="17"/>
      <c r="GOC1" s="17"/>
      <c r="GOD1" s="17"/>
      <c r="GOE1" s="17"/>
      <c r="GOF1" s="17"/>
      <c r="GOG1" s="17"/>
      <c r="GOH1" s="17"/>
      <c r="GOI1" s="17"/>
      <c r="GOJ1" s="17"/>
      <c r="GOK1" s="17"/>
      <c r="GOL1" s="17"/>
      <c r="GOM1" s="17"/>
      <c r="GON1" s="17"/>
      <c r="GOO1" s="17"/>
      <c r="GOP1" s="17"/>
      <c r="GOQ1" s="17"/>
      <c r="GOR1" s="17"/>
      <c r="GOS1" s="17"/>
      <c r="GOT1" s="17"/>
      <c r="GOU1" s="17"/>
      <c r="GOV1" s="17"/>
      <c r="GOW1" s="17"/>
      <c r="GOX1" s="17"/>
      <c r="GOY1" s="17"/>
      <c r="GOZ1" s="17"/>
      <c r="GPA1" s="17"/>
      <c r="GPB1" s="17"/>
      <c r="GPC1" s="17"/>
      <c r="GPD1" s="17"/>
      <c r="GPE1" s="17"/>
      <c r="GPF1" s="17"/>
      <c r="GPG1" s="17"/>
      <c r="GPH1" s="17"/>
      <c r="GPI1" s="17"/>
      <c r="GPJ1" s="17"/>
      <c r="GPK1" s="17"/>
      <c r="GPL1" s="17"/>
      <c r="GPM1" s="17"/>
      <c r="GPN1" s="17"/>
      <c r="GPO1" s="17"/>
      <c r="GPP1" s="17"/>
      <c r="GPQ1" s="17"/>
      <c r="GPR1" s="17"/>
      <c r="GPS1" s="17"/>
      <c r="GPT1" s="17"/>
      <c r="GPU1" s="17"/>
      <c r="GPV1" s="17"/>
      <c r="GPW1" s="17"/>
      <c r="GPX1" s="17"/>
      <c r="GPY1" s="17"/>
      <c r="GPZ1" s="17"/>
      <c r="GQA1" s="17"/>
      <c r="GQB1" s="17"/>
      <c r="GQC1" s="17"/>
      <c r="GQD1" s="17"/>
      <c r="GQE1" s="17"/>
      <c r="GQF1" s="17"/>
      <c r="GQG1" s="17"/>
      <c r="GQH1" s="17"/>
      <c r="GQI1" s="17"/>
      <c r="GQJ1" s="17"/>
      <c r="GQK1" s="17"/>
      <c r="GQL1" s="17"/>
      <c r="GQM1" s="17"/>
      <c r="GQN1" s="17"/>
      <c r="GQO1" s="17"/>
      <c r="GQP1" s="17"/>
      <c r="GQQ1" s="17"/>
      <c r="GQR1" s="17"/>
      <c r="GQS1" s="17"/>
      <c r="GQT1" s="17"/>
      <c r="GQU1" s="17"/>
      <c r="GQV1" s="17"/>
      <c r="GQW1" s="17"/>
      <c r="GQX1" s="17"/>
      <c r="GQY1" s="17"/>
      <c r="GQZ1" s="17"/>
      <c r="GRA1" s="17"/>
      <c r="GRB1" s="17"/>
      <c r="GRC1" s="17"/>
      <c r="GRD1" s="17"/>
      <c r="GRE1" s="17"/>
      <c r="GRF1" s="17"/>
      <c r="GRG1" s="17"/>
      <c r="GRH1" s="17"/>
      <c r="GRI1" s="17"/>
      <c r="GRJ1" s="17"/>
      <c r="GRK1" s="17"/>
      <c r="GRL1" s="17"/>
      <c r="GRM1" s="17"/>
      <c r="GRN1" s="17"/>
      <c r="GRO1" s="17"/>
      <c r="GRP1" s="17"/>
      <c r="GRQ1" s="17"/>
      <c r="GRR1" s="17"/>
      <c r="GRS1" s="17"/>
      <c r="GRT1" s="17"/>
      <c r="GRU1" s="17"/>
      <c r="GRV1" s="17"/>
      <c r="GRW1" s="17"/>
      <c r="GRX1" s="17"/>
      <c r="GRY1" s="17"/>
      <c r="GRZ1" s="17"/>
      <c r="GSA1" s="17"/>
      <c r="GSB1" s="17"/>
      <c r="GSC1" s="17"/>
      <c r="GSD1" s="17"/>
      <c r="GSE1" s="17"/>
      <c r="GSF1" s="17"/>
      <c r="GSG1" s="17"/>
      <c r="GSH1" s="17"/>
      <c r="GSI1" s="17"/>
      <c r="GSJ1" s="17"/>
      <c r="GSK1" s="17"/>
      <c r="GSL1" s="17"/>
      <c r="GSM1" s="17"/>
      <c r="GSN1" s="17"/>
      <c r="GSO1" s="17"/>
      <c r="GSP1" s="17"/>
      <c r="GSQ1" s="17"/>
      <c r="GSR1" s="17"/>
      <c r="GSS1" s="17"/>
      <c r="GST1" s="17"/>
      <c r="GSU1" s="17"/>
      <c r="GSV1" s="17"/>
      <c r="GSW1" s="17"/>
      <c r="GSX1" s="17"/>
      <c r="GSY1" s="17"/>
      <c r="GSZ1" s="17"/>
      <c r="GTA1" s="17"/>
      <c r="GTB1" s="17"/>
      <c r="GTC1" s="17"/>
      <c r="GTD1" s="17"/>
      <c r="GTE1" s="17"/>
      <c r="GTF1" s="17"/>
      <c r="GTG1" s="17"/>
      <c r="GTH1" s="17"/>
      <c r="GTI1" s="17"/>
      <c r="GTJ1" s="17"/>
      <c r="GTK1" s="17"/>
      <c r="GTL1" s="17"/>
      <c r="GTM1" s="17"/>
      <c r="GTN1" s="17"/>
      <c r="GTO1" s="17"/>
      <c r="GTP1" s="17"/>
      <c r="GTQ1" s="17"/>
      <c r="GTR1" s="17"/>
      <c r="GTS1" s="17"/>
      <c r="GTT1" s="17"/>
      <c r="GTU1" s="17"/>
      <c r="GTV1" s="17"/>
      <c r="GTW1" s="17"/>
      <c r="GTX1" s="17"/>
      <c r="GTY1" s="17"/>
      <c r="GTZ1" s="17"/>
      <c r="GUA1" s="17"/>
      <c r="GUB1" s="17"/>
      <c r="GUC1" s="17"/>
      <c r="GUD1" s="17"/>
      <c r="GUE1" s="17"/>
      <c r="GUF1" s="17"/>
      <c r="GUG1" s="17"/>
      <c r="GUH1" s="17"/>
      <c r="GUI1" s="17"/>
      <c r="GUJ1" s="17"/>
      <c r="GUK1" s="17"/>
      <c r="GUL1" s="17"/>
      <c r="GUM1" s="17"/>
      <c r="GUN1" s="17"/>
      <c r="GUO1" s="17"/>
      <c r="GUP1" s="17"/>
      <c r="GUQ1" s="17"/>
      <c r="GUR1" s="17"/>
      <c r="GUS1" s="17"/>
      <c r="GUT1" s="17"/>
      <c r="GUU1" s="17"/>
      <c r="GUV1" s="17"/>
      <c r="GUW1" s="17"/>
      <c r="GUX1" s="17"/>
      <c r="GUY1" s="17"/>
      <c r="GUZ1" s="17"/>
      <c r="GVA1" s="17"/>
      <c r="GVB1" s="17"/>
      <c r="GVC1" s="17"/>
      <c r="GVD1" s="17"/>
      <c r="GVE1" s="17"/>
      <c r="GVF1" s="17"/>
      <c r="GVG1" s="17"/>
      <c r="GVH1" s="17"/>
      <c r="GVI1" s="17"/>
      <c r="GVJ1" s="17"/>
      <c r="GVK1" s="17"/>
      <c r="GVL1" s="17"/>
      <c r="GVM1" s="17"/>
      <c r="GVN1" s="17"/>
      <c r="GVO1" s="17"/>
      <c r="GVP1" s="17"/>
      <c r="GVQ1" s="17"/>
      <c r="GVR1" s="17"/>
      <c r="GVS1" s="17"/>
      <c r="GVT1" s="17"/>
      <c r="GVU1" s="17"/>
      <c r="GVV1" s="17"/>
      <c r="GVW1" s="17"/>
      <c r="GVX1" s="17"/>
      <c r="GVY1" s="17"/>
      <c r="GVZ1" s="17"/>
      <c r="GWA1" s="17"/>
      <c r="GWB1" s="17"/>
      <c r="GWC1" s="17"/>
      <c r="GWD1" s="17"/>
      <c r="GWE1" s="17"/>
      <c r="GWF1" s="17"/>
      <c r="GWG1" s="17"/>
      <c r="GWH1" s="17"/>
      <c r="GWI1" s="17"/>
      <c r="GWJ1" s="17"/>
      <c r="GWK1" s="17"/>
      <c r="GWL1" s="17"/>
      <c r="GWM1" s="17"/>
      <c r="GWN1" s="17"/>
      <c r="GWO1" s="17"/>
      <c r="GWP1" s="17"/>
      <c r="GWQ1" s="17"/>
      <c r="GWR1" s="17"/>
      <c r="GWS1" s="17"/>
      <c r="GWT1" s="17"/>
      <c r="GWU1" s="17"/>
      <c r="GWV1" s="17"/>
      <c r="GWW1" s="17"/>
      <c r="GWX1" s="17"/>
      <c r="GWY1" s="17"/>
      <c r="GWZ1" s="17"/>
      <c r="GXA1" s="17"/>
      <c r="GXB1" s="17"/>
      <c r="GXC1" s="17"/>
      <c r="GXD1" s="17"/>
      <c r="GXE1" s="17"/>
      <c r="GXF1" s="17"/>
      <c r="GXG1" s="17"/>
      <c r="GXH1" s="17"/>
      <c r="GXI1" s="17"/>
      <c r="GXJ1" s="17"/>
      <c r="GXK1" s="17"/>
      <c r="GXL1" s="17"/>
      <c r="GXM1" s="17"/>
      <c r="GXN1" s="17"/>
      <c r="GXO1" s="17"/>
      <c r="GXP1" s="17"/>
      <c r="GXQ1" s="17"/>
      <c r="GXR1" s="17"/>
      <c r="GXS1" s="17"/>
      <c r="GXT1" s="17"/>
      <c r="GXU1" s="17"/>
      <c r="GXV1" s="17"/>
      <c r="GXW1" s="17"/>
      <c r="GXX1" s="17"/>
      <c r="GXY1" s="17"/>
      <c r="GXZ1" s="17"/>
      <c r="GYA1" s="17"/>
      <c r="GYB1" s="17"/>
      <c r="GYC1" s="17"/>
      <c r="GYD1" s="17"/>
      <c r="GYE1" s="17"/>
      <c r="GYF1" s="17"/>
      <c r="GYG1" s="17"/>
      <c r="GYH1" s="17"/>
      <c r="GYI1" s="17"/>
      <c r="GYJ1" s="17"/>
      <c r="GYK1" s="17"/>
      <c r="GYL1" s="17"/>
      <c r="GYM1" s="17"/>
      <c r="GYN1" s="17"/>
      <c r="GYO1" s="17"/>
      <c r="GYP1" s="17"/>
      <c r="GYQ1" s="17"/>
      <c r="GYR1" s="17"/>
      <c r="GYS1" s="17"/>
      <c r="GYT1" s="17"/>
      <c r="GYU1" s="17"/>
      <c r="GYV1" s="17"/>
      <c r="GYW1" s="17"/>
      <c r="GYX1" s="17"/>
      <c r="GYY1" s="17"/>
      <c r="GYZ1" s="17"/>
      <c r="GZA1" s="17"/>
      <c r="GZB1" s="17"/>
      <c r="GZC1" s="17"/>
      <c r="GZD1" s="17"/>
      <c r="GZE1" s="17"/>
      <c r="GZF1" s="17"/>
      <c r="GZG1" s="17"/>
      <c r="GZH1" s="17"/>
      <c r="GZI1" s="17"/>
      <c r="GZJ1" s="17"/>
      <c r="GZK1" s="17"/>
      <c r="GZL1" s="17"/>
      <c r="GZM1" s="17"/>
      <c r="GZN1" s="17"/>
      <c r="GZO1" s="17"/>
      <c r="GZP1" s="17"/>
      <c r="GZQ1" s="17"/>
      <c r="GZR1" s="17"/>
      <c r="GZS1" s="17"/>
      <c r="GZT1" s="17"/>
      <c r="GZU1" s="17"/>
      <c r="GZV1" s="17"/>
      <c r="GZW1" s="17"/>
      <c r="GZX1" s="17"/>
      <c r="GZY1" s="17"/>
      <c r="GZZ1" s="17"/>
      <c r="HAA1" s="17"/>
      <c r="HAB1" s="17"/>
      <c r="HAC1" s="17"/>
      <c r="HAD1" s="17"/>
      <c r="HAE1" s="17"/>
      <c r="HAF1" s="17"/>
      <c r="HAG1" s="17"/>
      <c r="HAH1" s="17"/>
      <c r="HAI1" s="17"/>
      <c r="HAJ1" s="17"/>
      <c r="HAK1" s="17"/>
      <c r="HAL1" s="17"/>
      <c r="HAM1" s="17"/>
      <c r="HAN1" s="17"/>
      <c r="HAO1" s="17"/>
      <c r="HAP1" s="17"/>
      <c r="HAQ1" s="17"/>
      <c r="HAR1" s="17"/>
      <c r="HAS1" s="17"/>
      <c r="HAT1" s="17"/>
      <c r="HAU1" s="17"/>
      <c r="HAV1" s="17"/>
      <c r="HAW1" s="17"/>
      <c r="HAX1" s="17"/>
      <c r="HAY1" s="17"/>
      <c r="HAZ1" s="17"/>
      <c r="HBA1" s="17"/>
      <c r="HBB1" s="17"/>
      <c r="HBC1" s="17"/>
      <c r="HBD1" s="17"/>
      <c r="HBE1" s="17"/>
      <c r="HBF1" s="17"/>
      <c r="HBG1" s="17"/>
      <c r="HBH1" s="17"/>
      <c r="HBI1" s="17"/>
      <c r="HBJ1" s="17"/>
      <c r="HBK1" s="17"/>
      <c r="HBL1" s="17"/>
      <c r="HBM1" s="17"/>
      <c r="HBN1" s="17"/>
      <c r="HBO1" s="17"/>
      <c r="HBP1" s="17"/>
      <c r="HBQ1" s="17"/>
      <c r="HBR1" s="17"/>
      <c r="HBS1" s="17"/>
      <c r="HBT1" s="17"/>
      <c r="HBU1" s="17"/>
      <c r="HBV1" s="17"/>
      <c r="HBW1" s="17"/>
      <c r="HBX1" s="17"/>
      <c r="HBY1" s="17"/>
      <c r="HBZ1" s="17"/>
      <c r="HCA1" s="17"/>
      <c r="HCB1" s="17"/>
      <c r="HCC1" s="17"/>
      <c r="HCD1" s="17"/>
      <c r="HCE1" s="17"/>
      <c r="HCF1" s="17"/>
      <c r="HCG1" s="17"/>
      <c r="HCH1" s="17"/>
      <c r="HCI1" s="17"/>
      <c r="HCJ1" s="17"/>
      <c r="HCK1" s="17"/>
      <c r="HCL1" s="17"/>
      <c r="HCM1" s="17"/>
      <c r="HCN1" s="17"/>
      <c r="HCO1" s="17"/>
      <c r="HCP1" s="17"/>
      <c r="HCQ1" s="17"/>
      <c r="HCR1" s="17"/>
      <c r="HCS1" s="17"/>
      <c r="HCT1" s="17"/>
      <c r="HCU1" s="17"/>
      <c r="HCV1" s="17"/>
      <c r="HCW1" s="17"/>
      <c r="HCX1" s="17"/>
      <c r="HCY1" s="17"/>
      <c r="HCZ1" s="17"/>
      <c r="HDA1" s="17"/>
      <c r="HDB1" s="17"/>
      <c r="HDC1" s="17"/>
      <c r="HDD1" s="17"/>
      <c r="HDE1" s="17"/>
      <c r="HDF1" s="17"/>
      <c r="HDG1" s="17"/>
      <c r="HDH1" s="17"/>
      <c r="HDI1" s="17"/>
      <c r="HDJ1" s="17"/>
      <c r="HDK1" s="17"/>
      <c r="HDL1" s="17"/>
      <c r="HDM1" s="17"/>
      <c r="HDN1" s="17"/>
      <c r="HDO1" s="17"/>
      <c r="HDP1" s="17"/>
      <c r="HDQ1" s="17"/>
      <c r="HDR1" s="17"/>
      <c r="HDS1" s="17"/>
      <c r="HDT1" s="17"/>
      <c r="HDU1" s="17"/>
      <c r="HDV1" s="17"/>
      <c r="HDW1" s="17"/>
      <c r="HDX1" s="17"/>
      <c r="HDY1" s="17"/>
      <c r="HDZ1" s="17"/>
      <c r="HEA1" s="17"/>
      <c r="HEB1" s="17"/>
      <c r="HEC1" s="17"/>
      <c r="HED1" s="17"/>
      <c r="HEE1" s="17"/>
      <c r="HEF1" s="17"/>
      <c r="HEG1" s="17"/>
      <c r="HEH1" s="17"/>
      <c r="HEI1" s="17"/>
      <c r="HEJ1" s="17"/>
      <c r="HEK1" s="17"/>
      <c r="HEL1" s="17"/>
      <c r="HEM1" s="17"/>
      <c r="HEN1" s="17"/>
      <c r="HEO1" s="17"/>
      <c r="HEP1" s="17"/>
      <c r="HEQ1" s="17"/>
      <c r="HER1" s="17"/>
      <c r="HES1" s="17"/>
      <c r="HET1" s="17"/>
      <c r="HEU1" s="17"/>
      <c r="HEV1" s="17"/>
      <c r="HEW1" s="17"/>
      <c r="HEX1" s="17"/>
      <c r="HEY1" s="17"/>
      <c r="HEZ1" s="17"/>
      <c r="HFA1" s="17"/>
      <c r="HFB1" s="17"/>
      <c r="HFC1" s="17"/>
      <c r="HFD1" s="17"/>
      <c r="HFE1" s="17"/>
      <c r="HFF1" s="17"/>
      <c r="HFG1" s="17"/>
      <c r="HFH1" s="17"/>
      <c r="HFI1" s="17"/>
      <c r="HFJ1" s="17"/>
      <c r="HFK1" s="17"/>
      <c r="HFL1" s="17"/>
      <c r="HFM1" s="17"/>
      <c r="HFN1" s="17"/>
      <c r="HFO1" s="17"/>
      <c r="HFP1" s="17"/>
      <c r="HFQ1" s="17"/>
      <c r="HFR1" s="17"/>
      <c r="HFS1" s="17"/>
      <c r="HFT1" s="17"/>
      <c r="HFU1" s="17"/>
      <c r="HFV1" s="17"/>
      <c r="HFW1" s="17"/>
      <c r="HFX1" s="17"/>
      <c r="HFY1" s="17"/>
      <c r="HFZ1" s="17"/>
      <c r="HGA1" s="17"/>
      <c r="HGB1" s="17"/>
      <c r="HGC1" s="17"/>
      <c r="HGD1" s="17"/>
      <c r="HGE1" s="17"/>
      <c r="HGF1" s="17"/>
      <c r="HGG1" s="17"/>
      <c r="HGH1" s="17"/>
      <c r="HGI1" s="17"/>
      <c r="HGJ1" s="17"/>
      <c r="HGK1" s="17"/>
      <c r="HGL1" s="17"/>
      <c r="HGM1" s="17"/>
      <c r="HGN1" s="17"/>
      <c r="HGO1" s="17"/>
      <c r="HGP1" s="17"/>
      <c r="HGQ1" s="17"/>
      <c r="HGR1" s="17"/>
      <c r="HGS1" s="17"/>
      <c r="HGT1" s="17"/>
      <c r="HGU1" s="17"/>
      <c r="HGV1" s="17"/>
      <c r="HGW1" s="17"/>
      <c r="HGX1" s="17"/>
      <c r="HGY1" s="17"/>
      <c r="HGZ1" s="17"/>
      <c r="HHA1" s="17"/>
      <c r="HHB1" s="17"/>
      <c r="HHC1" s="17"/>
      <c r="HHD1" s="17"/>
      <c r="HHE1" s="17"/>
      <c r="HHF1" s="17"/>
      <c r="HHG1" s="17"/>
      <c r="HHH1" s="17"/>
      <c r="HHI1" s="17"/>
      <c r="HHJ1" s="17"/>
      <c r="HHK1" s="17"/>
      <c r="HHL1" s="17"/>
      <c r="HHM1" s="17"/>
      <c r="HHN1" s="17"/>
      <c r="HHO1" s="17"/>
      <c r="HHP1" s="17"/>
      <c r="HHQ1" s="17"/>
      <c r="HHR1" s="17"/>
      <c r="HHS1" s="17"/>
      <c r="HHT1" s="17"/>
      <c r="HHU1" s="17"/>
      <c r="HHV1" s="17"/>
      <c r="HHW1" s="17"/>
      <c r="HHX1" s="17"/>
      <c r="HHY1" s="17"/>
      <c r="HHZ1" s="17"/>
      <c r="HIA1" s="17"/>
      <c r="HIB1" s="17"/>
      <c r="HIC1" s="17"/>
      <c r="HID1" s="17"/>
      <c r="HIE1" s="17"/>
      <c r="HIF1" s="17"/>
      <c r="HIG1" s="17"/>
      <c r="HIH1" s="17"/>
      <c r="HII1" s="17"/>
      <c r="HIJ1" s="17"/>
      <c r="HIK1" s="17"/>
      <c r="HIL1" s="17"/>
      <c r="HIM1" s="17"/>
      <c r="HIN1" s="17"/>
      <c r="HIO1" s="17"/>
      <c r="HIP1" s="17"/>
      <c r="HIQ1" s="17"/>
      <c r="HIR1" s="17"/>
      <c r="HIS1" s="17"/>
      <c r="HIT1" s="17"/>
      <c r="HIU1" s="17"/>
      <c r="HIV1" s="17"/>
      <c r="HIW1" s="17"/>
      <c r="HIX1" s="17"/>
      <c r="HIY1" s="17"/>
      <c r="HIZ1" s="17"/>
      <c r="HJA1" s="17"/>
      <c r="HJB1" s="17"/>
      <c r="HJC1" s="17"/>
      <c r="HJD1" s="17"/>
      <c r="HJE1" s="17"/>
      <c r="HJF1" s="17"/>
      <c r="HJG1" s="17"/>
      <c r="HJH1" s="17"/>
      <c r="HJI1" s="17"/>
      <c r="HJJ1" s="17"/>
      <c r="HJK1" s="17"/>
      <c r="HJL1" s="17"/>
      <c r="HJM1" s="17"/>
      <c r="HJN1" s="17"/>
      <c r="HJO1" s="17"/>
      <c r="HJP1" s="17"/>
      <c r="HJQ1" s="17"/>
      <c r="HJR1" s="17"/>
      <c r="HJS1" s="17"/>
      <c r="HJT1" s="17"/>
      <c r="HJU1" s="17"/>
      <c r="HJV1" s="17"/>
      <c r="HJW1" s="17"/>
      <c r="HJX1" s="17"/>
      <c r="HJY1" s="17"/>
      <c r="HJZ1" s="17"/>
      <c r="HKA1" s="17"/>
      <c r="HKB1" s="17"/>
      <c r="HKC1" s="17"/>
      <c r="HKD1" s="17"/>
      <c r="HKE1" s="17"/>
      <c r="HKF1" s="17"/>
      <c r="HKG1" s="17"/>
      <c r="HKH1" s="17"/>
      <c r="HKI1" s="17"/>
      <c r="HKJ1" s="17"/>
      <c r="HKK1" s="17"/>
      <c r="HKL1" s="17"/>
      <c r="HKM1" s="17"/>
      <c r="HKN1" s="17"/>
      <c r="HKO1" s="17"/>
      <c r="HKP1" s="17"/>
      <c r="HKQ1" s="17"/>
      <c r="HKR1" s="17"/>
      <c r="HKS1" s="17"/>
      <c r="HKT1" s="17"/>
      <c r="HKU1" s="17"/>
      <c r="HKV1" s="17"/>
      <c r="HKW1" s="17"/>
      <c r="HKX1" s="17"/>
      <c r="HKY1" s="17"/>
      <c r="HKZ1" s="17"/>
      <c r="HLA1" s="17"/>
      <c r="HLB1" s="17"/>
      <c r="HLC1" s="17"/>
      <c r="HLD1" s="17"/>
      <c r="HLE1" s="17"/>
      <c r="HLF1" s="17"/>
      <c r="HLG1" s="17"/>
      <c r="HLH1" s="17"/>
      <c r="HLI1" s="17"/>
      <c r="HLJ1" s="17"/>
      <c r="HLK1" s="17"/>
      <c r="HLL1" s="17"/>
      <c r="HLM1" s="17"/>
      <c r="HLN1" s="17"/>
      <c r="HLO1" s="17"/>
      <c r="HLP1" s="17"/>
      <c r="HLQ1" s="17"/>
      <c r="HLR1" s="17"/>
      <c r="HLS1" s="17"/>
      <c r="HLT1" s="17"/>
      <c r="HLU1" s="17"/>
      <c r="HLV1" s="17"/>
      <c r="HLW1" s="17"/>
      <c r="HLX1" s="17"/>
      <c r="HLY1" s="17"/>
      <c r="HLZ1" s="17"/>
      <c r="HMA1" s="17"/>
      <c r="HMB1" s="17"/>
      <c r="HMC1" s="17"/>
      <c r="HMD1" s="17"/>
      <c r="HME1" s="17"/>
      <c r="HMF1" s="17"/>
      <c r="HMG1" s="17"/>
      <c r="HMH1" s="17"/>
      <c r="HMI1" s="17"/>
      <c r="HMJ1" s="17"/>
      <c r="HMK1" s="17"/>
      <c r="HML1" s="17"/>
      <c r="HMM1" s="17"/>
      <c r="HMN1" s="17"/>
      <c r="HMO1" s="17"/>
      <c r="HMP1" s="17"/>
      <c r="HMQ1" s="17"/>
      <c r="HMR1" s="17"/>
      <c r="HMS1" s="17"/>
      <c r="HMT1" s="17"/>
      <c r="HMU1" s="17"/>
      <c r="HMV1" s="17"/>
      <c r="HMW1" s="17"/>
      <c r="HMX1" s="17"/>
      <c r="HMY1" s="17"/>
      <c r="HMZ1" s="17"/>
      <c r="HNA1" s="17"/>
      <c r="HNB1" s="17"/>
      <c r="HNC1" s="17"/>
      <c r="HND1" s="17"/>
      <c r="HNE1" s="17"/>
      <c r="HNF1" s="17"/>
      <c r="HNG1" s="17"/>
      <c r="HNH1" s="17"/>
      <c r="HNI1" s="17"/>
      <c r="HNJ1" s="17"/>
      <c r="HNK1" s="17"/>
      <c r="HNL1" s="17"/>
      <c r="HNM1" s="17"/>
      <c r="HNN1" s="17"/>
      <c r="HNO1" s="17"/>
      <c r="HNP1" s="17"/>
      <c r="HNQ1" s="17"/>
      <c r="HNR1" s="17"/>
      <c r="HNS1" s="17"/>
      <c r="HNT1" s="17"/>
      <c r="HNU1" s="17"/>
      <c r="HNV1" s="17"/>
      <c r="HNW1" s="17"/>
      <c r="HNX1" s="17"/>
      <c r="HNY1" s="17"/>
      <c r="HNZ1" s="17"/>
      <c r="HOA1" s="17"/>
      <c r="HOB1" s="17"/>
      <c r="HOC1" s="17"/>
      <c r="HOD1" s="17"/>
      <c r="HOE1" s="17"/>
      <c r="HOF1" s="17"/>
      <c r="HOG1" s="17"/>
      <c r="HOH1" s="17"/>
      <c r="HOI1" s="17"/>
      <c r="HOJ1" s="17"/>
      <c r="HOK1" s="17"/>
      <c r="HOL1" s="17"/>
      <c r="HOM1" s="17"/>
      <c r="HON1" s="17"/>
      <c r="HOO1" s="17"/>
      <c r="HOP1" s="17"/>
      <c r="HOQ1" s="17"/>
      <c r="HOR1" s="17"/>
      <c r="HOS1" s="17"/>
      <c r="HOT1" s="17"/>
      <c r="HOU1" s="17"/>
      <c r="HOV1" s="17"/>
      <c r="HOW1" s="17"/>
      <c r="HOX1" s="17"/>
      <c r="HOY1" s="17"/>
      <c r="HOZ1" s="17"/>
      <c r="HPA1" s="17"/>
      <c r="HPB1" s="17"/>
      <c r="HPC1" s="17"/>
      <c r="HPD1" s="17"/>
      <c r="HPE1" s="17"/>
      <c r="HPF1" s="17"/>
      <c r="HPG1" s="17"/>
      <c r="HPH1" s="17"/>
      <c r="HPI1" s="17"/>
      <c r="HPJ1" s="17"/>
      <c r="HPK1" s="17"/>
      <c r="HPL1" s="17"/>
      <c r="HPM1" s="17"/>
      <c r="HPN1" s="17"/>
      <c r="HPO1" s="17"/>
      <c r="HPP1" s="17"/>
      <c r="HPQ1" s="17"/>
      <c r="HPR1" s="17"/>
      <c r="HPS1" s="17"/>
      <c r="HPT1" s="17"/>
      <c r="HPU1" s="17"/>
      <c r="HPV1" s="17"/>
      <c r="HPW1" s="17"/>
      <c r="HPX1" s="17"/>
      <c r="HPY1" s="17"/>
      <c r="HPZ1" s="17"/>
      <c r="HQA1" s="17"/>
      <c r="HQB1" s="17"/>
      <c r="HQC1" s="17"/>
      <c r="HQD1" s="17"/>
      <c r="HQE1" s="17"/>
      <c r="HQF1" s="17"/>
      <c r="HQG1" s="17"/>
      <c r="HQH1" s="17"/>
      <c r="HQI1" s="17"/>
      <c r="HQJ1" s="17"/>
      <c r="HQK1" s="17"/>
      <c r="HQL1" s="17"/>
      <c r="HQM1" s="17"/>
      <c r="HQN1" s="17"/>
      <c r="HQO1" s="17"/>
      <c r="HQP1" s="17"/>
      <c r="HQQ1" s="17"/>
      <c r="HQR1" s="17"/>
      <c r="HQS1" s="17"/>
      <c r="HQT1" s="17"/>
      <c r="HQU1" s="17"/>
      <c r="HQV1" s="17"/>
      <c r="HQW1" s="17"/>
      <c r="HQX1" s="17"/>
      <c r="HQY1" s="17"/>
      <c r="HQZ1" s="17"/>
      <c r="HRA1" s="17"/>
      <c r="HRB1" s="17"/>
      <c r="HRC1" s="17"/>
      <c r="HRD1" s="17"/>
      <c r="HRE1" s="17"/>
      <c r="HRF1" s="17"/>
      <c r="HRG1" s="17"/>
      <c r="HRH1" s="17"/>
      <c r="HRI1" s="17"/>
      <c r="HRJ1" s="17"/>
      <c r="HRK1" s="17"/>
      <c r="HRL1" s="17"/>
      <c r="HRM1" s="17"/>
      <c r="HRN1" s="17"/>
      <c r="HRO1" s="17"/>
      <c r="HRP1" s="17"/>
      <c r="HRQ1" s="17"/>
      <c r="HRR1" s="17"/>
      <c r="HRS1" s="17"/>
      <c r="HRT1" s="17"/>
      <c r="HRU1" s="17"/>
      <c r="HRV1" s="17"/>
      <c r="HRW1" s="17"/>
      <c r="HRX1" s="17"/>
      <c r="HRY1" s="17"/>
      <c r="HRZ1" s="17"/>
      <c r="HSA1" s="17"/>
      <c r="HSB1" s="17"/>
      <c r="HSC1" s="17"/>
      <c r="HSD1" s="17"/>
      <c r="HSE1" s="17"/>
      <c r="HSF1" s="17"/>
      <c r="HSG1" s="17"/>
      <c r="HSH1" s="17"/>
      <c r="HSI1" s="17"/>
      <c r="HSJ1" s="17"/>
      <c r="HSK1" s="17"/>
      <c r="HSL1" s="17"/>
      <c r="HSM1" s="17"/>
      <c r="HSN1" s="17"/>
      <c r="HSO1" s="17"/>
      <c r="HSP1" s="17"/>
      <c r="HSQ1" s="17"/>
      <c r="HSR1" s="17"/>
      <c r="HSS1" s="17"/>
      <c r="HST1" s="17"/>
      <c r="HSU1" s="17"/>
      <c r="HSV1" s="17"/>
      <c r="HSW1" s="17"/>
      <c r="HSX1" s="17"/>
      <c r="HSY1" s="17"/>
      <c r="HSZ1" s="17"/>
      <c r="HTA1" s="17"/>
      <c r="HTB1" s="17"/>
      <c r="HTC1" s="17"/>
      <c r="HTD1" s="17"/>
      <c r="HTE1" s="17"/>
      <c r="HTF1" s="17"/>
      <c r="HTG1" s="17"/>
      <c r="HTH1" s="17"/>
      <c r="HTI1" s="17"/>
      <c r="HTJ1" s="17"/>
      <c r="HTK1" s="17"/>
      <c r="HTL1" s="17"/>
      <c r="HTM1" s="17"/>
      <c r="HTN1" s="17"/>
      <c r="HTO1" s="17"/>
      <c r="HTP1" s="17"/>
      <c r="HTQ1" s="17"/>
      <c r="HTR1" s="17"/>
      <c r="HTS1" s="17"/>
      <c r="HTT1" s="17"/>
      <c r="HTU1" s="17"/>
      <c r="HTV1" s="17"/>
      <c r="HTW1" s="17"/>
      <c r="HTX1" s="17"/>
      <c r="HTY1" s="17"/>
      <c r="HTZ1" s="17"/>
      <c r="HUA1" s="17"/>
      <c r="HUB1" s="17"/>
      <c r="HUC1" s="17"/>
      <c r="HUD1" s="17"/>
      <c r="HUE1" s="17"/>
      <c r="HUF1" s="17"/>
      <c r="HUG1" s="17"/>
      <c r="HUH1" s="17"/>
      <c r="HUI1" s="17"/>
      <c r="HUJ1" s="17"/>
      <c r="HUK1" s="17"/>
      <c r="HUL1" s="17"/>
      <c r="HUM1" s="17"/>
      <c r="HUN1" s="17"/>
      <c r="HUO1" s="17"/>
      <c r="HUP1" s="17"/>
      <c r="HUQ1" s="17"/>
      <c r="HUR1" s="17"/>
      <c r="HUS1" s="17"/>
      <c r="HUT1" s="17"/>
      <c r="HUU1" s="17"/>
      <c r="HUV1" s="17"/>
      <c r="HUW1" s="17"/>
      <c r="HUX1" s="17"/>
      <c r="HUY1" s="17"/>
      <c r="HUZ1" s="17"/>
      <c r="HVA1" s="17"/>
      <c r="HVB1" s="17"/>
      <c r="HVC1" s="17"/>
      <c r="HVD1" s="17"/>
      <c r="HVE1" s="17"/>
      <c r="HVF1" s="17"/>
      <c r="HVG1" s="17"/>
      <c r="HVH1" s="17"/>
      <c r="HVI1" s="17"/>
      <c r="HVJ1" s="17"/>
      <c r="HVK1" s="17"/>
      <c r="HVL1" s="17"/>
      <c r="HVM1" s="17"/>
      <c r="HVN1" s="17"/>
      <c r="HVO1" s="17"/>
      <c r="HVP1" s="17"/>
      <c r="HVQ1" s="17"/>
      <c r="HVR1" s="17"/>
      <c r="HVS1" s="17"/>
      <c r="HVT1" s="17"/>
      <c r="HVU1" s="17"/>
      <c r="HVV1" s="17"/>
      <c r="HVW1" s="17"/>
      <c r="HVX1" s="17"/>
      <c r="HVY1" s="17"/>
      <c r="HVZ1" s="17"/>
      <c r="HWA1" s="17"/>
      <c r="HWB1" s="17"/>
      <c r="HWC1" s="17"/>
      <c r="HWD1" s="17"/>
      <c r="HWE1" s="17"/>
      <c r="HWF1" s="17"/>
      <c r="HWG1" s="17"/>
      <c r="HWH1" s="17"/>
      <c r="HWI1" s="17"/>
      <c r="HWJ1" s="17"/>
      <c r="HWK1" s="17"/>
      <c r="HWL1" s="17"/>
      <c r="HWM1" s="17"/>
      <c r="HWN1" s="17"/>
      <c r="HWO1" s="17"/>
      <c r="HWP1" s="17"/>
      <c r="HWQ1" s="17"/>
      <c r="HWR1" s="17"/>
      <c r="HWS1" s="17"/>
      <c r="HWT1" s="17"/>
      <c r="HWU1" s="17"/>
      <c r="HWV1" s="17"/>
      <c r="HWW1" s="17"/>
      <c r="HWX1" s="17"/>
      <c r="HWY1" s="17"/>
      <c r="HWZ1" s="17"/>
      <c r="HXA1" s="17"/>
      <c r="HXB1" s="17"/>
      <c r="HXC1" s="17"/>
      <c r="HXD1" s="17"/>
      <c r="HXE1" s="17"/>
      <c r="HXF1" s="17"/>
      <c r="HXG1" s="17"/>
      <c r="HXH1" s="17"/>
      <c r="HXI1" s="17"/>
      <c r="HXJ1" s="17"/>
      <c r="HXK1" s="17"/>
      <c r="HXL1" s="17"/>
      <c r="HXM1" s="17"/>
      <c r="HXN1" s="17"/>
      <c r="HXO1" s="17"/>
      <c r="HXP1" s="17"/>
      <c r="HXQ1" s="17"/>
      <c r="HXR1" s="17"/>
      <c r="HXS1" s="17"/>
      <c r="HXT1" s="17"/>
      <c r="HXU1" s="17"/>
      <c r="HXV1" s="17"/>
      <c r="HXW1" s="17"/>
      <c r="HXX1" s="17"/>
      <c r="HXY1" s="17"/>
      <c r="HXZ1" s="17"/>
      <c r="HYA1" s="17"/>
      <c r="HYB1" s="17"/>
      <c r="HYC1" s="17"/>
      <c r="HYD1" s="17"/>
      <c r="HYE1" s="17"/>
      <c r="HYF1" s="17"/>
      <c r="HYG1" s="17"/>
      <c r="HYH1" s="17"/>
      <c r="HYI1" s="17"/>
      <c r="HYJ1" s="17"/>
      <c r="HYK1" s="17"/>
      <c r="HYL1" s="17"/>
      <c r="HYM1" s="17"/>
      <c r="HYN1" s="17"/>
      <c r="HYO1" s="17"/>
      <c r="HYP1" s="17"/>
      <c r="HYQ1" s="17"/>
      <c r="HYR1" s="17"/>
      <c r="HYS1" s="17"/>
      <c r="HYT1" s="17"/>
      <c r="HYU1" s="17"/>
      <c r="HYV1" s="17"/>
      <c r="HYW1" s="17"/>
      <c r="HYX1" s="17"/>
      <c r="HYY1" s="17"/>
      <c r="HYZ1" s="17"/>
      <c r="HZA1" s="17"/>
      <c r="HZB1" s="17"/>
      <c r="HZC1" s="17"/>
      <c r="HZD1" s="17"/>
      <c r="HZE1" s="17"/>
      <c r="HZF1" s="17"/>
      <c r="HZG1" s="17"/>
      <c r="HZH1" s="17"/>
      <c r="HZI1" s="17"/>
      <c r="HZJ1" s="17"/>
      <c r="HZK1" s="17"/>
      <c r="HZL1" s="17"/>
      <c r="HZM1" s="17"/>
      <c r="HZN1" s="17"/>
      <c r="HZO1" s="17"/>
      <c r="HZP1" s="17"/>
      <c r="HZQ1" s="17"/>
      <c r="HZR1" s="17"/>
      <c r="HZS1" s="17"/>
      <c r="HZT1" s="17"/>
      <c r="HZU1" s="17"/>
      <c r="HZV1" s="17"/>
      <c r="HZW1" s="17"/>
      <c r="HZX1" s="17"/>
      <c r="HZY1" s="17"/>
      <c r="HZZ1" s="17"/>
      <c r="IAA1" s="17"/>
      <c r="IAB1" s="17"/>
      <c r="IAC1" s="17"/>
      <c r="IAD1" s="17"/>
      <c r="IAE1" s="17"/>
      <c r="IAF1" s="17"/>
      <c r="IAG1" s="17"/>
      <c r="IAH1" s="17"/>
      <c r="IAI1" s="17"/>
      <c r="IAJ1" s="17"/>
      <c r="IAK1" s="17"/>
      <c r="IAL1" s="17"/>
      <c r="IAM1" s="17"/>
      <c r="IAN1" s="17"/>
      <c r="IAO1" s="17"/>
      <c r="IAP1" s="17"/>
      <c r="IAQ1" s="17"/>
      <c r="IAR1" s="17"/>
      <c r="IAS1" s="17"/>
      <c r="IAT1" s="17"/>
      <c r="IAU1" s="17"/>
      <c r="IAV1" s="17"/>
      <c r="IAW1" s="17"/>
      <c r="IAX1" s="17"/>
      <c r="IAY1" s="17"/>
      <c r="IAZ1" s="17"/>
      <c r="IBA1" s="17"/>
      <c r="IBB1" s="17"/>
      <c r="IBC1" s="17"/>
      <c r="IBD1" s="17"/>
      <c r="IBE1" s="17"/>
      <c r="IBF1" s="17"/>
      <c r="IBG1" s="17"/>
      <c r="IBH1" s="17"/>
      <c r="IBI1" s="17"/>
      <c r="IBJ1" s="17"/>
      <c r="IBK1" s="17"/>
      <c r="IBL1" s="17"/>
      <c r="IBM1" s="17"/>
      <c r="IBN1" s="17"/>
      <c r="IBO1" s="17"/>
      <c r="IBP1" s="17"/>
      <c r="IBQ1" s="17"/>
      <c r="IBR1" s="17"/>
      <c r="IBS1" s="17"/>
      <c r="IBT1" s="17"/>
      <c r="IBU1" s="17"/>
      <c r="IBV1" s="17"/>
      <c r="IBW1" s="17"/>
      <c r="IBX1" s="17"/>
      <c r="IBY1" s="17"/>
      <c r="IBZ1" s="17"/>
      <c r="ICA1" s="17"/>
      <c r="ICB1" s="17"/>
      <c r="ICC1" s="17"/>
      <c r="ICD1" s="17"/>
      <c r="ICE1" s="17"/>
      <c r="ICF1" s="17"/>
      <c r="ICG1" s="17"/>
      <c r="ICH1" s="17"/>
      <c r="ICI1" s="17"/>
      <c r="ICJ1" s="17"/>
      <c r="ICK1" s="17"/>
      <c r="ICL1" s="17"/>
      <c r="ICM1" s="17"/>
      <c r="ICN1" s="17"/>
      <c r="ICO1" s="17"/>
      <c r="ICP1" s="17"/>
      <c r="ICQ1" s="17"/>
      <c r="ICR1" s="17"/>
      <c r="ICS1" s="17"/>
      <c r="ICT1" s="17"/>
      <c r="ICU1" s="17"/>
      <c r="ICV1" s="17"/>
      <c r="ICW1" s="17"/>
      <c r="ICX1" s="17"/>
      <c r="ICY1" s="17"/>
      <c r="ICZ1" s="17"/>
      <c r="IDA1" s="17"/>
      <c r="IDB1" s="17"/>
      <c r="IDC1" s="17"/>
      <c r="IDD1" s="17"/>
      <c r="IDE1" s="17"/>
      <c r="IDF1" s="17"/>
      <c r="IDG1" s="17"/>
      <c r="IDH1" s="17"/>
      <c r="IDI1" s="17"/>
      <c r="IDJ1" s="17"/>
      <c r="IDK1" s="17"/>
      <c r="IDL1" s="17"/>
      <c r="IDM1" s="17"/>
      <c r="IDN1" s="17"/>
      <c r="IDO1" s="17"/>
      <c r="IDP1" s="17"/>
      <c r="IDQ1" s="17"/>
      <c r="IDR1" s="17"/>
      <c r="IDS1" s="17"/>
      <c r="IDT1" s="17"/>
      <c r="IDU1" s="17"/>
      <c r="IDV1" s="17"/>
      <c r="IDW1" s="17"/>
      <c r="IDX1" s="17"/>
      <c r="IDY1" s="17"/>
      <c r="IDZ1" s="17"/>
      <c r="IEA1" s="17"/>
      <c r="IEB1" s="17"/>
      <c r="IEC1" s="17"/>
      <c r="IED1" s="17"/>
      <c r="IEE1" s="17"/>
      <c r="IEF1" s="17"/>
      <c r="IEG1" s="17"/>
      <c r="IEH1" s="17"/>
      <c r="IEI1" s="17"/>
      <c r="IEJ1" s="17"/>
      <c r="IEK1" s="17"/>
      <c r="IEL1" s="17"/>
      <c r="IEM1" s="17"/>
      <c r="IEN1" s="17"/>
      <c r="IEO1" s="17"/>
      <c r="IEP1" s="17"/>
      <c r="IEQ1" s="17"/>
      <c r="IER1" s="17"/>
      <c r="IES1" s="17"/>
      <c r="IET1" s="17"/>
      <c r="IEU1" s="17"/>
      <c r="IEV1" s="17"/>
      <c r="IEW1" s="17"/>
      <c r="IEX1" s="17"/>
      <c r="IEY1" s="17"/>
      <c r="IEZ1" s="17"/>
      <c r="IFA1" s="17"/>
      <c r="IFB1" s="17"/>
      <c r="IFC1" s="17"/>
      <c r="IFD1" s="17"/>
      <c r="IFE1" s="17"/>
      <c r="IFF1" s="17"/>
      <c r="IFG1" s="17"/>
      <c r="IFH1" s="17"/>
      <c r="IFI1" s="17"/>
      <c r="IFJ1" s="17"/>
      <c r="IFK1" s="17"/>
      <c r="IFL1" s="17"/>
      <c r="IFM1" s="17"/>
      <c r="IFN1" s="17"/>
      <c r="IFO1" s="17"/>
      <c r="IFP1" s="17"/>
      <c r="IFQ1" s="17"/>
      <c r="IFR1" s="17"/>
      <c r="IFS1" s="17"/>
      <c r="IFT1" s="17"/>
      <c r="IFU1" s="17"/>
      <c r="IFV1" s="17"/>
      <c r="IFW1" s="17"/>
      <c r="IFX1" s="17"/>
      <c r="IFY1" s="17"/>
      <c r="IFZ1" s="17"/>
      <c r="IGA1" s="17"/>
      <c r="IGB1" s="17"/>
      <c r="IGC1" s="17"/>
      <c r="IGD1" s="17"/>
      <c r="IGE1" s="17"/>
      <c r="IGF1" s="17"/>
      <c r="IGG1" s="17"/>
      <c r="IGH1" s="17"/>
      <c r="IGI1" s="17"/>
      <c r="IGJ1" s="17"/>
      <c r="IGK1" s="17"/>
      <c r="IGL1" s="17"/>
      <c r="IGM1" s="17"/>
      <c r="IGN1" s="17"/>
      <c r="IGO1" s="17"/>
      <c r="IGP1" s="17"/>
      <c r="IGQ1" s="17"/>
      <c r="IGR1" s="17"/>
      <c r="IGS1" s="17"/>
      <c r="IGT1" s="17"/>
      <c r="IGU1" s="17"/>
      <c r="IGV1" s="17"/>
      <c r="IGW1" s="17"/>
      <c r="IGX1" s="17"/>
      <c r="IGY1" s="17"/>
      <c r="IGZ1" s="17"/>
      <c r="IHA1" s="17"/>
      <c r="IHB1" s="17"/>
      <c r="IHC1" s="17"/>
      <c r="IHD1" s="17"/>
      <c r="IHE1" s="17"/>
      <c r="IHF1" s="17"/>
      <c r="IHG1" s="17"/>
      <c r="IHH1" s="17"/>
      <c r="IHI1" s="17"/>
      <c r="IHJ1" s="17"/>
      <c r="IHK1" s="17"/>
      <c r="IHL1" s="17"/>
      <c r="IHM1" s="17"/>
      <c r="IHN1" s="17"/>
      <c r="IHO1" s="17"/>
      <c r="IHP1" s="17"/>
      <c r="IHQ1" s="17"/>
      <c r="IHR1" s="17"/>
      <c r="IHS1" s="17"/>
      <c r="IHT1" s="17"/>
      <c r="IHU1" s="17"/>
      <c r="IHV1" s="17"/>
      <c r="IHW1" s="17"/>
      <c r="IHX1" s="17"/>
      <c r="IHY1" s="17"/>
      <c r="IHZ1" s="17"/>
      <c r="IIA1" s="17"/>
      <c r="IIB1" s="17"/>
      <c r="IIC1" s="17"/>
      <c r="IID1" s="17"/>
      <c r="IIE1" s="17"/>
      <c r="IIF1" s="17"/>
      <c r="IIG1" s="17"/>
      <c r="IIH1" s="17"/>
      <c r="III1" s="17"/>
      <c r="IIJ1" s="17"/>
      <c r="IIK1" s="17"/>
      <c r="IIL1" s="17"/>
      <c r="IIM1" s="17"/>
      <c r="IIN1" s="17"/>
      <c r="IIO1" s="17"/>
      <c r="IIP1" s="17"/>
      <c r="IIQ1" s="17"/>
      <c r="IIR1" s="17"/>
      <c r="IIS1" s="17"/>
      <c r="IIT1" s="17"/>
      <c r="IIU1" s="17"/>
      <c r="IIV1" s="17"/>
      <c r="IIW1" s="17"/>
      <c r="IIX1" s="17"/>
      <c r="IIY1" s="17"/>
      <c r="IIZ1" s="17"/>
      <c r="IJA1" s="17"/>
      <c r="IJB1" s="17"/>
      <c r="IJC1" s="17"/>
      <c r="IJD1" s="17"/>
      <c r="IJE1" s="17"/>
      <c r="IJF1" s="17"/>
      <c r="IJG1" s="17"/>
      <c r="IJH1" s="17"/>
      <c r="IJI1" s="17"/>
      <c r="IJJ1" s="17"/>
      <c r="IJK1" s="17"/>
      <c r="IJL1" s="17"/>
      <c r="IJM1" s="17"/>
      <c r="IJN1" s="17"/>
      <c r="IJO1" s="17"/>
      <c r="IJP1" s="17"/>
      <c r="IJQ1" s="17"/>
      <c r="IJR1" s="17"/>
      <c r="IJS1" s="17"/>
      <c r="IJT1" s="17"/>
      <c r="IJU1" s="17"/>
      <c r="IJV1" s="17"/>
      <c r="IJW1" s="17"/>
      <c r="IJX1" s="17"/>
      <c r="IJY1" s="17"/>
      <c r="IJZ1" s="17"/>
      <c r="IKA1" s="17"/>
      <c r="IKB1" s="17"/>
      <c r="IKC1" s="17"/>
      <c r="IKD1" s="17"/>
      <c r="IKE1" s="17"/>
      <c r="IKF1" s="17"/>
      <c r="IKG1" s="17"/>
      <c r="IKH1" s="17"/>
      <c r="IKI1" s="17"/>
      <c r="IKJ1" s="17"/>
      <c r="IKK1" s="17"/>
      <c r="IKL1" s="17"/>
      <c r="IKM1" s="17"/>
      <c r="IKN1" s="17"/>
      <c r="IKO1" s="17"/>
      <c r="IKP1" s="17"/>
      <c r="IKQ1" s="17"/>
      <c r="IKR1" s="17"/>
      <c r="IKS1" s="17"/>
      <c r="IKT1" s="17"/>
      <c r="IKU1" s="17"/>
      <c r="IKV1" s="17"/>
      <c r="IKW1" s="17"/>
      <c r="IKX1" s="17"/>
      <c r="IKY1" s="17"/>
      <c r="IKZ1" s="17"/>
      <c r="ILA1" s="17"/>
      <c r="ILB1" s="17"/>
      <c r="ILC1" s="17"/>
      <c r="ILD1" s="17"/>
      <c r="ILE1" s="17"/>
      <c r="ILF1" s="17"/>
      <c r="ILG1" s="17"/>
      <c r="ILH1" s="17"/>
      <c r="ILI1" s="17"/>
      <c r="ILJ1" s="17"/>
      <c r="ILK1" s="17"/>
      <c r="ILL1" s="17"/>
      <c r="ILM1" s="17"/>
      <c r="ILN1" s="17"/>
      <c r="ILO1" s="17"/>
      <c r="ILP1" s="17"/>
      <c r="ILQ1" s="17"/>
      <c r="ILR1" s="17"/>
      <c r="ILS1" s="17"/>
      <c r="ILT1" s="17"/>
      <c r="ILU1" s="17"/>
      <c r="ILV1" s="17"/>
      <c r="ILW1" s="17"/>
      <c r="ILX1" s="17"/>
      <c r="ILY1" s="17"/>
      <c r="ILZ1" s="17"/>
      <c r="IMA1" s="17"/>
      <c r="IMB1" s="17"/>
      <c r="IMC1" s="17"/>
      <c r="IMD1" s="17"/>
      <c r="IME1" s="17"/>
      <c r="IMF1" s="17"/>
      <c r="IMG1" s="17"/>
      <c r="IMH1" s="17"/>
      <c r="IMI1" s="17"/>
      <c r="IMJ1" s="17"/>
      <c r="IMK1" s="17"/>
      <c r="IML1" s="17"/>
      <c r="IMM1" s="17"/>
      <c r="IMN1" s="17"/>
      <c r="IMO1" s="17"/>
      <c r="IMP1" s="17"/>
      <c r="IMQ1" s="17"/>
      <c r="IMR1" s="17"/>
      <c r="IMS1" s="17"/>
      <c r="IMT1" s="17"/>
      <c r="IMU1" s="17"/>
      <c r="IMV1" s="17"/>
      <c r="IMW1" s="17"/>
      <c r="IMX1" s="17"/>
      <c r="IMY1" s="17"/>
      <c r="IMZ1" s="17"/>
      <c r="INA1" s="17"/>
      <c r="INB1" s="17"/>
      <c r="INC1" s="17"/>
      <c r="IND1" s="17"/>
      <c r="INE1" s="17"/>
      <c r="INF1" s="17"/>
      <c r="ING1" s="17"/>
      <c r="INH1" s="17"/>
      <c r="INI1" s="17"/>
      <c r="INJ1" s="17"/>
      <c r="INK1" s="17"/>
      <c r="INL1" s="17"/>
      <c r="INM1" s="17"/>
      <c r="INN1" s="17"/>
      <c r="INO1" s="17"/>
      <c r="INP1" s="17"/>
      <c r="INQ1" s="17"/>
      <c r="INR1" s="17"/>
      <c r="INS1" s="17"/>
      <c r="INT1" s="17"/>
      <c r="INU1" s="17"/>
      <c r="INV1" s="17"/>
      <c r="INW1" s="17"/>
      <c r="INX1" s="17"/>
      <c r="INY1" s="17"/>
      <c r="INZ1" s="17"/>
      <c r="IOA1" s="17"/>
      <c r="IOB1" s="17"/>
      <c r="IOC1" s="17"/>
      <c r="IOD1" s="17"/>
      <c r="IOE1" s="17"/>
      <c r="IOF1" s="17"/>
      <c r="IOG1" s="17"/>
      <c r="IOH1" s="17"/>
      <c r="IOI1" s="17"/>
      <c r="IOJ1" s="17"/>
      <c r="IOK1" s="17"/>
      <c r="IOL1" s="17"/>
      <c r="IOM1" s="17"/>
      <c r="ION1" s="17"/>
      <c r="IOO1" s="17"/>
      <c r="IOP1" s="17"/>
      <c r="IOQ1" s="17"/>
      <c r="IOR1" s="17"/>
      <c r="IOS1" s="17"/>
      <c r="IOT1" s="17"/>
      <c r="IOU1" s="17"/>
      <c r="IOV1" s="17"/>
      <c r="IOW1" s="17"/>
      <c r="IOX1" s="17"/>
      <c r="IOY1" s="17"/>
      <c r="IOZ1" s="17"/>
      <c r="IPA1" s="17"/>
      <c r="IPB1" s="17"/>
      <c r="IPC1" s="17"/>
      <c r="IPD1" s="17"/>
      <c r="IPE1" s="17"/>
      <c r="IPF1" s="17"/>
      <c r="IPG1" s="17"/>
      <c r="IPH1" s="17"/>
      <c r="IPI1" s="17"/>
      <c r="IPJ1" s="17"/>
      <c r="IPK1" s="17"/>
      <c r="IPL1" s="17"/>
      <c r="IPM1" s="17"/>
      <c r="IPN1" s="17"/>
      <c r="IPO1" s="17"/>
      <c r="IPP1" s="17"/>
      <c r="IPQ1" s="17"/>
      <c r="IPR1" s="17"/>
      <c r="IPS1" s="17"/>
      <c r="IPT1" s="17"/>
      <c r="IPU1" s="17"/>
      <c r="IPV1" s="17"/>
      <c r="IPW1" s="17"/>
      <c r="IPX1" s="17"/>
      <c r="IPY1" s="17"/>
      <c r="IPZ1" s="17"/>
      <c r="IQA1" s="17"/>
      <c r="IQB1" s="17"/>
      <c r="IQC1" s="17"/>
      <c r="IQD1" s="17"/>
      <c r="IQE1" s="17"/>
      <c r="IQF1" s="17"/>
      <c r="IQG1" s="17"/>
      <c r="IQH1" s="17"/>
      <c r="IQI1" s="17"/>
      <c r="IQJ1" s="17"/>
      <c r="IQK1" s="17"/>
      <c r="IQL1" s="17"/>
      <c r="IQM1" s="17"/>
      <c r="IQN1" s="17"/>
      <c r="IQO1" s="17"/>
      <c r="IQP1" s="17"/>
      <c r="IQQ1" s="17"/>
      <c r="IQR1" s="17"/>
      <c r="IQS1" s="17"/>
      <c r="IQT1" s="17"/>
      <c r="IQU1" s="17"/>
      <c r="IQV1" s="17"/>
      <c r="IQW1" s="17"/>
      <c r="IQX1" s="17"/>
      <c r="IQY1" s="17"/>
      <c r="IQZ1" s="17"/>
      <c r="IRA1" s="17"/>
      <c r="IRB1" s="17"/>
      <c r="IRC1" s="17"/>
      <c r="IRD1" s="17"/>
      <c r="IRE1" s="17"/>
      <c r="IRF1" s="17"/>
      <c r="IRG1" s="17"/>
      <c r="IRH1" s="17"/>
      <c r="IRI1" s="17"/>
      <c r="IRJ1" s="17"/>
      <c r="IRK1" s="17"/>
      <c r="IRL1" s="17"/>
      <c r="IRM1" s="17"/>
      <c r="IRN1" s="17"/>
      <c r="IRO1" s="17"/>
      <c r="IRP1" s="17"/>
      <c r="IRQ1" s="17"/>
      <c r="IRR1" s="17"/>
      <c r="IRS1" s="17"/>
      <c r="IRT1" s="17"/>
      <c r="IRU1" s="17"/>
      <c r="IRV1" s="17"/>
      <c r="IRW1" s="17"/>
      <c r="IRX1" s="17"/>
      <c r="IRY1" s="17"/>
      <c r="IRZ1" s="17"/>
      <c r="ISA1" s="17"/>
      <c r="ISB1" s="17"/>
      <c r="ISC1" s="17"/>
      <c r="ISD1" s="17"/>
      <c r="ISE1" s="17"/>
      <c r="ISF1" s="17"/>
      <c r="ISG1" s="17"/>
      <c r="ISH1" s="17"/>
      <c r="ISI1" s="17"/>
      <c r="ISJ1" s="17"/>
      <c r="ISK1" s="17"/>
      <c r="ISL1" s="17"/>
      <c r="ISM1" s="17"/>
      <c r="ISN1" s="17"/>
      <c r="ISO1" s="17"/>
      <c r="ISP1" s="17"/>
      <c r="ISQ1" s="17"/>
      <c r="ISR1" s="17"/>
      <c r="ISS1" s="17"/>
      <c r="IST1" s="17"/>
      <c r="ISU1" s="17"/>
      <c r="ISV1" s="17"/>
      <c r="ISW1" s="17"/>
      <c r="ISX1" s="17"/>
      <c r="ISY1" s="17"/>
      <c r="ISZ1" s="17"/>
      <c r="ITA1" s="17"/>
      <c r="ITB1" s="17"/>
      <c r="ITC1" s="17"/>
      <c r="ITD1" s="17"/>
      <c r="ITE1" s="17"/>
      <c r="ITF1" s="17"/>
      <c r="ITG1" s="17"/>
      <c r="ITH1" s="17"/>
      <c r="ITI1" s="17"/>
      <c r="ITJ1" s="17"/>
      <c r="ITK1" s="17"/>
      <c r="ITL1" s="17"/>
      <c r="ITM1" s="17"/>
      <c r="ITN1" s="17"/>
      <c r="ITO1" s="17"/>
      <c r="ITP1" s="17"/>
      <c r="ITQ1" s="17"/>
      <c r="ITR1" s="17"/>
      <c r="ITS1" s="17"/>
      <c r="ITT1" s="17"/>
      <c r="ITU1" s="17"/>
      <c r="ITV1" s="17"/>
      <c r="ITW1" s="17"/>
      <c r="ITX1" s="17"/>
      <c r="ITY1" s="17"/>
      <c r="ITZ1" s="17"/>
      <c r="IUA1" s="17"/>
      <c r="IUB1" s="17"/>
      <c r="IUC1" s="17"/>
      <c r="IUD1" s="17"/>
      <c r="IUE1" s="17"/>
      <c r="IUF1" s="17"/>
      <c r="IUG1" s="17"/>
      <c r="IUH1" s="17"/>
      <c r="IUI1" s="17"/>
      <c r="IUJ1" s="17"/>
      <c r="IUK1" s="17"/>
      <c r="IUL1" s="17"/>
      <c r="IUM1" s="17"/>
      <c r="IUN1" s="17"/>
      <c r="IUO1" s="17"/>
      <c r="IUP1" s="17"/>
      <c r="IUQ1" s="17"/>
      <c r="IUR1" s="17"/>
      <c r="IUS1" s="17"/>
      <c r="IUT1" s="17"/>
      <c r="IUU1" s="17"/>
      <c r="IUV1" s="17"/>
      <c r="IUW1" s="17"/>
      <c r="IUX1" s="17"/>
      <c r="IUY1" s="17"/>
      <c r="IUZ1" s="17"/>
      <c r="IVA1" s="17"/>
      <c r="IVB1" s="17"/>
      <c r="IVC1" s="17"/>
      <c r="IVD1" s="17"/>
      <c r="IVE1" s="17"/>
      <c r="IVF1" s="17"/>
      <c r="IVG1" s="17"/>
      <c r="IVH1" s="17"/>
      <c r="IVI1" s="17"/>
      <c r="IVJ1" s="17"/>
      <c r="IVK1" s="17"/>
      <c r="IVL1" s="17"/>
      <c r="IVM1" s="17"/>
      <c r="IVN1" s="17"/>
      <c r="IVO1" s="17"/>
      <c r="IVP1" s="17"/>
      <c r="IVQ1" s="17"/>
      <c r="IVR1" s="17"/>
      <c r="IVS1" s="17"/>
      <c r="IVT1" s="17"/>
      <c r="IVU1" s="17"/>
      <c r="IVV1" s="17"/>
      <c r="IVW1" s="17"/>
      <c r="IVX1" s="17"/>
      <c r="IVY1" s="17"/>
      <c r="IVZ1" s="17"/>
      <c r="IWA1" s="17"/>
      <c r="IWB1" s="17"/>
      <c r="IWC1" s="17"/>
      <c r="IWD1" s="17"/>
      <c r="IWE1" s="17"/>
      <c r="IWF1" s="17"/>
      <c r="IWG1" s="17"/>
      <c r="IWH1" s="17"/>
      <c r="IWI1" s="17"/>
      <c r="IWJ1" s="17"/>
      <c r="IWK1" s="17"/>
      <c r="IWL1" s="17"/>
      <c r="IWM1" s="17"/>
      <c r="IWN1" s="17"/>
      <c r="IWO1" s="17"/>
      <c r="IWP1" s="17"/>
      <c r="IWQ1" s="17"/>
      <c r="IWR1" s="17"/>
      <c r="IWS1" s="17"/>
      <c r="IWT1" s="17"/>
      <c r="IWU1" s="17"/>
      <c r="IWV1" s="17"/>
      <c r="IWW1" s="17"/>
      <c r="IWX1" s="17"/>
      <c r="IWY1" s="17"/>
      <c r="IWZ1" s="17"/>
      <c r="IXA1" s="17"/>
      <c r="IXB1" s="17"/>
      <c r="IXC1" s="17"/>
      <c r="IXD1" s="17"/>
      <c r="IXE1" s="17"/>
      <c r="IXF1" s="17"/>
      <c r="IXG1" s="17"/>
      <c r="IXH1" s="17"/>
      <c r="IXI1" s="17"/>
      <c r="IXJ1" s="17"/>
      <c r="IXK1" s="17"/>
      <c r="IXL1" s="17"/>
      <c r="IXM1" s="17"/>
      <c r="IXN1" s="17"/>
      <c r="IXO1" s="17"/>
      <c r="IXP1" s="17"/>
      <c r="IXQ1" s="17"/>
      <c r="IXR1" s="17"/>
      <c r="IXS1" s="17"/>
      <c r="IXT1" s="17"/>
      <c r="IXU1" s="17"/>
      <c r="IXV1" s="17"/>
      <c r="IXW1" s="17"/>
      <c r="IXX1" s="17"/>
      <c r="IXY1" s="17"/>
      <c r="IXZ1" s="17"/>
      <c r="IYA1" s="17"/>
      <c r="IYB1" s="17"/>
      <c r="IYC1" s="17"/>
      <c r="IYD1" s="17"/>
      <c r="IYE1" s="17"/>
      <c r="IYF1" s="17"/>
      <c r="IYG1" s="17"/>
      <c r="IYH1" s="17"/>
      <c r="IYI1" s="17"/>
      <c r="IYJ1" s="17"/>
      <c r="IYK1" s="17"/>
      <c r="IYL1" s="17"/>
      <c r="IYM1" s="17"/>
      <c r="IYN1" s="17"/>
      <c r="IYO1" s="17"/>
      <c r="IYP1" s="17"/>
      <c r="IYQ1" s="17"/>
      <c r="IYR1" s="17"/>
      <c r="IYS1" s="17"/>
      <c r="IYT1" s="17"/>
      <c r="IYU1" s="17"/>
      <c r="IYV1" s="17"/>
      <c r="IYW1" s="17"/>
      <c r="IYX1" s="17"/>
      <c r="IYY1" s="17"/>
      <c r="IYZ1" s="17"/>
      <c r="IZA1" s="17"/>
      <c r="IZB1" s="17"/>
      <c r="IZC1" s="17"/>
      <c r="IZD1" s="17"/>
      <c r="IZE1" s="17"/>
      <c r="IZF1" s="17"/>
      <c r="IZG1" s="17"/>
      <c r="IZH1" s="17"/>
      <c r="IZI1" s="17"/>
      <c r="IZJ1" s="17"/>
      <c r="IZK1" s="17"/>
      <c r="IZL1" s="17"/>
      <c r="IZM1" s="17"/>
      <c r="IZN1" s="17"/>
      <c r="IZO1" s="17"/>
      <c r="IZP1" s="17"/>
      <c r="IZQ1" s="17"/>
      <c r="IZR1" s="17"/>
      <c r="IZS1" s="17"/>
      <c r="IZT1" s="17"/>
      <c r="IZU1" s="17"/>
      <c r="IZV1" s="17"/>
      <c r="IZW1" s="17"/>
      <c r="IZX1" s="17"/>
      <c r="IZY1" s="17"/>
      <c r="IZZ1" s="17"/>
      <c r="JAA1" s="17"/>
      <c r="JAB1" s="17"/>
      <c r="JAC1" s="17"/>
      <c r="JAD1" s="17"/>
      <c r="JAE1" s="17"/>
      <c r="JAF1" s="17"/>
      <c r="JAG1" s="17"/>
      <c r="JAH1" s="17"/>
      <c r="JAI1" s="17"/>
      <c r="JAJ1" s="17"/>
      <c r="JAK1" s="17"/>
      <c r="JAL1" s="17"/>
      <c r="JAM1" s="17"/>
      <c r="JAN1" s="17"/>
      <c r="JAO1" s="17"/>
      <c r="JAP1" s="17"/>
      <c r="JAQ1" s="17"/>
      <c r="JAR1" s="17"/>
      <c r="JAS1" s="17"/>
      <c r="JAT1" s="17"/>
      <c r="JAU1" s="17"/>
      <c r="JAV1" s="17"/>
      <c r="JAW1" s="17"/>
      <c r="JAX1" s="17"/>
      <c r="JAY1" s="17"/>
      <c r="JAZ1" s="17"/>
      <c r="JBA1" s="17"/>
      <c r="JBB1" s="17"/>
      <c r="JBC1" s="17"/>
      <c r="JBD1" s="17"/>
      <c r="JBE1" s="17"/>
      <c r="JBF1" s="17"/>
      <c r="JBG1" s="17"/>
      <c r="JBH1" s="17"/>
      <c r="JBI1" s="17"/>
      <c r="JBJ1" s="17"/>
      <c r="JBK1" s="17"/>
      <c r="JBL1" s="17"/>
      <c r="JBM1" s="17"/>
      <c r="JBN1" s="17"/>
      <c r="JBO1" s="17"/>
      <c r="JBP1" s="17"/>
      <c r="JBQ1" s="17"/>
      <c r="JBR1" s="17"/>
      <c r="JBS1" s="17"/>
      <c r="JBT1" s="17"/>
      <c r="JBU1" s="17"/>
      <c r="JBV1" s="17"/>
      <c r="JBW1" s="17"/>
      <c r="JBX1" s="17"/>
      <c r="JBY1" s="17"/>
      <c r="JBZ1" s="17"/>
      <c r="JCA1" s="17"/>
      <c r="JCB1" s="17"/>
      <c r="JCC1" s="17"/>
      <c r="JCD1" s="17"/>
      <c r="JCE1" s="17"/>
      <c r="JCF1" s="17"/>
      <c r="JCG1" s="17"/>
      <c r="JCH1" s="17"/>
      <c r="JCI1" s="17"/>
      <c r="JCJ1" s="17"/>
      <c r="JCK1" s="17"/>
      <c r="JCL1" s="17"/>
      <c r="JCM1" s="17"/>
      <c r="JCN1" s="17"/>
      <c r="JCO1" s="17"/>
      <c r="JCP1" s="17"/>
      <c r="JCQ1" s="17"/>
      <c r="JCR1" s="17"/>
      <c r="JCS1" s="17"/>
      <c r="JCT1" s="17"/>
      <c r="JCU1" s="17"/>
      <c r="JCV1" s="17"/>
      <c r="JCW1" s="17"/>
      <c r="JCX1" s="17"/>
      <c r="JCY1" s="17"/>
      <c r="JCZ1" s="17"/>
      <c r="JDA1" s="17"/>
      <c r="JDB1" s="17"/>
      <c r="JDC1" s="17"/>
      <c r="JDD1" s="17"/>
      <c r="JDE1" s="17"/>
      <c r="JDF1" s="17"/>
      <c r="JDG1" s="17"/>
      <c r="JDH1" s="17"/>
      <c r="JDI1" s="17"/>
      <c r="JDJ1" s="17"/>
      <c r="JDK1" s="17"/>
      <c r="JDL1" s="17"/>
      <c r="JDM1" s="17"/>
      <c r="JDN1" s="17"/>
      <c r="JDO1" s="17"/>
      <c r="JDP1" s="17"/>
      <c r="JDQ1" s="17"/>
      <c r="JDR1" s="17"/>
      <c r="JDS1" s="17"/>
      <c r="JDT1" s="17"/>
      <c r="JDU1" s="17"/>
      <c r="JDV1" s="17"/>
      <c r="JDW1" s="17"/>
      <c r="JDX1" s="17"/>
      <c r="JDY1" s="17"/>
      <c r="JDZ1" s="17"/>
      <c r="JEA1" s="17"/>
      <c r="JEB1" s="17"/>
      <c r="JEC1" s="17"/>
      <c r="JED1" s="17"/>
      <c r="JEE1" s="17"/>
      <c r="JEF1" s="17"/>
      <c r="JEG1" s="17"/>
      <c r="JEH1" s="17"/>
      <c r="JEI1" s="17"/>
      <c r="JEJ1" s="17"/>
      <c r="JEK1" s="17"/>
      <c r="JEL1" s="17"/>
      <c r="JEM1" s="17"/>
      <c r="JEN1" s="17"/>
      <c r="JEO1" s="17"/>
      <c r="JEP1" s="17"/>
      <c r="JEQ1" s="17"/>
      <c r="JER1" s="17"/>
      <c r="JES1" s="17"/>
      <c r="JET1" s="17"/>
      <c r="JEU1" s="17"/>
      <c r="JEV1" s="17"/>
      <c r="JEW1" s="17"/>
      <c r="JEX1" s="17"/>
      <c r="JEY1" s="17"/>
      <c r="JEZ1" s="17"/>
      <c r="JFA1" s="17"/>
      <c r="JFB1" s="17"/>
      <c r="JFC1" s="17"/>
      <c r="JFD1" s="17"/>
      <c r="JFE1" s="17"/>
      <c r="JFF1" s="17"/>
      <c r="JFG1" s="17"/>
      <c r="JFH1" s="17"/>
      <c r="JFI1" s="17"/>
      <c r="JFJ1" s="17"/>
      <c r="JFK1" s="17"/>
      <c r="JFL1" s="17"/>
      <c r="JFM1" s="17"/>
      <c r="JFN1" s="17"/>
      <c r="JFO1" s="17"/>
      <c r="JFP1" s="17"/>
      <c r="JFQ1" s="17"/>
      <c r="JFR1" s="17"/>
      <c r="JFS1" s="17"/>
      <c r="JFT1" s="17"/>
      <c r="JFU1" s="17"/>
      <c r="JFV1" s="17"/>
      <c r="JFW1" s="17"/>
      <c r="JFX1" s="17"/>
      <c r="JFY1" s="17"/>
      <c r="JFZ1" s="17"/>
      <c r="JGA1" s="17"/>
      <c r="JGB1" s="17"/>
      <c r="JGC1" s="17"/>
      <c r="JGD1" s="17"/>
      <c r="JGE1" s="17"/>
      <c r="JGF1" s="17"/>
      <c r="JGG1" s="17"/>
      <c r="JGH1" s="17"/>
      <c r="JGI1" s="17"/>
      <c r="JGJ1" s="17"/>
      <c r="JGK1" s="17"/>
      <c r="JGL1" s="17"/>
      <c r="JGM1" s="17"/>
      <c r="JGN1" s="17"/>
      <c r="JGO1" s="17"/>
      <c r="JGP1" s="17"/>
      <c r="JGQ1" s="17"/>
      <c r="JGR1" s="17"/>
      <c r="JGS1" s="17"/>
      <c r="JGT1" s="17"/>
      <c r="JGU1" s="17"/>
      <c r="JGV1" s="17"/>
      <c r="JGW1" s="17"/>
      <c r="JGX1" s="17"/>
      <c r="JGY1" s="17"/>
      <c r="JGZ1" s="17"/>
      <c r="JHA1" s="17"/>
      <c r="JHB1" s="17"/>
      <c r="JHC1" s="17"/>
      <c r="JHD1" s="17"/>
      <c r="JHE1" s="17"/>
      <c r="JHF1" s="17"/>
      <c r="JHG1" s="17"/>
      <c r="JHH1" s="17"/>
      <c r="JHI1" s="17"/>
      <c r="JHJ1" s="17"/>
      <c r="JHK1" s="17"/>
      <c r="JHL1" s="17"/>
      <c r="JHM1" s="17"/>
      <c r="JHN1" s="17"/>
      <c r="JHO1" s="17"/>
      <c r="JHP1" s="17"/>
      <c r="JHQ1" s="17"/>
      <c r="JHR1" s="17"/>
      <c r="JHS1" s="17"/>
      <c r="JHT1" s="17"/>
      <c r="JHU1" s="17"/>
      <c r="JHV1" s="17"/>
      <c r="JHW1" s="17"/>
      <c r="JHX1" s="17"/>
      <c r="JHY1" s="17"/>
      <c r="JHZ1" s="17"/>
      <c r="JIA1" s="17"/>
      <c r="JIB1" s="17"/>
      <c r="JIC1" s="17"/>
      <c r="JID1" s="17"/>
      <c r="JIE1" s="17"/>
      <c r="JIF1" s="17"/>
      <c r="JIG1" s="17"/>
      <c r="JIH1" s="17"/>
      <c r="JII1" s="17"/>
      <c r="JIJ1" s="17"/>
      <c r="JIK1" s="17"/>
      <c r="JIL1" s="17"/>
      <c r="JIM1" s="17"/>
      <c r="JIN1" s="17"/>
      <c r="JIO1" s="17"/>
      <c r="JIP1" s="17"/>
      <c r="JIQ1" s="17"/>
      <c r="JIR1" s="17"/>
      <c r="JIS1" s="17"/>
      <c r="JIT1" s="17"/>
      <c r="JIU1" s="17"/>
      <c r="JIV1" s="17"/>
      <c r="JIW1" s="17"/>
      <c r="JIX1" s="17"/>
      <c r="JIY1" s="17"/>
      <c r="JIZ1" s="17"/>
      <c r="JJA1" s="17"/>
      <c r="JJB1" s="17"/>
      <c r="JJC1" s="17"/>
      <c r="JJD1" s="17"/>
      <c r="JJE1" s="17"/>
      <c r="JJF1" s="17"/>
      <c r="JJG1" s="17"/>
      <c r="JJH1" s="17"/>
      <c r="JJI1" s="17"/>
      <c r="JJJ1" s="17"/>
      <c r="JJK1" s="17"/>
      <c r="JJL1" s="17"/>
      <c r="JJM1" s="17"/>
      <c r="JJN1" s="17"/>
      <c r="JJO1" s="17"/>
      <c r="JJP1" s="17"/>
      <c r="JJQ1" s="17"/>
      <c r="JJR1" s="17"/>
      <c r="JJS1" s="17"/>
      <c r="JJT1" s="17"/>
      <c r="JJU1" s="17"/>
      <c r="JJV1" s="17"/>
      <c r="JJW1" s="17"/>
      <c r="JJX1" s="17"/>
      <c r="JJY1" s="17"/>
      <c r="JJZ1" s="17"/>
      <c r="JKA1" s="17"/>
      <c r="JKB1" s="17"/>
      <c r="JKC1" s="17"/>
      <c r="JKD1" s="17"/>
      <c r="JKE1" s="17"/>
      <c r="JKF1" s="17"/>
      <c r="JKG1" s="17"/>
      <c r="JKH1" s="17"/>
      <c r="JKI1" s="17"/>
      <c r="JKJ1" s="17"/>
      <c r="JKK1" s="17"/>
      <c r="JKL1" s="17"/>
      <c r="JKM1" s="17"/>
      <c r="JKN1" s="17"/>
      <c r="JKO1" s="17"/>
      <c r="JKP1" s="17"/>
      <c r="JKQ1" s="17"/>
      <c r="JKR1" s="17"/>
      <c r="JKS1" s="17"/>
      <c r="JKT1" s="17"/>
      <c r="JKU1" s="17"/>
      <c r="JKV1" s="17"/>
      <c r="JKW1" s="17"/>
      <c r="JKX1" s="17"/>
      <c r="JKY1" s="17"/>
      <c r="JKZ1" s="17"/>
      <c r="JLA1" s="17"/>
      <c r="JLB1" s="17"/>
      <c r="JLC1" s="17"/>
      <c r="JLD1" s="17"/>
      <c r="JLE1" s="17"/>
      <c r="JLF1" s="17"/>
      <c r="JLG1" s="17"/>
      <c r="JLH1" s="17"/>
      <c r="JLI1" s="17"/>
      <c r="JLJ1" s="17"/>
      <c r="JLK1" s="17"/>
      <c r="JLL1" s="17"/>
      <c r="JLM1" s="17"/>
      <c r="JLN1" s="17"/>
      <c r="JLO1" s="17"/>
      <c r="JLP1" s="17"/>
      <c r="JLQ1" s="17"/>
      <c r="JLR1" s="17"/>
      <c r="JLS1" s="17"/>
      <c r="JLT1" s="17"/>
      <c r="JLU1" s="17"/>
      <c r="JLV1" s="17"/>
      <c r="JLW1" s="17"/>
      <c r="JLX1" s="17"/>
      <c r="JLY1" s="17"/>
      <c r="JLZ1" s="17"/>
      <c r="JMA1" s="17"/>
      <c r="JMB1" s="17"/>
      <c r="JMC1" s="17"/>
      <c r="JMD1" s="17"/>
      <c r="JME1" s="17"/>
      <c r="JMF1" s="17"/>
      <c r="JMG1" s="17"/>
      <c r="JMH1" s="17"/>
      <c r="JMI1" s="17"/>
      <c r="JMJ1" s="17"/>
      <c r="JMK1" s="17"/>
      <c r="JML1" s="17"/>
      <c r="JMM1" s="17"/>
      <c r="JMN1" s="17"/>
      <c r="JMO1" s="17"/>
      <c r="JMP1" s="17"/>
      <c r="JMQ1" s="17"/>
      <c r="JMR1" s="17"/>
      <c r="JMS1" s="17"/>
      <c r="JMT1" s="17"/>
      <c r="JMU1" s="17"/>
      <c r="JMV1" s="17"/>
      <c r="JMW1" s="17"/>
      <c r="JMX1" s="17"/>
      <c r="JMY1" s="17"/>
      <c r="JMZ1" s="17"/>
      <c r="JNA1" s="17"/>
      <c r="JNB1" s="17"/>
      <c r="JNC1" s="17"/>
      <c r="JND1" s="17"/>
      <c r="JNE1" s="17"/>
      <c r="JNF1" s="17"/>
      <c r="JNG1" s="17"/>
      <c r="JNH1" s="17"/>
      <c r="JNI1" s="17"/>
      <c r="JNJ1" s="17"/>
      <c r="JNK1" s="17"/>
      <c r="JNL1" s="17"/>
      <c r="JNM1" s="17"/>
      <c r="JNN1" s="17"/>
      <c r="JNO1" s="17"/>
      <c r="JNP1" s="17"/>
      <c r="JNQ1" s="17"/>
      <c r="JNR1" s="17"/>
      <c r="JNS1" s="17"/>
      <c r="JNT1" s="17"/>
      <c r="JNU1" s="17"/>
      <c r="JNV1" s="17"/>
      <c r="JNW1" s="17"/>
      <c r="JNX1" s="17"/>
      <c r="JNY1" s="17"/>
      <c r="JNZ1" s="17"/>
      <c r="JOA1" s="17"/>
      <c r="JOB1" s="17"/>
      <c r="JOC1" s="17"/>
      <c r="JOD1" s="17"/>
      <c r="JOE1" s="17"/>
      <c r="JOF1" s="17"/>
      <c r="JOG1" s="17"/>
      <c r="JOH1" s="17"/>
      <c r="JOI1" s="17"/>
      <c r="JOJ1" s="17"/>
      <c r="JOK1" s="17"/>
      <c r="JOL1" s="17"/>
      <c r="JOM1" s="17"/>
      <c r="JON1" s="17"/>
      <c r="JOO1" s="17"/>
      <c r="JOP1" s="17"/>
      <c r="JOQ1" s="17"/>
      <c r="JOR1" s="17"/>
      <c r="JOS1" s="17"/>
      <c r="JOT1" s="17"/>
      <c r="JOU1" s="17"/>
      <c r="JOV1" s="17"/>
      <c r="JOW1" s="17"/>
      <c r="JOX1" s="17"/>
      <c r="JOY1" s="17"/>
      <c r="JOZ1" s="17"/>
      <c r="JPA1" s="17"/>
      <c r="JPB1" s="17"/>
      <c r="JPC1" s="17"/>
      <c r="JPD1" s="17"/>
      <c r="JPE1" s="17"/>
      <c r="JPF1" s="17"/>
      <c r="JPG1" s="17"/>
      <c r="JPH1" s="17"/>
      <c r="JPI1" s="17"/>
      <c r="JPJ1" s="17"/>
      <c r="JPK1" s="17"/>
      <c r="JPL1" s="17"/>
      <c r="JPM1" s="17"/>
      <c r="JPN1" s="17"/>
      <c r="JPO1" s="17"/>
      <c r="JPP1" s="17"/>
      <c r="JPQ1" s="17"/>
      <c r="JPR1" s="17"/>
      <c r="JPS1" s="17"/>
      <c r="JPT1" s="17"/>
      <c r="JPU1" s="17"/>
      <c r="JPV1" s="17"/>
      <c r="JPW1" s="17"/>
      <c r="JPX1" s="17"/>
      <c r="JPY1" s="17"/>
      <c r="JPZ1" s="17"/>
      <c r="JQA1" s="17"/>
      <c r="JQB1" s="17"/>
      <c r="JQC1" s="17"/>
      <c r="JQD1" s="17"/>
      <c r="JQE1" s="17"/>
      <c r="JQF1" s="17"/>
      <c r="JQG1" s="17"/>
      <c r="JQH1" s="17"/>
      <c r="JQI1" s="17"/>
      <c r="JQJ1" s="17"/>
      <c r="JQK1" s="17"/>
      <c r="JQL1" s="17"/>
      <c r="JQM1" s="17"/>
      <c r="JQN1" s="17"/>
      <c r="JQO1" s="17"/>
      <c r="JQP1" s="17"/>
      <c r="JQQ1" s="17"/>
      <c r="JQR1" s="17"/>
      <c r="JQS1" s="17"/>
      <c r="JQT1" s="17"/>
      <c r="JQU1" s="17"/>
      <c r="JQV1" s="17"/>
      <c r="JQW1" s="17"/>
      <c r="JQX1" s="17"/>
      <c r="JQY1" s="17"/>
      <c r="JQZ1" s="17"/>
      <c r="JRA1" s="17"/>
      <c r="JRB1" s="17"/>
      <c r="JRC1" s="17"/>
      <c r="JRD1" s="17"/>
      <c r="JRE1" s="17"/>
      <c r="JRF1" s="17"/>
      <c r="JRG1" s="17"/>
      <c r="JRH1" s="17"/>
      <c r="JRI1" s="17"/>
      <c r="JRJ1" s="17"/>
      <c r="JRK1" s="17"/>
      <c r="JRL1" s="17"/>
      <c r="JRM1" s="17"/>
      <c r="JRN1" s="17"/>
      <c r="JRO1" s="17"/>
      <c r="JRP1" s="17"/>
      <c r="JRQ1" s="17"/>
      <c r="JRR1" s="17"/>
      <c r="JRS1" s="17"/>
      <c r="JRT1" s="17"/>
      <c r="JRU1" s="17"/>
      <c r="JRV1" s="17"/>
      <c r="JRW1" s="17"/>
      <c r="JRX1" s="17"/>
      <c r="JRY1" s="17"/>
      <c r="JRZ1" s="17"/>
      <c r="JSA1" s="17"/>
      <c r="JSB1" s="17"/>
      <c r="JSC1" s="17"/>
      <c r="JSD1" s="17"/>
      <c r="JSE1" s="17"/>
      <c r="JSF1" s="17"/>
      <c r="JSG1" s="17"/>
      <c r="JSH1" s="17"/>
      <c r="JSI1" s="17"/>
      <c r="JSJ1" s="17"/>
      <c r="JSK1" s="17"/>
      <c r="JSL1" s="17"/>
      <c r="JSM1" s="17"/>
      <c r="JSN1" s="17"/>
      <c r="JSO1" s="17"/>
      <c r="JSP1" s="17"/>
      <c r="JSQ1" s="17"/>
      <c r="JSR1" s="17"/>
      <c r="JSS1" s="17"/>
      <c r="JST1" s="17"/>
      <c r="JSU1" s="17"/>
      <c r="JSV1" s="17"/>
      <c r="JSW1" s="17"/>
      <c r="JSX1" s="17"/>
      <c r="JSY1" s="17"/>
      <c r="JSZ1" s="17"/>
      <c r="JTA1" s="17"/>
      <c r="JTB1" s="17"/>
      <c r="JTC1" s="17"/>
      <c r="JTD1" s="17"/>
      <c r="JTE1" s="17"/>
      <c r="JTF1" s="17"/>
      <c r="JTG1" s="17"/>
      <c r="JTH1" s="17"/>
      <c r="JTI1" s="17"/>
      <c r="JTJ1" s="17"/>
      <c r="JTK1" s="17"/>
      <c r="JTL1" s="17"/>
      <c r="JTM1" s="17"/>
      <c r="JTN1" s="17"/>
      <c r="JTO1" s="17"/>
      <c r="JTP1" s="17"/>
      <c r="JTQ1" s="17"/>
      <c r="JTR1" s="17"/>
      <c r="JTS1" s="17"/>
      <c r="JTT1" s="17"/>
      <c r="JTU1" s="17"/>
      <c r="JTV1" s="17"/>
      <c r="JTW1" s="17"/>
      <c r="JTX1" s="17"/>
      <c r="JTY1" s="17"/>
      <c r="JTZ1" s="17"/>
      <c r="JUA1" s="17"/>
      <c r="JUB1" s="17"/>
      <c r="JUC1" s="17"/>
      <c r="JUD1" s="17"/>
      <c r="JUE1" s="17"/>
      <c r="JUF1" s="17"/>
      <c r="JUG1" s="17"/>
      <c r="JUH1" s="17"/>
      <c r="JUI1" s="17"/>
      <c r="JUJ1" s="17"/>
      <c r="JUK1" s="17"/>
      <c r="JUL1" s="17"/>
      <c r="JUM1" s="17"/>
      <c r="JUN1" s="17"/>
      <c r="JUO1" s="17"/>
      <c r="JUP1" s="17"/>
      <c r="JUQ1" s="17"/>
      <c r="JUR1" s="17"/>
      <c r="JUS1" s="17"/>
      <c r="JUT1" s="17"/>
      <c r="JUU1" s="17"/>
      <c r="JUV1" s="17"/>
      <c r="JUW1" s="17"/>
      <c r="JUX1" s="17"/>
      <c r="JUY1" s="17"/>
      <c r="JUZ1" s="17"/>
      <c r="JVA1" s="17"/>
      <c r="JVB1" s="17"/>
      <c r="JVC1" s="17"/>
      <c r="JVD1" s="17"/>
      <c r="JVE1" s="17"/>
      <c r="JVF1" s="17"/>
      <c r="JVG1" s="17"/>
      <c r="JVH1" s="17"/>
      <c r="JVI1" s="17"/>
      <c r="JVJ1" s="17"/>
      <c r="JVK1" s="17"/>
      <c r="JVL1" s="17"/>
      <c r="JVM1" s="17"/>
      <c r="JVN1" s="17"/>
      <c r="JVO1" s="17"/>
      <c r="JVP1" s="17"/>
      <c r="JVQ1" s="17"/>
      <c r="JVR1" s="17"/>
      <c r="JVS1" s="17"/>
      <c r="JVT1" s="17"/>
      <c r="JVU1" s="17"/>
      <c r="JVV1" s="17"/>
      <c r="JVW1" s="17"/>
      <c r="JVX1" s="17"/>
      <c r="JVY1" s="17"/>
      <c r="JVZ1" s="17"/>
      <c r="JWA1" s="17"/>
      <c r="JWB1" s="17"/>
      <c r="JWC1" s="17"/>
      <c r="JWD1" s="17"/>
      <c r="JWE1" s="17"/>
      <c r="JWF1" s="17"/>
      <c r="JWG1" s="17"/>
      <c r="JWH1" s="17"/>
      <c r="JWI1" s="17"/>
      <c r="JWJ1" s="17"/>
      <c r="JWK1" s="17"/>
      <c r="JWL1" s="17"/>
      <c r="JWM1" s="17"/>
      <c r="JWN1" s="17"/>
      <c r="JWO1" s="17"/>
      <c r="JWP1" s="17"/>
      <c r="JWQ1" s="17"/>
      <c r="JWR1" s="17"/>
      <c r="JWS1" s="17"/>
      <c r="JWT1" s="17"/>
      <c r="JWU1" s="17"/>
      <c r="JWV1" s="17"/>
      <c r="JWW1" s="17"/>
      <c r="JWX1" s="17"/>
      <c r="JWY1" s="17"/>
      <c r="JWZ1" s="17"/>
      <c r="JXA1" s="17"/>
      <c r="JXB1" s="17"/>
      <c r="JXC1" s="17"/>
      <c r="JXD1" s="17"/>
      <c r="JXE1" s="17"/>
      <c r="JXF1" s="17"/>
      <c r="JXG1" s="17"/>
      <c r="JXH1" s="17"/>
      <c r="JXI1" s="17"/>
      <c r="JXJ1" s="17"/>
      <c r="JXK1" s="17"/>
      <c r="JXL1" s="17"/>
      <c r="JXM1" s="17"/>
      <c r="JXN1" s="17"/>
      <c r="JXO1" s="17"/>
      <c r="JXP1" s="17"/>
      <c r="JXQ1" s="17"/>
      <c r="JXR1" s="17"/>
      <c r="JXS1" s="17"/>
      <c r="JXT1" s="17"/>
      <c r="JXU1" s="17"/>
      <c r="JXV1" s="17"/>
      <c r="JXW1" s="17"/>
      <c r="JXX1" s="17"/>
      <c r="JXY1" s="17"/>
      <c r="JXZ1" s="17"/>
      <c r="JYA1" s="17"/>
      <c r="JYB1" s="17"/>
      <c r="JYC1" s="17"/>
      <c r="JYD1" s="17"/>
      <c r="JYE1" s="17"/>
      <c r="JYF1" s="17"/>
      <c r="JYG1" s="17"/>
      <c r="JYH1" s="17"/>
      <c r="JYI1" s="17"/>
      <c r="JYJ1" s="17"/>
      <c r="JYK1" s="17"/>
      <c r="JYL1" s="17"/>
      <c r="JYM1" s="17"/>
      <c r="JYN1" s="17"/>
      <c r="JYO1" s="17"/>
      <c r="JYP1" s="17"/>
      <c r="JYQ1" s="17"/>
      <c r="JYR1" s="17"/>
      <c r="JYS1" s="17"/>
      <c r="JYT1" s="17"/>
      <c r="JYU1" s="17"/>
      <c r="JYV1" s="17"/>
      <c r="JYW1" s="17"/>
      <c r="JYX1" s="17"/>
      <c r="JYY1" s="17"/>
      <c r="JYZ1" s="17"/>
      <c r="JZA1" s="17"/>
      <c r="JZB1" s="17"/>
      <c r="JZC1" s="17"/>
      <c r="JZD1" s="17"/>
      <c r="JZE1" s="17"/>
      <c r="JZF1" s="17"/>
      <c r="JZG1" s="17"/>
      <c r="JZH1" s="17"/>
      <c r="JZI1" s="17"/>
      <c r="JZJ1" s="17"/>
      <c r="JZK1" s="17"/>
      <c r="JZL1" s="17"/>
      <c r="JZM1" s="17"/>
      <c r="JZN1" s="17"/>
      <c r="JZO1" s="17"/>
      <c r="JZP1" s="17"/>
      <c r="JZQ1" s="17"/>
      <c r="JZR1" s="17"/>
      <c r="JZS1" s="17"/>
      <c r="JZT1" s="17"/>
      <c r="JZU1" s="17"/>
      <c r="JZV1" s="17"/>
      <c r="JZW1" s="17"/>
      <c r="JZX1" s="17"/>
      <c r="JZY1" s="17"/>
      <c r="JZZ1" s="17"/>
      <c r="KAA1" s="17"/>
      <c r="KAB1" s="17"/>
      <c r="KAC1" s="17"/>
      <c r="KAD1" s="17"/>
      <c r="KAE1" s="17"/>
      <c r="KAF1" s="17"/>
      <c r="KAG1" s="17"/>
      <c r="KAH1" s="17"/>
      <c r="KAI1" s="17"/>
      <c r="KAJ1" s="17"/>
      <c r="KAK1" s="17"/>
      <c r="KAL1" s="17"/>
      <c r="KAM1" s="17"/>
      <c r="KAN1" s="17"/>
      <c r="KAO1" s="17"/>
      <c r="KAP1" s="17"/>
      <c r="KAQ1" s="17"/>
      <c r="KAR1" s="17"/>
      <c r="KAS1" s="17"/>
      <c r="KAT1" s="17"/>
      <c r="KAU1" s="17"/>
      <c r="KAV1" s="17"/>
      <c r="KAW1" s="17"/>
      <c r="KAX1" s="17"/>
      <c r="KAY1" s="17"/>
      <c r="KAZ1" s="17"/>
      <c r="KBA1" s="17"/>
      <c r="KBB1" s="17"/>
      <c r="KBC1" s="17"/>
      <c r="KBD1" s="17"/>
      <c r="KBE1" s="17"/>
      <c r="KBF1" s="17"/>
      <c r="KBG1" s="17"/>
      <c r="KBH1" s="17"/>
      <c r="KBI1" s="17"/>
      <c r="KBJ1" s="17"/>
      <c r="KBK1" s="17"/>
      <c r="KBL1" s="17"/>
      <c r="KBM1" s="17"/>
      <c r="KBN1" s="17"/>
      <c r="KBO1" s="17"/>
      <c r="KBP1" s="17"/>
      <c r="KBQ1" s="17"/>
      <c r="KBR1" s="17"/>
      <c r="KBS1" s="17"/>
      <c r="KBT1" s="17"/>
      <c r="KBU1" s="17"/>
      <c r="KBV1" s="17"/>
      <c r="KBW1" s="17"/>
      <c r="KBX1" s="17"/>
      <c r="KBY1" s="17"/>
      <c r="KBZ1" s="17"/>
      <c r="KCA1" s="17"/>
      <c r="KCB1" s="17"/>
      <c r="KCC1" s="17"/>
      <c r="KCD1" s="17"/>
      <c r="KCE1" s="17"/>
      <c r="KCF1" s="17"/>
      <c r="KCG1" s="17"/>
      <c r="KCH1" s="17"/>
      <c r="KCI1" s="17"/>
      <c r="KCJ1" s="17"/>
      <c r="KCK1" s="17"/>
      <c r="KCL1" s="17"/>
      <c r="KCM1" s="17"/>
      <c r="KCN1" s="17"/>
      <c r="KCO1" s="17"/>
      <c r="KCP1" s="17"/>
      <c r="KCQ1" s="17"/>
      <c r="KCR1" s="17"/>
      <c r="KCS1" s="17"/>
      <c r="KCT1" s="17"/>
      <c r="KCU1" s="17"/>
      <c r="KCV1" s="17"/>
      <c r="KCW1" s="17"/>
      <c r="KCX1" s="17"/>
      <c r="KCY1" s="17"/>
      <c r="KCZ1" s="17"/>
      <c r="KDA1" s="17"/>
      <c r="KDB1" s="17"/>
      <c r="KDC1" s="17"/>
      <c r="KDD1" s="17"/>
      <c r="KDE1" s="17"/>
      <c r="KDF1" s="17"/>
      <c r="KDG1" s="17"/>
      <c r="KDH1" s="17"/>
      <c r="KDI1" s="17"/>
      <c r="KDJ1" s="17"/>
      <c r="KDK1" s="17"/>
      <c r="KDL1" s="17"/>
      <c r="KDM1" s="17"/>
      <c r="KDN1" s="17"/>
      <c r="KDO1" s="17"/>
      <c r="KDP1" s="17"/>
      <c r="KDQ1" s="17"/>
      <c r="KDR1" s="17"/>
      <c r="KDS1" s="17"/>
      <c r="KDT1" s="17"/>
      <c r="KDU1" s="17"/>
      <c r="KDV1" s="17"/>
      <c r="KDW1" s="17"/>
      <c r="KDX1" s="17"/>
      <c r="KDY1" s="17"/>
      <c r="KDZ1" s="17"/>
      <c r="KEA1" s="17"/>
      <c r="KEB1" s="17"/>
      <c r="KEC1" s="17"/>
      <c r="KED1" s="17"/>
      <c r="KEE1" s="17"/>
      <c r="KEF1" s="17"/>
      <c r="KEG1" s="17"/>
      <c r="KEH1" s="17"/>
      <c r="KEI1" s="17"/>
      <c r="KEJ1" s="17"/>
      <c r="KEK1" s="17"/>
      <c r="KEL1" s="17"/>
      <c r="KEM1" s="17"/>
      <c r="KEN1" s="17"/>
      <c r="KEO1" s="17"/>
      <c r="KEP1" s="17"/>
      <c r="KEQ1" s="17"/>
      <c r="KER1" s="17"/>
      <c r="KES1" s="17"/>
      <c r="KET1" s="17"/>
      <c r="KEU1" s="17"/>
      <c r="KEV1" s="17"/>
      <c r="KEW1" s="17"/>
      <c r="KEX1" s="17"/>
      <c r="KEY1" s="17"/>
      <c r="KEZ1" s="17"/>
      <c r="KFA1" s="17"/>
      <c r="KFB1" s="17"/>
      <c r="KFC1" s="17"/>
      <c r="KFD1" s="17"/>
      <c r="KFE1" s="17"/>
      <c r="KFF1" s="17"/>
      <c r="KFG1" s="17"/>
      <c r="KFH1" s="17"/>
      <c r="KFI1" s="17"/>
      <c r="KFJ1" s="17"/>
      <c r="KFK1" s="17"/>
      <c r="KFL1" s="17"/>
      <c r="KFM1" s="17"/>
      <c r="KFN1" s="17"/>
      <c r="KFO1" s="17"/>
      <c r="KFP1" s="17"/>
      <c r="KFQ1" s="17"/>
      <c r="KFR1" s="17"/>
      <c r="KFS1" s="17"/>
      <c r="KFT1" s="17"/>
      <c r="KFU1" s="17"/>
      <c r="KFV1" s="17"/>
      <c r="KFW1" s="17"/>
      <c r="KFX1" s="17"/>
      <c r="KFY1" s="17"/>
      <c r="KFZ1" s="17"/>
      <c r="KGA1" s="17"/>
      <c r="KGB1" s="17"/>
      <c r="KGC1" s="17"/>
      <c r="KGD1" s="17"/>
      <c r="KGE1" s="17"/>
      <c r="KGF1" s="17"/>
      <c r="KGG1" s="17"/>
      <c r="KGH1" s="17"/>
      <c r="KGI1" s="17"/>
      <c r="KGJ1" s="17"/>
      <c r="KGK1" s="17"/>
      <c r="KGL1" s="17"/>
      <c r="KGM1" s="17"/>
      <c r="KGN1" s="17"/>
      <c r="KGO1" s="17"/>
      <c r="KGP1" s="17"/>
      <c r="KGQ1" s="17"/>
      <c r="KGR1" s="17"/>
      <c r="KGS1" s="17"/>
      <c r="KGT1" s="17"/>
      <c r="KGU1" s="17"/>
      <c r="KGV1" s="17"/>
      <c r="KGW1" s="17"/>
      <c r="KGX1" s="17"/>
      <c r="KGY1" s="17"/>
      <c r="KGZ1" s="17"/>
      <c r="KHA1" s="17"/>
      <c r="KHB1" s="17"/>
      <c r="KHC1" s="17"/>
      <c r="KHD1" s="17"/>
      <c r="KHE1" s="17"/>
      <c r="KHF1" s="17"/>
      <c r="KHG1" s="17"/>
      <c r="KHH1" s="17"/>
      <c r="KHI1" s="17"/>
      <c r="KHJ1" s="17"/>
      <c r="KHK1" s="17"/>
      <c r="KHL1" s="17"/>
      <c r="KHM1" s="17"/>
      <c r="KHN1" s="17"/>
      <c r="KHO1" s="17"/>
      <c r="KHP1" s="17"/>
      <c r="KHQ1" s="17"/>
      <c r="KHR1" s="17"/>
      <c r="KHS1" s="17"/>
      <c r="KHT1" s="17"/>
      <c r="KHU1" s="17"/>
      <c r="KHV1" s="17"/>
      <c r="KHW1" s="17"/>
      <c r="KHX1" s="17"/>
      <c r="KHY1" s="17"/>
      <c r="KHZ1" s="17"/>
      <c r="KIA1" s="17"/>
      <c r="KIB1" s="17"/>
      <c r="KIC1" s="17"/>
      <c r="KID1" s="17"/>
      <c r="KIE1" s="17"/>
      <c r="KIF1" s="17"/>
      <c r="KIG1" s="17"/>
      <c r="KIH1" s="17"/>
      <c r="KII1" s="17"/>
      <c r="KIJ1" s="17"/>
      <c r="KIK1" s="17"/>
      <c r="KIL1" s="17"/>
      <c r="KIM1" s="17"/>
      <c r="KIN1" s="17"/>
      <c r="KIO1" s="17"/>
      <c r="KIP1" s="17"/>
      <c r="KIQ1" s="17"/>
      <c r="KIR1" s="17"/>
      <c r="KIS1" s="17"/>
      <c r="KIT1" s="17"/>
      <c r="KIU1" s="17"/>
      <c r="KIV1" s="17"/>
      <c r="KIW1" s="17"/>
      <c r="KIX1" s="17"/>
      <c r="KIY1" s="17"/>
      <c r="KIZ1" s="17"/>
      <c r="KJA1" s="17"/>
      <c r="KJB1" s="17"/>
      <c r="KJC1" s="17"/>
      <c r="KJD1" s="17"/>
      <c r="KJE1" s="17"/>
      <c r="KJF1" s="17"/>
      <c r="KJG1" s="17"/>
      <c r="KJH1" s="17"/>
      <c r="KJI1" s="17"/>
      <c r="KJJ1" s="17"/>
      <c r="KJK1" s="17"/>
      <c r="KJL1" s="17"/>
      <c r="KJM1" s="17"/>
      <c r="KJN1" s="17"/>
      <c r="KJO1" s="17"/>
      <c r="KJP1" s="17"/>
      <c r="KJQ1" s="17"/>
      <c r="KJR1" s="17"/>
      <c r="KJS1" s="17"/>
      <c r="KJT1" s="17"/>
      <c r="KJU1" s="17"/>
      <c r="KJV1" s="17"/>
      <c r="KJW1" s="17"/>
      <c r="KJX1" s="17"/>
      <c r="KJY1" s="17"/>
      <c r="KJZ1" s="17"/>
      <c r="KKA1" s="17"/>
      <c r="KKB1" s="17"/>
      <c r="KKC1" s="17"/>
      <c r="KKD1" s="17"/>
      <c r="KKE1" s="17"/>
      <c r="KKF1" s="17"/>
      <c r="KKG1" s="17"/>
      <c r="KKH1" s="17"/>
      <c r="KKI1" s="17"/>
      <c r="KKJ1" s="17"/>
      <c r="KKK1" s="17"/>
      <c r="KKL1" s="17"/>
      <c r="KKM1" s="17"/>
      <c r="KKN1" s="17"/>
      <c r="KKO1" s="17"/>
      <c r="KKP1" s="17"/>
      <c r="KKQ1" s="17"/>
      <c r="KKR1" s="17"/>
      <c r="KKS1" s="17"/>
      <c r="KKT1" s="17"/>
      <c r="KKU1" s="17"/>
      <c r="KKV1" s="17"/>
      <c r="KKW1" s="17"/>
      <c r="KKX1" s="17"/>
      <c r="KKY1" s="17"/>
      <c r="KKZ1" s="17"/>
      <c r="KLA1" s="17"/>
      <c r="KLB1" s="17"/>
      <c r="KLC1" s="17"/>
      <c r="KLD1" s="17"/>
      <c r="KLE1" s="17"/>
      <c r="KLF1" s="17"/>
      <c r="KLG1" s="17"/>
      <c r="KLH1" s="17"/>
      <c r="KLI1" s="17"/>
      <c r="KLJ1" s="17"/>
      <c r="KLK1" s="17"/>
      <c r="KLL1" s="17"/>
      <c r="KLM1" s="17"/>
      <c r="KLN1" s="17"/>
      <c r="KLO1" s="17"/>
      <c r="KLP1" s="17"/>
      <c r="KLQ1" s="17"/>
      <c r="KLR1" s="17"/>
      <c r="KLS1" s="17"/>
      <c r="KLT1" s="17"/>
      <c r="KLU1" s="17"/>
      <c r="KLV1" s="17"/>
      <c r="KLW1" s="17"/>
      <c r="KLX1" s="17"/>
      <c r="KLY1" s="17"/>
      <c r="KLZ1" s="17"/>
      <c r="KMA1" s="17"/>
      <c r="KMB1" s="17"/>
      <c r="KMC1" s="17"/>
      <c r="KMD1" s="17"/>
      <c r="KME1" s="17"/>
      <c r="KMF1" s="17"/>
      <c r="KMG1" s="17"/>
      <c r="KMH1" s="17"/>
      <c r="KMI1" s="17"/>
      <c r="KMJ1" s="17"/>
      <c r="KMK1" s="17"/>
      <c r="KML1" s="17"/>
      <c r="KMM1" s="17"/>
      <c r="KMN1" s="17"/>
      <c r="KMO1" s="17"/>
      <c r="KMP1" s="17"/>
      <c r="KMQ1" s="17"/>
      <c r="KMR1" s="17"/>
      <c r="KMS1" s="17"/>
      <c r="KMT1" s="17"/>
      <c r="KMU1" s="17"/>
      <c r="KMV1" s="17"/>
      <c r="KMW1" s="17"/>
      <c r="KMX1" s="17"/>
      <c r="KMY1" s="17"/>
      <c r="KMZ1" s="17"/>
      <c r="KNA1" s="17"/>
      <c r="KNB1" s="17"/>
      <c r="KNC1" s="17"/>
      <c r="KND1" s="17"/>
      <c r="KNE1" s="17"/>
      <c r="KNF1" s="17"/>
      <c r="KNG1" s="17"/>
      <c r="KNH1" s="17"/>
      <c r="KNI1" s="17"/>
      <c r="KNJ1" s="17"/>
      <c r="KNK1" s="17"/>
      <c r="KNL1" s="17"/>
      <c r="KNM1" s="17"/>
      <c r="KNN1" s="17"/>
      <c r="KNO1" s="17"/>
      <c r="KNP1" s="17"/>
      <c r="KNQ1" s="17"/>
      <c r="KNR1" s="17"/>
      <c r="KNS1" s="17"/>
      <c r="KNT1" s="17"/>
      <c r="KNU1" s="17"/>
      <c r="KNV1" s="17"/>
      <c r="KNW1" s="17"/>
      <c r="KNX1" s="17"/>
      <c r="KNY1" s="17"/>
      <c r="KNZ1" s="17"/>
      <c r="KOA1" s="17"/>
      <c r="KOB1" s="17"/>
      <c r="KOC1" s="17"/>
      <c r="KOD1" s="17"/>
      <c r="KOE1" s="17"/>
      <c r="KOF1" s="17"/>
      <c r="KOG1" s="17"/>
      <c r="KOH1" s="17"/>
      <c r="KOI1" s="17"/>
      <c r="KOJ1" s="17"/>
      <c r="KOK1" s="17"/>
      <c r="KOL1" s="17"/>
      <c r="KOM1" s="17"/>
      <c r="KON1" s="17"/>
      <c r="KOO1" s="17"/>
      <c r="KOP1" s="17"/>
      <c r="KOQ1" s="17"/>
      <c r="KOR1" s="17"/>
      <c r="KOS1" s="17"/>
      <c r="KOT1" s="17"/>
      <c r="KOU1" s="17"/>
      <c r="KOV1" s="17"/>
      <c r="KOW1" s="17"/>
      <c r="KOX1" s="17"/>
      <c r="KOY1" s="17"/>
      <c r="KOZ1" s="17"/>
      <c r="KPA1" s="17"/>
      <c r="KPB1" s="17"/>
      <c r="KPC1" s="17"/>
      <c r="KPD1" s="17"/>
      <c r="KPE1" s="17"/>
      <c r="KPF1" s="17"/>
      <c r="KPG1" s="17"/>
      <c r="KPH1" s="17"/>
      <c r="KPI1" s="17"/>
      <c r="KPJ1" s="17"/>
      <c r="KPK1" s="17"/>
      <c r="KPL1" s="17"/>
      <c r="KPM1" s="17"/>
      <c r="KPN1" s="17"/>
      <c r="KPO1" s="17"/>
      <c r="KPP1" s="17"/>
      <c r="KPQ1" s="17"/>
      <c r="KPR1" s="17"/>
      <c r="KPS1" s="17"/>
      <c r="KPT1" s="17"/>
      <c r="KPU1" s="17"/>
      <c r="KPV1" s="17"/>
      <c r="KPW1" s="17"/>
      <c r="KPX1" s="17"/>
      <c r="KPY1" s="17"/>
      <c r="KPZ1" s="17"/>
      <c r="KQA1" s="17"/>
      <c r="KQB1" s="17"/>
      <c r="KQC1" s="17"/>
      <c r="KQD1" s="17"/>
      <c r="KQE1" s="17"/>
      <c r="KQF1" s="17"/>
      <c r="KQG1" s="17"/>
      <c r="KQH1" s="17"/>
      <c r="KQI1" s="17"/>
      <c r="KQJ1" s="17"/>
      <c r="KQK1" s="17"/>
      <c r="KQL1" s="17"/>
      <c r="KQM1" s="17"/>
      <c r="KQN1" s="17"/>
      <c r="KQO1" s="17"/>
      <c r="KQP1" s="17"/>
      <c r="KQQ1" s="17"/>
      <c r="KQR1" s="17"/>
      <c r="KQS1" s="17"/>
      <c r="KQT1" s="17"/>
      <c r="KQU1" s="17"/>
      <c r="KQV1" s="17"/>
      <c r="KQW1" s="17"/>
      <c r="KQX1" s="17"/>
      <c r="KQY1" s="17"/>
      <c r="KQZ1" s="17"/>
      <c r="KRA1" s="17"/>
      <c r="KRB1" s="17"/>
      <c r="KRC1" s="17"/>
      <c r="KRD1" s="17"/>
      <c r="KRE1" s="17"/>
      <c r="KRF1" s="17"/>
      <c r="KRG1" s="17"/>
      <c r="KRH1" s="17"/>
      <c r="KRI1" s="17"/>
      <c r="KRJ1" s="17"/>
      <c r="KRK1" s="17"/>
      <c r="KRL1" s="17"/>
      <c r="KRM1" s="17"/>
      <c r="KRN1" s="17"/>
      <c r="KRO1" s="17"/>
      <c r="KRP1" s="17"/>
      <c r="KRQ1" s="17"/>
      <c r="KRR1" s="17"/>
      <c r="KRS1" s="17"/>
      <c r="KRT1" s="17"/>
      <c r="KRU1" s="17"/>
      <c r="KRV1" s="17"/>
      <c r="KRW1" s="17"/>
      <c r="KRX1" s="17"/>
      <c r="KRY1" s="17"/>
      <c r="KRZ1" s="17"/>
      <c r="KSA1" s="17"/>
      <c r="KSB1" s="17"/>
      <c r="KSC1" s="17"/>
      <c r="KSD1" s="17"/>
      <c r="KSE1" s="17"/>
      <c r="KSF1" s="17"/>
      <c r="KSG1" s="17"/>
      <c r="KSH1" s="17"/>
      <c r="KSI1" s="17"/>
      <c r="KSJ1" s="17"/>
      <c r="KSK1" s="17"/>
      <c r="KSL1" s="17"/>
      <c r="KSM1" s="17"/>
      <c r="KSN1" s="17"/>
      <c r="KSO1" s="17"/>
      <c r="KSP1" s="17"/>
      <c r="KSQ1" s="17"/>
      <c r="KSR1" s="17"/>
      <c r="KSS1" s="17"/>
      <c r="KST1" s="17"/>
      <c r="KSU1" s="17"/>
      <c r="KSV1" s="17"/>
      <c r="KSW1" s="17"/>
      <c r="KSX1" s="17"/>
      <c r="KSY1" s="17"/>
      <c r="KSZ1" s="17"/>
      <c r="KTA1" s="17"/>
      <c r="KTB1" s="17"/>
      <c r="KTC1" s="17"/>
      <c r="KTD1" s="17"/>
      <c r="KTE1" s="17"/>
      <c r="KTF1" s="17"/>
      <c r="KTG1" s="17"/>
      <c r="KTH1" s="17"/>
      <c r="KTI1" s="17"/>
      <c r="KTJ1" s="17"/>
      <c r="KTK1" s="17"/>
      <c r="KTL1" s="17"/>
      <c r="KTM1" s="17"/>
      <c r="KTN1" s="17"/>
      <c r="KTO1" s="17"/>
      <c r="KTP1" s="17"/>
      <c r="KTQ1" s="17"/>
      <c r="KTR1" s="17"/>
      <c r="KTS1" s="17"/>
      <c r="KTT1" s="17"/>
      <c r="KTU1" s="17"/>
      <c r="KTV1" s="17"/>
      <c r="KTW1" s="17"/>
      <c r="KTX1" s="17"/>
      <c r="KTY1" s="17"/>
      <c r="KTZ1" s="17"/>
      <c r="KUA1" s="17"/>
      <c r="KUB1" s="17"/>
      <c r="KUC1" s="17"/>
      <c r="KUD1" s="17"/>
      <c r="KUE1" s="17"/>
      <c r="KUF1" s="17"/>
      <c r="KUG1" s="17"/>
      <c r="KUH1" s="17"/>
      <c r="KUI1" s="17"/>
      <c r="KUJ1" s="17"/>
      <c r="KUK1" s="17"/>
      <c r="KUL1" s="17"/>
      <c r="KUM1" s="17"/>
      <c r="KUN1" s="17"/>
      <c r="KUO1" s="17"/>
      <c r="KUP1" s="17"/>
      <c r="KUQ1" s="17"/>
      <c r="KUR1" s="17"/>
      <c r="KUS1" s="17"/>
      <c r="KUT1" s="17"/>
      <c r="KUU1" s="17"/>
      <c r="KUV1" s="17"/>
      <c r="KUW1" s="17"/>
      <c r="KUX1" s="17"/>
      <c r="KUY1" s="17"/>
      <c r="KUZ1" s="17"/>
      <c r="KVA1" s="17"/>
      <c r="KVB1" s="17"/>
      <c r="KVC1" s="17"/>
      <c r="KVD1" s="17"/>
      <c r="KVE1" s="17"/>
      <c r="KVF1" s="17"/>
      <c r="KVG1" s="17"/>
      <c r="KVH1" s="17"/>
      <c r="KVI1" s="17"/>
      <c r="KVJ1" s="17"/>
      <c r="KVK1" s="17"/>
      <c r="KVL1" s="17"/>
      <c r="KVM1" s="17"/>
      <c r="KVN1" s="17"/>
      <c r="KVO1" s="17"/>
      <c r="KVP1" s="17"/>
      <c r="KVQ1" s="17"/>
      <c r="KVR1" s="17"/>
      <c r="KVS1" s="17"/>
      <c r="KVT1" s="17"/>
      <c r="KVU1" s="17"/>
      <c r="KVV1" s="17"/>
      <c r="KVW1" s="17"/>
      <c r="KVX1" s="17"/>
      <c r="KVY1" s="17"/>
      <c r="KVZ1" s="17"/>
      <c r="KWA1" s="17"/>
      <c r="KWB1" s="17"/>
      <c r="KWC1" s="17"/>
      <c r="KWD1" s="17"/>
      <c r="KWE1" s="17"/>
      <c r="KWF1" s="17"/>
      <c r="KWG1" s="17"/>
      <c r="KWH1" s="17"/>
      <c r="KWI1" s="17"/>
      <c r="KWJ1" s="17"/>
      <c r="KWK1" s="17"/>
      <c r="KWL1" s="17"/>
      <c r="KWM1" s="17"/>
      <c r="KWN1" s="17"/>
      <c r="KWO1" s="17"/>
      <c r="KWP1" s="17"/>
      <c r="KWQ1" s="17"/>
      <c r="KWR1" s="17"/>
      <c r="KWS1" s="17"/>
      <c r="KWT1" s="17"/>
      <c r="KWU1" s="17"/>
      <c r="KWV1" s="17"/>
      <c r="KWW1" s="17"/>
      <c r="KWX1" s="17"/>
      <c r="KWY1" s="17"/>
      <c r="KWZ1" s="17"/>
      <c r="KXA1" s="17"/>
      <c r="KXB1" s="17"/>
      <c r="KXC1" s="17"/>
      <c r="KXD1" s="17"/>
      <c r="KXE1" s="17"/>
      <c r="KXF1" s="17"/>
      <c r="KXG1" s="17"/>
      <c r="KXH1" s="17"/>
      <c r="KXI1" s="17"/>
      <c r="KXJ1" s="17"/>
      <c r="KXK1" s="17"/>
      <c r="KXL1" s="17"/>
      <c r="KXM1" s="17"/>
      <c r="KXN1" s="17"/>
      <c r="KXO1" s="17"/>
      <c r="KXP1" s="17"/>
      <c r="KXQ1" s="17"/>
      <c r="KXR1" s="17"/>
      <c r="KXS1" s="17"/>
      <c r="KXT1" s="17"/>
      <c r="KXU1" s="17"/>
      <c r="KXV1" s="17"/>
      <c r="KXW1" s="17"/>
      <c r="KXX1" s="17"/>
      <c r="KXY1" s="17"/>
      <c r="KXZ1" s="17"/>
      <c r="KYA1" s="17"/>
      <c r="KYB1" s="17"/>
      <c r="KYC1" s="17"/>
      <c r="KYD1" s="17"/>
      <c r="KYE1" s="17"/>
      <c r="KYF1" s="17"/>
      <c r="KYG1" s="17"/>
      <c r="KYH1" s="17"/>
      <c r="KYI1" s="17"/>
      <c r="KYJ1" s="17"/>
      <c r="KYK1" s="17"/>
      <c r="KYL1" s="17"/>
      <c r="KYM1" s="17"/>
      <c r="KYN1" s="17"/>
      <c r="KYO1" s="17"/>
      <c r="KYP1" s="17"/>
      <c r="KYQ1" s="17"/>
      <c r="KYR1" s="17"/>
      <c r="KYS1" s="17"/>
      <c r="KYT1" s="17"/>
      <c r="KYU1" s="17"/>
      <c r="KYV1" s="17"/>
      <c r="KYW1" s="17"/>
      <c r="KYX1" s="17"/>
      <c r="KYY1" s="17"/>
      <c r="KYZ1" s="17"/>
      <c r="KZA1" s="17"/>
      <c r="KZB1" s="17"/>
      <c r="KZC1" s="17"/>
      <c r="KZD1" s="17"/>
      <c r="KZE1" s="17"/>
      <c r="KZF1" s="17"/>
      <c r="KZG1" s="17"/>
      <c r="KZH1" s="17"/>
      <c r="KZI1" s="17"/>
      <c r="KZJ1" s="17"/>
      <c r="KZK1" s="17"/>
      <c r="KZL1" s="17"/>
      <c r="KZM1" s="17"/>
      <c r="KZN1" s="17"/>
      <c r="KZO1" s="17"/>
      <c r="KZP1" s="17"/>
      <c r="KZQ1" s="17"/>
      <c r="KZR1" s="17"/>
      <c r="KZS1" s="17"/>
      <c r="KZT1" s="17"/>
      <c r="KZU1" s="17"/>
      <c r="KZV1" s="17"/>
      <c r="KZW1" s="17"/>
      <c r="KZX1" s="17"/>
      <c r="KZY1" s="17"/>
      <c r="KZZ1" s="17"/>
      <c r="LAA1" s="17"/>
      <c r="LAB1" s="17"/>
      <c r="LAC1" s="17"/>
      <c r="LAD1" s="17"/>
      <c r="LAE1" s="17"/>
      <c r="LAF1" s="17"/>
      <c r="LAG1" s="17"/>
      <c r="LAH1" s="17"/>
      <c r="LAI1" s="17"/>
      <c r="LAJ1" s="17"/>
      <c r="LAK1" s="17"/>
      <c r="LAL1" s="17"/>
      <c r="LAM1" s="17"/>
      <c r="LAN1" s="17"/>
      <c r="LAO1" s="17"/>
      <c r="LAP1" s="17"/>
      <c r="LAQ1" s="17"/>
      <c r="LAR1" s="17"/>
      <c r="LAS1" s="17"/>
      <c r="LAT1" s="17"/>
      <c r="LAU1" s="17"/>
      <c r="LAV1" s="17"/>
      <c r="LAW1" s="17"/>
      <c r="LAX1" s="17"/>
      <c r="LAY1" s="17"/>
      <c r="LAZ1" s="17"/>
      <c r="LBA1" s="17"/>
      <c r="LBB1" s="17"/>
      <c r="LBC1" s="17"/>
      <c r="LBD1" s="17"/>
      <c r="LBE1" s="17"/>
      <c r="LBF1" s="17"/>
      <c r="LBG1" s="17"/>
      <c r="LBH1" s="17"/>
      <c r="LBI1" s="17"/>
      <c r="LBJ1" s="17"/>
      <c r="LBK1" s="17"/>
      <c r="LBL1" s="17"/>
      <c r="LBM1" s="17"/>
      <c r="LBN1" s="17"/>
      <c r="LBO1" s="17"/>
      <c r="LBP1" s="17"/>
      <c r="LBQ1" s="17"/>
      <c r="LBR1" s="17"/>
      <c r="LBS1" s="17"/>
      <c r="LBT1" s="17"/>
      <c r="LBU1" s="17"/>
      <c r="LBV1" s="17"/>
      <c r="LBW1" s="17"/>
      <c r="LBX1" s="17"/>
      <c r="LBY1" s="17"/>
      <c r="LBZ1" s="17"/>
      <c r="LCA1" s="17"/>
      <c r="LCB1" s="17"/>
      <c r="LCC1" s="17"/>
      <c r="LCD1" s="17"/>
      <c r="LCE1" s="17"/>
      <c r="LCF1" s="17"/>
      <c r="LCG1" s="17"/>
      <c r="LCH1" s="17"/>
      <c r="LCI1" s="17"/>
      <c r="LCJ1" s="17"/>
      <c r="LCK1" s="17"/>
      <c r="LCL1" s="17"/>
      <c r="LCM1" s="17"/>
      <c r="LCN1" s="17"/>
      <c r="LCO1" s="17"/>
      <c r="LCP1" s="17"/>
      <c r="LCQ1" s="17"/>
      <c r="LCR1" s="17"/>
      <c r="LCS1" s="17"/>
      <c r="LCT1" s="17"/>
      <c r="LCU1" s="17"/>
      <c r="LCV1" s="17"/>
      <c r="LCW1" s="17"/>
      <c r="LCX1" s="17"/>
      <c r="LCY1" s="17"/>
      <c r="LCZ1" s="17"/>
      <c r="LDA1" s="17"/>
      <c r="LDB1" s="17"/>
      <c r="LDC1" s="17"/>
      <c r="LDD1" s="17"/>
      <c r="LDE1" s="17"/>
      <c r="LDF1" s="17"/>
      <c r="LDG1" s="17"/>
      <c r="LDH1" s="17"/>
      <c r="LDI1" s="17"/>
      <c r="LDJ1" s="17"/>
      <c r="LDK1" s="17"/>
      <c r="LDL1" s="17"/>
      <c r="LDM1" s="17"/>
      <c r="LDN1" s="17"/>
      <c r="LDO1" s="17"/>
      <c r="LDP1" s="17"/>
      <c r="LDQ1" s="17"/>
      <c r="LDR1" s="17"/>
      <c r="LDS1" s="17"/>
      <c r="LDT1" s="17"/>
      <c r="LDU1" s="17"/>
      <c r="LDV1" s="17"/>
      <c r="LDW1" s="17"/>
      <c r="LDX1" s="17"/>
      <c r="LDY1" s="17"/>
      <c r="LDZ1" s="17"/>
      <c r="LEA1" s="17"/>
      <c r="LEB1" s="17"/>
      <c r="LEC1" s="17"/>
      <c r="LED1" s="17"/>
      <c r="LEE1" s="17"/>
      <c r="LEF1" s="17"/>
      <c r="LEG1" s="17"/>
      <c r="LEH1" s="17"/>
      <c r="LEI1" s="17"/>
      <c r="LEJ1" s="17"/>
      <c r="LEK1" s="17"/>
      <c r="LEL1" s="17"/>
      <c r="LEM1" s="17"/>
      <c r="LEN1" s="17"/>
      <c r="LEO1" s="17"/>
      <c r="LEP1" s="17"/>
      <c r="LEQ1" s="17"/>
      <c r="LER1" s="17"/>
      <c r="LES1" s="17"/>
      <c r="LET1" s="17"/>
      <c r="LEU1" s="17"/>
      <c r="LEV1" s="17"/>
      <c r="LEW1" s="17"/>
      <c r="LEX1" s="17"/>
      <c r="LEY1" s="17"/>
      <c r="LEZ1" s="17"/>
      <c r="LFA1" s="17"/>
      <c r="LFB1" s="17"/>
      <c r="LFC1" s="17"/>
      <c r="LFD1" s="17"/>
      <c r="LFE1" s="17"/>
      <c r="LFF1" s="17"/>
      <c r="LFG1" s="17"/>
      <c r="LFH1" s="17"/>
      <c r="LFI1" s="17"/>
      <c r="LFJ1" s="17"/>
      <c r="LFK1" s="17"/>
      <c r="LFL1" s="17"/>
      <c r="LFM1" s="17"/>
      <c r="LFN1" s="17"/>
      <c r="LFO1" s="17"/>
      <c r="LFP1" s="17"/>
      <c r="LFQ1" s="17"/>
      <c r="LFR1" s="17"/>
      <c r="LFS1" s="17"/>
      <c r="LFT1" s="17"/>
      <c r="LFU1" s="17"/>
      <c r="LFV1" s="17"/>
      <c r="LFW1" s="17"/>
      <c r="LFX1" s="17"/>
      <c r="LFY1" s="17"/>
      <c r="LFZ1" s="17"/>
      <c r="LGA1" s="17"/>
      <c r="LGB1" s="17"/>
      <c r="LGC1" s="17"/>
      <c r="LGD1" s="17"/>
      <c r="LGE1" s="17"/>
      <c r="LGF1" s="17"/>
      <c r="LGG1" s="17"/>
      <c r="LGH1" s="17"/>
      <c r="LGI1" s="17"/>
      <c r="LGJ1" s="17"/>
      <c r="LGK1" s="17"/>
      <c r="LGL1" s="17"/>
      <c r="LGM1" s="17"/>
      <c r="LGN1" s="17"/>
      <c r="LGO1" s="17"/>
      <c r="LGP1" s="17"/>
      <c r="LGQ1" s="17"/>
      <c r="LGR1" s="17"/>
      <c r="LGS1" s="17"/>
      <c r="LGT1" s="17"/>
      <c r="LGU1" s="17"/>
      <c r="LGV1" s="17"/>
      <c r="LGW1" s="17"/>
      <c r="LGX1" s="17"/>
      <c r="LGY1" s="17"/>
      <c r="LGZ1" s="17"/>
      <c r="LHA1" s="17"/>
      <c r="LHB1" s="17"/>
      <c r="LHC1" s="17"/>
      <c r="LHD1" s="17"/>
      <c r="LHE1" s="17"/>
      <c r="LHF1" s="17"/>
      <c r="LHG1" s="17"/>
      <c r="LHH1" s="17"/>
      <c r="LHI1" s="17"/>
      <c r="LHJ1" s="17"/>
      <c r="LHK1" s="17"/>
      <c r="LHL1" s="17"/>
      <c r="LHM1" s="17"/>
      <c r="LHN1" s="17"/>
      <c r="LHO1" s="17"/>
      <c r="LHP1" s="17"/>
      <c r="LHQ1" s="17"/>
      <c r="LHR1" s="17"/>
      <c r="LHS1" s="17"/>
      <c r="LHT1" s="17"/>
      <c r="LHU1" s="17"/>
      <c r="LHV1" s="17"/>
      <c r="LHW1" s="17"/>
      <c r="LHX1" s="17"/>
      <c r="LHY1" s="17"/>
      <c r="LHZ1" s="17"/>
      <c r="LIA1" s="17"/>
      <c r="LIB1" s="17"/>
      <c r="LIC1" s="17"/>
      <c r="LID1" s="17"/>
      <c r="LIE1" s="17"/>
      <c r="LIF1" s="17"/>
      <c r="LIG1" s="17"/>
      <c r="LIH1" s="17"/>
      <c r="LII1" s="17"/>
      <c r="LIJ1" s="17"/>
      <c r="LIK1" s="17"/>
      <c r="LIL1" s="17"/>
      <c r="LIM1" s="17"/>
      <c r="LIN1" s="17"/>
      <c r="LIO1" s="17"/>
      <c r="LIP1" s="17"/>
      <c r="LIQ1" s="17"/>
      <c r="LIR1" s="17"/>
      <c r="LIS1" s="17"/>
      <c r="LIT1" s="17"/>
      <c r="LIU1" s="17"/>
      <c r="LIV1" s="17"/>
      <c r="LIW1" s="17"/>
      <c r="LIX1" s="17"/>
      <c r="LIY1" s="17"/>
      <c r="LIZ1" s="17"/>
      <c r="LJA1" s="17"/>
      <c r="LJB1" s="17"/>
      <c r="LJC1" s="17"/>
      <c r="LJD1" s="17"/>
      <c r="LJE1" s="17"/>
      <c r="LJF1" s="17"/>
      <c r="LJG1" s="17"/>
      <c r="LJH1" s="17"/>
      <c r="LJI1" s="17"/>
      <c r="LJJ1" s="17"/>
      <c r="LJK1" s="17"/>
      <c r="LJL1" s="17"/>
      <c r="LJM1" s="17"/>
      <c r="LJN1" s="17"/>
      <c r="LJO1" s="17"/>
      <c r="LJP1" s="17"/>
      <c r="LJQ1" s="17"/>
      <c r="LJR1" s="17"/>
      <c r="LJS1" s="17"/>
      <c r="LJT1" s="17"/>
      <c r="LJU1" s="17"/>
      <c r="LJV1" s="17"/>
      <c r="LJW1" s="17"/>
      <c r="LJX1" s="17"/>
      <c r="LJY1" s="17"/>
      <c r="LJZ1" s="17"/>
      <c r="LKA1" s="17"/>
      <c r="LKB1" s="17"/>
      <c r="LKC1" s="17"/>
      <c r="LKD1" s="17"/>
      <c r="LKE1" s="17"/>
      <c r="LKF1" s="17"/>
      <c r="LKG1" s="17"/>
      <c r="LKH1" s="17"/>
      <c r="LKI1" s="17"/>
      <c r="LKJ1" s="17"/>
      <c r="LKK1" s="17"/>
      <c r="LKL1" s="17"/>
      <c r="LKM1" s="17"/>
      <c r="LKN1" s="17"/>
      <c r="LKO1" s="17"/>
      <c r="LKP1" s="17"/>
      <c r="LKQ1" s="17"/>
      <c r="LKR1" s="17"/>
      <c r="LKS1" s="17"/>
      <c r="LKT1" s="17"/>
      <c r="LKU1" s="17"/>
      <c r="LKV1" s="17"/>
      <c r="LKW1" s="17"/>
      <c r="LKX1" s="17"/>
      <c r="LKY1" s="17"/>
      <c r="LKZ1" s="17"/>
      <c r="LLA1" s="17"/>
      <c r="LLB1" s="17"/>
      <c r="LLC1" s="17"/>
      <c r="LLD1" s="17"/>
      <c r="LLE1" s="17"/>
      <c r="LLF1" s="17"/>
      <c r="LLG1" s="17"/>
      <c r="LLH1" s="17"/>
      <c r="LLI1" s="17"/>
      <c r="LLJ1" s="17"/>
      <c r="LLK1" s="17"/>
      <c r="LLL1" s="17"/>
      <c r="LLM1" s="17"/>
      <c r="LLN1" s="17"/>
      <c r="LLO1" s="17"/>
      <c r="LLP1" s="17"/>
      <c r="LLQ1" s="17"/>
      <c r="LLR1" s="17"/>
      <c r="LLS1" s="17"/>
      <c r="LLT1" s="17"/>
      <c r="LLU1" s="17"/>
      <c r="LLV1" s="17"/>
      <c r="LLW1" s="17"/>
      <c r="LLX1" s="17"/>
      <c r="LLY1" s="17"/>
      <c r="LLZ1" s="17"/>
      <c r="LMA1" s="17"/>
      <c r="LMB1" s="17"/>
      <c r="LMC1" s="17"/>
      <c r="LMD1" s="17"/>
      <c r="LME1" s="17"/>
      <c r="LMF1" s="17"/>
      <c r="LMG1" s="17"/>
      <c r="LMH1" s="17"/>
      <c r="LMI1" s="17"/>
      <c r="LMJ1" s="17"/>
      <c r="LMK1" s="17"/>
      <c r="LML1" s="17"/>
      <c r="LMM1" s="17"/>
      <c r="LMN1" s="17"/>
      <c r="LMO1" s="17"/>
      <c r="LMP1" s="17"/>
      <c r="LMQ1" s="17"/>
      <c r="LMR1" s="17"/>
      <c r="LMS1" s="17"/>
      <c r="LMT1" s="17"/>
      <c r="LMU1" s="17"/>
      <c r="LMV1" s="17"/>
      <c r="LMW1" s="17"/>
      <c r="LMX1" s="17"/>
      <c r="LMY1" s="17"/>
      <c r="LMZ1" s="17"/>
      <c r="LNA1" s="17"/>
      <c r="LNB1" s="17"/>
      <c r="LNC1" s="17"/>
      <c r="LND1" s="17"/>
      <c r="LNE1" s="17"/>
      <c r="LNF1" s="17"/>
      <c r="LNG1" s="17"/>
      <c r="LNH1" s="17"/>
      <c r="LNI1" s="17"/>
      <c r="LNJ1" s="17"/>
      <c r="LNK1" s="17"/>
      <c r="LNL1" s="17"/>
      <c r="LNM1" s="17"/>
      <c r="LNN1" s="17"/>
      <c r="LNO1" s="17"/>
      <c r="LNP1" s="17"/>
      <c r="LNQ1" s="17"/>
      <c r="LNR1" s="17"/>
      <c r="LNS1" s="17"/>
      <c r="LNT1" s="17"/>
      <c r="LNU1" s="17"/>
      <c r="LNV1" s="17"/>
      <c r="LNW1" s="17"/>
      <c r="LNX1" s="17"/>
      <c r="LNY1" s="17"/>
      <c r="LNZ1" s="17"/>
      <c r="LOA1" s="17"/>
      <c r="LOB1" s="17"/>
      <c r="LOC1" s="17"/>
      <c r="LOD1" s="17"/>
      <c r="LOE1" s="17"/>
      <c r="LOF1" s="17"/>
      <c r="LOG1" s="17"/>
      <c r="LOH1" s="17"/>
      <c r="LOI1" s="17"/>
      <c r="LOJ1" s="17"/>
      <c r="LOK1" s="17"/>
      <c r="LOL1" s="17"/>
      <c r="LOM1" s="17"/>
      <c r="LON1" s="17"/>
      <c r="LOO1" s="17"/>
      <c r="LOP1" s="17"/>
      <c r="LOQ1" s="17"/>
      <c r="LOR1" s="17"/>
      <c r="LOS1" s="17"/>
      <c r="LOT1" s="17"/>
      <c r="LOU1" s="17"/>
      <c r="LOV1" s="17"/>
      <c r="LOW1" s="17"/>
      <c r="LOX1" s="17"/>
      <c r="LOY1" s="17"/>
      <c r="LOZ1" s="17"/>
      <c r="LPA1" s="17"/>
      <c r="LPB1" s="17"/>
      <c r="LPC1" s="17"/>
      <c r="LPD1" s="17"/>
      <c r="LPE1" s="17"/>
      <c r="LPF1" s="17"/>
      <c r="LPG1" s="17"/>
      <c r="LPH1" s="17"/>
      <c r="LPI1" s="17"/>
      <c r="LPJ1" s="17"/>
      <c r="LPK1" s="17"/>
      <c r="LPL1" s="17"/>
      <c r="LPM1" s="17"/>
      <c r="LPN1" s="17"/>
      <c r="LPO1" s="17"/>
      <c r="LPP1" s="17"/>
      <c r="LPQ1" s="17"/>
      <c r="LPR1" s="17"/>
      <c r="LPS1" s="17"/>
      <c r="LPT1" s="17"/>
      <c r="LPU1" s="17"/>
      <c r="LPV1" s="17"/>
      <c r="LPW1" s="17"/>
      <c r="LPX1" s="17"/>
      <c r="LPY1" s="17"/>
      <c r="LPZ1" s="17"/>
      <c r="LQA1" s="17"/>
      <c r="LQB1" s="17"/>
      <c r="LQC1" s="17"/>
      <c r="LQD1" s="17"/>
      <c r="LQE1" s="17"/>
      <c r="LQF1" s="17"/>
      <c r="LQG1" s="17"/>
      <c r="LQH1" s="17"/>
      <c r="LQI1" s="17"/>
      <c r="LQJ1" s="17"/>
      <c r="LQK1" s="17"/>
      <c r="LQL1" s="17"/>
      <c r="LQM1" s="17"/>
      <c r="LQN1" s="17"/>
      <c r="LQO1" s="17"/>
      <c r="LQP1" s="17"/>
      <c r="LQQ1" s="17"/>
      <c r="LQR1" s="17"/>
      <c r="LQS1" s="17"/>
      <c r="LQT1" s="17"/>
      <c r="LQU1" s="17"/>
      <c r="LQV1" s="17"/>
      <c r="LQW1" s="17"/>
      <c r="LQX1" s="17"/>
      <c r="LQY1" s="17"/>
      <c r="LQZ1" s="17"/>
      <c r="LRA1" s="17"/>
      <c r="LRB1" s="17"/>
      <c r="LRC1" s="17"/>
      <c r="LRD1" s="17"/>
      <c r="LRE1" s="17"/>
      <c r="LRF1" s="17"/>
      <c r="LRG1" s="17"/>
      <c r="LRH1" s="17"/>
      <c r="LRI1" s="17"/>
      <c r="LRJ1" s="17"/>
      <c r="LRK1" s="17"/>
      <c r="LRL1" s="17"/>
      <c r="LRM1" s="17"/>
      <c r="LRN1" s="17"/>
      <c r="LRO1" s="17"/>
      <c r="LRP1" s="17"/>
      <c r="LRQ1" s="17"/>
      <c r="LRR1" s="17"/>
      <c r="LRS1" s="17"/>
      <c r="LRT1" s="17"/>
      <c r="LRU1" s="17"/>
      <c r="LRV1" s="17"/>
      <c r="LRW1" s="17"/>
      <c r="LRX1" s="17"/>
      <c r="LRY1" s="17"/>
      <c r="LRZ1" s="17"/>
      <c r="LSA1" s="17"/>
      <c r="LSB1" s="17"/>
      <c r="LSC1" s="17"/>
      <c r="LSD1" s="17"/>
      <c r="LSE1" s="17"/>
      <c r="LSF1" s="17"/>
      <c r="LSG1" s="17"/>
      <c r="LSH1" s="17"/>
      <c r="LSI1" s="17"/>
      <c r="LSJ1" s="17"/>
      <c r="LSK1" s="17"/>
      <c r="LSL1" s="17"/>
      <c r="LSM1" s="17"/>
      <c r="LSN1" s="17"/>
      <c r="LSO1" s="17"/>
      <c r="LSP1" s="17"/>
      <c r="LSQ1" s="17"/>
      <c r="LSR1" s="17"/>
      <c r="LSS1" s="17"/>
      <c r="LST1" s="17"/>
      <c r="LSU1" s="17"/>
      <c r="LSV1" s="17"/>
      <c r="LSW1" s="17"/>
      <c r="LSX1" s="17"/>
      <c r="LSY1" s="17"/>
      <c r="LSZ1" s="17"/>
      <c r="LTA1" s="17"/>
      <c r="LTB1" s="17"/>
      <c r="LTC1" s="17"/>
      <c r="LTD1" s="17"/>
      <c r="LTE1" s="17"/>
      <c r="LTF1" s="17"/>
      <c r="LTG1" s="17"/>
      <c r="LTH1" s="17"/>
      <c r="LTI1" s="17"/>
      <c r="LTJ1" s="17"/>
      <c r="LTK1" s="17"/>
      <c r="LTL1" s="17"/>
      <c r="LTM1" s="17"/>
      <c r="LTN1" s="17"/>
      <c r="LTO1" s="17"/>
      <c r="LTP1" s="17"/>
      <c r="LTQ1" s="17"/>
      <c r="LTR1" s="17"/>
      <c r="LTS1" s="17"/>
      <c r="LTT1" s="17"/>
      <c r="LTU1" s="17"/>
      <c r="LTV1" s="17"/>
      <c r="LTW1" s="17"/>
      <c r="LTX1" s="17"/>
      <c r="LTY1" s="17"/>
      <c r="LTZ1" s="17"/>
      <c r="LUA1" s="17"/>
      <c r="LUB1" s="17"/>
      <c r="LUC1" s="17"/>
      <c r="LUD1" s="17"/>
      <c r="LUE1" s="17"/>
      <c r="LUF1" s="17"/>
      <c r="LUG1" s="17"/>
      <c r="LUH1" s="17"/>
      <c r="LUI1" s="17"/>
      <c r="LUJ1" s="17"/>
      <c r="LUK1" s="17"/>
      <c r="LUL1" s="17"/>
      <c r="LUM1" s="17"/>
      <c r="LUN1" s="17"/>
      <c r="LUO1" s="17"/>
      <c r="LUP1" s="17"/>
      <c r="LUQ1" s="17"/>
      <c r="LUR1" s="17"/>
      <c r="LUS1" s="17"/>
      <c r="LUT1" s="17"/>
      <c r="LUU1" s="17"/>
      <c r="LUV1" s="17"/>
      <c r="LUW1" s="17"/>
      <c r="LUX1" s="17"/>
      <c r="LUY1" s="17"/>
      <c r="LUZ1" s="17"/>
      <c r="LVA1" s="17"/>
      <c r="LVB1" s="17"/>
      <c r="LVC1" s="17"/>
      <c r="LVD1" s="17"/>
      <c r="LVE1" s="17"/>
      <c r="LVF1" s="17"/>
      <c r="LVG1" s="17"/>
      <c r="LVH1" s="17"/>
      <c r="LVI1" s="17"/>
      <c r="LVJ1" s="17"/>
      <c r="LVK1" s="17"/>
      <c r="LVL1" s="17"/>
      <c r="LVM1" s="17"/>
      <c r="LVN1" s="17"/>
      <c r="LVO1" s="17"/>
      <c r="LVP1" s="17"/>
      <c r="LVQ1" s="17"/>
      <c r="LVR1" s="17"/>
      <c r="LVS1" s="17"/>
      <c r="LVT1" s="17"/>
      <c r="LVU1" s="17"/>
      <c r="LVV1" s="17"/>
      <c r="LVW1" s="17"/>
      <c r="LVX1" s="17"/>
      <c r="LVY1" s="17"/>
      <c r="LVZ1" s="17"/>
      <c r="LWA1" s="17"/>
      <c r="LWB1" s="17"/>
      <c r="LWC1" s="17"/>
      <c r="LWD1" s="17"/>
      <c r="LWE1" s="17"/>
      <c r="LWF1" s="17"/>
      <c r="LWG1" s="17"/>
      <c r="LWH1" s="17"/>
      <c r="LWI1" s="17"/>
      <c r="LWJ1" s="17"/>
      <c r="LWK1" s="17"/>
      <c r="LWL1" s="17"/>
      <c r="LWM1" s="17"/>
      <c r="LWN1" s="17"/>
      <c r="LWO1" s="17"/>
      <c r="LWP1" s="17"/>
      <c r="LWQ1" s="17"/>
      <c r="LWR1" s="17"/>
      <c r="LWS1" s="17"/>
      <c r="LWT1" s="17"/>
      <c r="LWU1" s="17"/>
      <c r="LWV1" s="17"/>
      <c r="LWW1" s="17"/>
      <c r="LWX1" s="17"/>
      <c r="LWY1" s="17"/>
      <c r="LWZ1" s="17"/>
      <c r="LXA1" s="17"/>
      <c r="LXB1" s="17"/>
      <c r="LXC1" s="17"/>
      <c r="LXD1" s="17"/>
      <c r="LXE1" s="17"/>
      <c r="LXF1" s="17"/>
      <c r="LXG1" s="17"/>
      <c r="LXH1" s="17"/>
      <c r="LXI1" s="17"/>
      <c r="LXJ1" s="17"/>
      <c r="LXK1" s="17"/>
      <c r="LXL1" s="17"/>
      <c r="LXM1" s="17"/>
      <c r="LXN1" s="17"/>
      <c r="LXO1" s="17"/>
      <c r="LXP1" s="17"/>
      <c r="LXQ1" s="17"/>
      <c r="LXR1" s="17"/>
      <c r="LXS1" s="17"/>
      <c r="LXT1" s="17"/>
      <c r="LXU1" s="17"/>
      <c r="LXV1" s="17"/>
      <c r="LXW1" s="17"/>
      <c r="LXX1" s="17"/>
      <c r="LXY1" s="17"/>
      <c r="LXZ1" s="17"/>
      <c r="LYA1" s="17"/>
      <c r="LYB1" s="17"/>
      <c r="LYC1" s="17"/>
      <c r="LYD1" s="17"/>
      <c r="LYE1" s="17"/>
      <c r="LYF1" s="17"/>
      <c r="LYG1" s="17"/>
      <c r="LYH1" s="17"/>
      <c r="LYI1" s="17"/>
      <c r="LYJ1" s="17"/>
      <c r="LYK1" s="17"/>
      <c r="LYL1" s="17"/>
      <c r="LYM1" s="17"/>
      <c r="LYN1" s="17"/>
      <c r="LYO1" s="17"/>
      <c r="LYP1" s="17"/>
      <c r="LYQ1" s="17"/>
      <c r="LYR1" s="17"/>
      <c r="LYS1" s="17"/>
      <c r="LYT1" s="17"/>
      <c r="LYU1" s="17"/>
      <c r="LYV1" s="17"/>
      <c r="LYW1" s="17"/>
      <c r="LYX1" s="17"/>
      <c r="LYY1" s="17"/>
      <c r="LYZ1" s="17"/>
      <c r="LZA1" s="17"/>
      <c r="LZB1" s="17"/>
      <c r="LZC1" s="17"/>
      <c r="LZD1" s="17"/>
      <c r="LZE1" s="17"/>
      <c r="LZF1" s="17"/>
      <c r="LZG1" s="17"/>
      <c r="LZH1" s="17"/>
      <c r="LZI1" s="17"/>
      <c r="LZJ1" s="17"/>
      <c r="LZK1" s="17"/>
      <c r="LZL1" s="17"/>
      <c r="LZM1" s="17"/>
      <c r="LZN1" s="17"/>
      <c r="LZO1" s="17"/>
      <c r="LZP1" s="17"/>
      <c r="LZQ1" s="17"/>
      <c r="LZR1" s="17"/>
      <c r="LZS1" s="17"/>
      <c r="LZT1" s="17"/>
      <c r="LZU1" s="17"/>
      <c r="LZV1" s="17"/>
      <c r="LZW1" s="17"/>
      <c r="LZX1" s="17"/>
      <c r="LZY1" s="17"/>
      <c r="LZZ1" s="17"/>
      <c r="MAA1" s="17"/>
      <c r="MAB1" s="17"/>
      <c r="MAC1" s="17"/>
      <c r="MAD1" s="17"/>
      <c r="MAE1" s="17"/>
      <c r="MAF1" s="17"/>
      <c r="MAG1" s="17"/>
      <c r="MAH1" s="17"/>
      <c r="MAI1" s="17"/>
      <c r="MAJ1" s="17"/>
      <c r="MAK1" s="17"/>
      <c r="MAL1" s="17"/>
      <c r="MAM1" s="17"/>
      <c r="MAN1" s="17"/>
      <c r="MAO1" s="17"/>
      <c r="MAP1" s="17"/>
      <c r="MAQ1" s="17"/>
      <c r="MAR1" s="17"/>
      <c r="MAS1" s="17"/>
      <c r="MAT1" s="17"/>
      <c r="MAU1" s="17"/>
      <c r="MAV1" s="17"/>
      <c r="MAW1" s="17"/>
      <c r="MAX1" s="17"/>
      <c r="MAY1" s="17"/>
      <c r="MAZ1" s="17"/>
      <c r="MBA1" s="17"/>
      <c r="MBB1" s="17"/>
      <c r="MBC1" s="17"/>
      <c r="MBD1" s="17"/>
      <c r="MBE1" s="17"/>
      <c r="MBF1" s="17"/>
      <c r="MBG1" s="17"/>
      <c r="MBH1" s="17"/>
      <c r="MBI1" s="17"/>
      <c r="MBJ1" s="17"/>
      <c r="MBK1" s="17"/>
      <c r="MBL1" s="17"/>
      <c r="MBM1" s="17"/>
      <c r="MBN1" s="17"/>
      <c r="MBO1" s="17"/>
      <c r="MBP1" s="17"/>
      <c r="MBQ1" s="17"/>
      <c r="MBR1" s="17"/>
      <c r="MBS1" s="17"/>
      <c r="MBT1" s="17"/>
      <c r="MBU1" s="17"/>
      <c r="MBV1" s="17"/>
      <c r="MBW1" s="17"/>
      <c r="MBX1" s="17"/>
      <c r="MBY1" s="17"/>
      <c r="MBZ1" s="17"/>
      <c r="MCA1" s="17"/>
      <c r="MCB1" s="17"/>
      <c r="MCC1" s="17"/>
      <c r="MCD1" s="17"/>
      <c r="MCE1" s="17"/>
      <c r="MCF1" s="17"/>
      <c r="MCG1" s="17"/>
      <c r="MCH1" s="17"/>
      <c r="MCI1" s="17"/>
      <c r="MCJ1" s="17"/>
      <c r="MCK1" s="17"/>
      <c r="MCL1" s="17"/>
      <c r="MCM1" s="17"/>
      <c r="MCN1" s="17"/>
      <c r="MCO1" s="17"/>
      <c r="MCP1" s="17"/>
      <c r="MCQ1" s="17"/>
      <c r="MCR1" s="17"/>
      <c r="MCS1" s="17"/>
      <c r="MCT1" s="17"/>
      <c r="MCU1" s="17"/>
      <c r="MCV1" s="17"/>
      <c r="MCW1" s="17"/>
      <c r="MCX1" s="17"/>
      <c r="MCY1" s="17"/>
      <c r="MCZ1" s="17"/>
      <c r="MDA1" s="17"/>
      <c r="MDB1" s="17"/>
      <c r="MDC1" s="17"/>
      <c r="MDD1" s="17"/>
      <c r="MDE1" s="17"/>
      <c r="MDF1" s="17"/>
      <c r="MDG1" s="17"/>
      <c r="MDH1" s="17"/>
      <c r="MDI1" s="17"/>
      <c r="MDJ1" s="17"/>
      <c r="MDK1" s="17"/>
      <c r="MDL1" s="17"/>
      <c r="MDM1" s="17"/>
      <c r="MDN1" s="17"/>
      <c r="MDO1" s="17"/>
      <c r="MDP1" s="17"/>
      <c r="MDQ1" s="17"/>
      <c r="MDR1" s="17"/>
      <c r="MDS1" s="17"/>
      <c r="MDT1" s="17"/>
      <c r="MDU1" s="17"/>
      <c r="MDV1" s="17"/>
      <c r="MDW1" s="17"/>
      <c r="MDX1" s="17"/>
      <c r="MDY1" s="17"/>
      <c r="MDZ1" s="17"/>
      <c r="MEA1" s="17"/>
      <c r="MEB1" s="17"/>
      <c r="MEC1" s="17"/>
      <c r="MED1" s="17"/>
      <c r="MEE1" s="17"/>
      <c r="MEF1" s="17"/>
      <c r="MEG1" s="17"/>
      <c r="MEH1" s="17"/>
      <c r="MEI1" s="17"/>
      <c r="MEJ1" s="17"/>
      <c r="MEK1" s="17"/>
      <c r="MEL1" s="17"/>
      <c r="MEM1" s="17"/>
      <c r="MEN1" s="17"/>
      <c r="MEO1" s="17"/>
      <c r="MEP1" s="17"/>
      <c r="MEQ1" s="17"/>
      <c r="MER1" s="17"/>
      <c r="MES1" s="17"/>
      <c r="MET1" s="17"/>
      <c r="MEU1" s="17"/>
      <c r="MEV1" s="17"/>
      <c r="MEW1" s="17"/>
      <c r="MEX1" s="17"/>
      <c r="MEY1" s="17"/>
      <c r="MEZ1" s="17"/>
      <c r="MFA1" s="17"/>
      <c r="MFB1" s="17"/>
      <c r="MFC1" s="17"/>
      <c r="MFD1" s="17"/>
      <c r="MFE1" s="17"/>
      <c r="MFF1" s="17"/>
      <c r="MFG1" s="17"/>
      <c r="MFH1" s="17"/>
      <c r="MFI1" s="17"/>
      <c r="MFJ1" s="17"/>
      <c r="MFK1" s="17"/>
      <c r="MFL1" s="17"/>
      <c r="MFM1" s="17"/>
      <c r="MFN1" s="17"/>
      <c r="MFO1" s="17"/>
      <c r="MFP1" s="17"/>
      <c r="MFQ1" s="17"/>
      <c r="MFR1" s="17"/>
      <c r="MFS1" s="17"/>
      <c r="MFT1" s="17"/>
      <c r="MFU1" s="17"/>
      <c r="MFV1" s="17"/>
      <c r="MFW1" s="17"/>
      <c r="MFX1" s="17"/>
      <c r="MFY1" s="17"/>
      <c r="MFZ1" s="17"/>
      <c r="MGA1" s="17"/>
      <c r="MGB1" s="17"/>
      <c r="MGC1" s="17"/>
      <c r="MGD1" s="17"/>
      <c r="MGE1" s="17"/>
      <c r="MGF1" s="17"/>
      <c r="MGG1" s="17"/>
      <c r="MGH1" s="17"/>
      <c r="MGI1" s="17"/>
      <c r="MGJ1" s="17"/>
      <c r="MGK1" s="17"/>
      <c r="MGL1" s="17"/>
      <c r="MGM1" s="17"/>
      <c r="MGN1" s="17"/>
      <c r="MGO1" s="17"/>
      <c r="MGP1" s="17"/>
      <c r="MGQ1" s="17"/>
      <c r="MGR1" s="17"/>
      <c r="MGS1" s="17"/>
      <c r="MGT1" s="17"/>
      <c r="MGU1" s="17"/>
      <c r="MGV1" s="17"/>
      <c r="MGW1" s="17"/>
      <c r="MGX1" s="17"/>
      <c r="MGY1" s="17"/>
      <c r="MGZ1" s="17"/>
      <c r="MHA1" s="17"/>
      <c r="MHB1" s="17"/>
      <c r="MHC1" s="17"/>
      <c r="MHD1" s="17"/>
      <c r="MHE1" s="17"/>
      <c r="MHF1" s="17"/>
      <c r="MHG1" s="17"/>
      <c r="MHH1" s="17"/>
      <c r="MHI1" s="17"/>
      <c r="MHJ1" s="17"/>
      <c r="MHK1" s="17"/>
      <c r="MHL1" s="17"/>
      <c r="MHM1" s="17"/>
      <c r="MHN1" s="17"/>
      <c r="MHO1" s="17"/>
      <c r="MHP1" s="17"/>
      <c r="MHQ1" s="17"/>
      <c r="MHR1" s="17"/>
      <c r="MHS1" s="17"/>
      <c r="MHT1" s="17"/>
      <c r="MHU1" s="17"/>
      <c r="MHV1" s="17"/>
      <c r="MHW1" s="17"/>
      <c r="MHX1" s="17"/>
      <c r="MHY1" s="17"/>
      <c r="MHZ1" s="17"/>
      <c r="MIA1" s="17"/>
      <c r="MIB1" s="17"/>
      <c r="MIC1" s="17"/>
      <c r="MID1" s="17"/>
      <c r="MIE1" s="17"/>
      <c r="MIF1" s="17"/>
      <c r="MIG1" s="17"/>
      <c r="MIH1" s="17"/>
      <c r="MII1" s="17"/>
      <c r="MIJ1" s="17"/>
      <c r="MIK1" s="17"/>
      <c r="MIL1" s="17"/>
      <c r="MIM1" s="17"/>
      <c r="MIN1" s="17"/>
      <c r="MIO1" s="17"/>
      <c r="MIP1" s="17"/>
      <c r="MIQ1" s="17"/>
      <c r="MIR1" s="17"/>
      <c r="MIS1" s="17"/>
      <c r="MIT1" s="17"/>
      <c r="MIU1" s="17"/>
      <c r="MIV1" s="17"/>
      <c r="MIW1" s="17"/>
      <c r="MIX1" s="17"/>
      <c r="MIY1" s="17"/>
      <c r="MIZ1" s="17"/>
      <c r="MJA1" s="17"/>
      <c r="MJB1" s="17"/>
      <c r="MJC1" s="17"/>
      <c r="MJD1" s="17"/>
      <c r="MJE1" s="17"/>
      <c r="MJF1" s="17"/>
      <c r="MJG1" s="17"/>
      <c r="MJH1" s="17"/>
      <c r="MJI1" s="17"/>
      <c r="MJJ1" s="17"/>
      <c r="MJK1" s="17"/>
      <c r="MJL1" s="17"/>
      <c r="MJM1" s="17"/>
      <c r="MJN1" s="17"/>
      <c r="MJO1" s="17"/>
      <c r="MJP1" s="17"/>
      <c r="MJQ1" s="17"/>
      <c r="MJR1" s="17"/>
      <c r="MJS1" s="17"/>
      <c r="MJT1" s="17"/>
      <c r="MJU1" s="17"/>
      <c r="MJV1" s="17"/>
      <c r="MJW1" s="17"/>
      <c r="MJX1" s="17"/>
      <c r="MJY1" s="17"/>
      <c r="MJZ1" s="17"/>
      <c r="MKA1" s="17"/>
      <c r="MKB1" s="17"/>
      <c r="MKC1" s="17"/>
      <c r="MKD1" s="17"/>
      <c r="MKE1" s="17"/>
      <c r="MKF1" s="17"/>
      <c r="MKG1" s="17"/>
      <c r="MKH1" s="17"/>
      <c r="MKI1" s="17"/>
      <c r="MKJ1" s="17"/>
      <c r="MKK1" s="17"/>
      <c r="MKL1" s="17"/>
      <c r="MKM1" s="17"/>
      <c r="MKN1" s="17"/>
      <c r="MKO1" s="17"/>
      <c r="MKP1" s="17"/>
      <c r="MKQ1" s="17"/>
      <c r="MKR1" s="17"/>
      <c r="MKS1" s="17"/>
      <c r="MKT1" s="17"/>
      <c r="MKU1" s="17"/>
      <c r="MKV1" s="17"/>
      <c r="MKW1" s="17"/>
      <c r="MKX1" s="17"/>
      <c r="MKY1" s="17"/>
      <c r="MKZ1" s="17"/>
      <c r="MLA1" s="17"/>
      <c r="MLB1" s="17"/>
      <c r="MLC1" s="17"/>
      <c r="MLD1" s="17"/>
      <c r="MLE1" s="17"/>
      <c r="MLF1" s="17"/>
      <c r="MLG1" s="17"/>
      <c r="MLH1" s="17"/>
      <c r="MLI1" s="17"/>
      <c r="MLJ1" s="17"/>
      <c r="MLK1" s="17"/>
      <c r="MLL1" s="17"/>
      <c r="MLM1" s="17"/>
      <c r="MLN1" s="17"/>
      <c r="MLO1" s="17"/>
      <c r="MLP1" s="17"/>
      <c r="MLQ1" s="17"/>
      <c r="MLR1" s="17"/>
      <c r="MLS1" s="17"/>
      <c r="MLT1" s="17"/>
      <c r="MLU1" s="17"/>
      <c r="MLV1" s="17"/>
      <c r="MLW1" s="17"/>
      <c r="MLX1" s="17"/>
      <c r="MLY1" s="17"/>
      <c r="MLZ1" s="17"/>
      <c r="MMA1" s="17"/>
      <c r="MMB1" s="17"/>
      <c r="MMC1" s="17"/>
      <c r="MMD1" s="17"/>
      <c r="MME1" s="17"/>
      <c r="MMF1" s="17"/>
      <c r="MMG1" s="17"/>
      <c r="MMH1" s="17"/>
      <c r="MMI1" s="17"/>
      <c r="MMJ1" s="17"/>
      <c r="MMK1" s="17"/>
      <c r="MML1" s="17"/>
      <c r="MMM1" s="17"/>
      <c r="MMN1" s="17"/>
      <c r="MMO1" s="17"/>
      <c r="MMP1" s="17"/>
      <c r="MMQ1" s="17"/>
      <c r="MMR1" s="17"/>
      <c r="MMS1" s="17"/>
      <c r="MMT1" s="17"/>
      <c r="MMU1" s="17"/>
      <c r="MMV1" s="17"/>
      <c r="MMW1" s="17"/>
      <c r="MMX1" s="17"/>
      <c r="MMY1" s="17"/>
      <c r="MMZ1" s="17"/>
      <c r="MNA1" s="17"/>
      <c r="MNB1" s="17"/>
      <c r="MNC1" s="17"/>
      <c r="MND1" s="17"/>
      <c r="MNE1" s="17"/>
      <c r="MNF1" s="17"/>
      <c r="MNG1" s="17"/>
      <c r="MNH1" s="17"/>
      <c r="MNI1" s="17"/>
      <c r="MNJ1" s="17"/>
      <c r="MNK1" s="17"/>
      <c r="MNL1" s="17"/>
      <c r="MNM1" s="17"/>
      <c r="MNN1" s="17"/>
      <c r="MNO1" s="17"/>
      <c r="MNP1" s="17"/>
      <c r="MNQ1" s="17"/>
      <c r="MNR1" s="17"/>
      <c r="MNS1" s="17"/>
      <c r="MNT1" s="17"/>
      <c r="MNU1" s="17"/>
      <c r="MNV1" s="17"/>
      <c r="MNW1" s="17"/>
      <c r="MNX1" s="17"/>
      <c r="MNY1" s="17"/>
      <c r="MNZ1" s="17"/>
      <c r="MOA1" s="17"/>
      <c r="MOB1" s="17"/>
      <c r="MOC1" s="17"/>
      <c r="MOD1" s="17"/>
      <c r="MOE1" s="17"/>
      <c r="MOF1" s="17"/>
      <c r="MOG1" s="17"/>
      <c r="MOH1" s="17"/>
      <c r="MOI1" s="17"/>
      <c r="MOJ1" s="17"/>
      <c r="MOK1" s="17"/>
      <c r="MOL1" s="17"/>
      <c r="MOM1" s="17"/>
      <c r="MON1" s="17"/>
      <c r="MOO1" s="17"/>
      <c r="MOP1" s="17"/>
      <c r="MOQ1" s="17"/>
      <c r="MOR1" s="17"/>
      <c r="MOS1" s="17"/>
      <c r="MOT1" s="17"/>
      <c r="MOU1" s="17"/>
      <c r="MOV1" s="17"/>
      <c r="MOW1" s="17"/>
      <c r="MOX1" s="17"/>
      <c r="MOY1" s="17"/>
      <c r="MOZ1" s="17"/>
      <c r="MPA1" s="17"/>
      <c r="MPB1" s="17"/>
      <c r="MPC1" s="17"/>
      <c r="MPD1" s="17"/>
      <c r="MPE1" s="17"/>
      <c r="MPF1" s="17"/>
      <c r="MPG1" s="17"/>
      <c r="MPH1" s="17"/>
      <c r="MPI1" s="17"/>
      <c r="MPJ1" s="17"/>
      <c r="MPK1" s="17"/>
      <c r="MPL1" s="17"/>
      <c r="MPM1" s="17"/>
      <c r="MPN1" s="17"/>
      <c r="MPO1" s="17"/>
      <c r="MPP1" s="17"/>
      <c r="MPQ1" s="17"/>
      <c r="MPR1" s="17"/>
      <c r="MPS1" s="17"/>
      <c r="MPT1" s="17"/>
      <c r="MPU1" s="17"/>
      <c r="MPV1" s="17"/>
      <c r="MPW1" s="17"/>
      <c r="MPX1" s="17"/>
      <c r="MPY1" s="17"/>
      <c r="MPZ1" s="17"/>
      <c r="MQA1" s="17"/>
      <c r="MQB1" s="17"/>
      <c r="MQC1" s="17"/>
      <c r="MQD1" s="17"/>
      <c r="MQE1" s="17"/>
      <c r="MQF1" s="17"/>
      <c r="MQG1" s="17"/>
      <c r="MQH1" s="17"/>
      <c r="MQI1" s="17"/>
      <c r="MQJ1" s="17"/>
      <c r="MQK1" s="17"/>
      <c r="MQL1" s="17"/>
      <c r="MQM1" s="17"/>
      <c r="MQN1" s="17"/>
      <c r="MQO1" s="17"/>
      <c r="MQP1" s="17"/>
      <c r="MQQ1" s="17"/>
      <c r="MQR1" s="17"/>
      <c r="MQS1" s="17"/>
      <c r="MQT1" s="17"/>
      <c r="MQU1" s="17"/>
      <c r="MQV1" s="17"/>
      <c r="MQW1" s="17"/>
      <c r="MQX1" s="17"/>
      <c r="MQY1" s="17"/>
      <c r="MQZ1" s="17"/>
      <c r="MRA1" s="17"/>
      <c r="MRB1" s="17"/>
      <c r="MRC1" s="17"/>
      <c r="MRD1" s="17"/>
      <c r="MRE1" s="17"/>
      <c r="MRF1" s="17"/>
      <c r="MRG1" s="17"/>
      <c r="MRH1" s="17"/>
      <c r="MRI1" s="17"/>
      <c r="MRJ1" s="17"/>
      <c r="MRK1" s="17"/>
      <c r="MRL1" s="17"/>
      <c r="MRM1" s="17"/>
      <c r="MRN1" s="17"/>
      <c r="MRO1" s="17"/>
      <c r="MRP1" s="17"/>
      <c r="MRQ1" s="17"/>
      <c r="MRR1" s="17"/>
      <c r="MRS1" s="17"/>
      <c r="MRT1" s="17"/>
      <c r="MRU1" s="17"/>
      <c r="MRV1" s="17"/>
      <c r="MRW1" s="17"/>
      <c r="MRX1" s="17"/>
      <c r="MRY1" s="17"/>
      <c r="MRZ1" s="17"/>
      <c r="MSA1" s="17"/>
      <c r="MSB1" s="17"/>
      <c r="MSC1" s="17"/>
      <c r="MSD1" s="17"/>
      <c r="MSE1" s="17"/>
      <c r="MSF1" s="17"/>
      <c r="MSG1" s="17"/>
      <c r="MSH1" s="17"/>
      <c r="MSI1" s="17"/>
      <c r="MSJ1" s="17"/>
      <c r="MSK1" s="17"/>
      <c r="MSL1" s="17"/>
      <c r="MSM1" s="17"/>
      <c r="MSN1" s="17"/>
      <c r="MSO1" s="17"/>
      <c r="MSP1" s="17"/>
      <c r="MSQ1" s="17"/>
      <c r="MSR1" s="17"/>
      <c r="MSS1" s="17"/>
      <c r="MST1" s="17"/>
      <c r="MSU1" s="17"/>
      <c r="MSV1" s="17"/>
      <c r="MSW1" s="17"/>
      <c r="MSX1" s="17"/>
      <c r="MSY1" s="17"/>
      <c r="MSZ1" s="17"/>
      <c r="MTA1" s="17"/>
      <c r="MTB1" s="17"/>
      <c r="MTC1" s="17"/>
      <c r="MTD1" s="17"/>
      <c r="MTE1" s="17"/>
      <c r="MTF1" s="17"/>
      <c r="MTG1" s="17"/>
      <c r="MTH1" s="17"/>
      <c r="MTI1" s="17"/>
      <c r="MTJ1" s="17"/>
      <c r="MTK1" s="17"/>
      <c r="MTL1" s="17"/>
      <c r="MTM1" s="17"/>
      <c r="MTN1" s="17"/>
      <c r="MTO1" s="17"/>
      <c r="MTP1" s="17"/>
      <c r="MTQ1" s="17"/>
      <c r="MTR1" s="17"/>
      <c r="MTS1" s="17"/>
      <c r="MTT1" s="17"/>
      <c r="MTU1" s="17"/>
      <c r="MTV1" s="17"/>
      <c r="MTW1" s="17"/>
      <c r="MTX1" s="17"/>
      <c r="MTY1" s="17"/>
      <c r="MTZ1" s="17"/>
      <c r="MUA1" s="17"/>
      <c r="MUB1" s="17"/>
      <c r="MUC1" s="17"/>
      <c r="MUD1" s="17"/>
      <c r="MUE1" s="17"/>
      <c r="MUF1" s="17"/>
      <c r="MUG1" s="17"/>
      <c r="MUH1" s="17"/>
      <c r="MUI1" s="17"/>
      <c r="MUJ1" s="17"/>
      <c r="MUK1" s="17"/>
      <c r="MUL1" s="17"/>
      <c r="MUM1" s="17"/>
      <c r="MUN1" s="17"/>
      <c r="MUO1" s="17"/>
      <c r="MUP1" s="17"/>
      <c r="MUQ1" s="17"/>
      <c r="MUR1" s="17"/>
      <c r="MUS1" s="17"/>
      <c r="MUT1" s="17"/>
      <c r="MUU1" s="17"/>
      <c r="MUV1" s="17"/>
      <c r="MUW1" s="17"/>
      <c r="MUX1" s="17"/>
      <c r="MUY1" s="17"/>
      <c r="MUZ1" s="17"/>
      <c r="MVA1" s="17"/>
      <c r="MVB1" s="17"/>
      <c r="MVC1" s="17"/>
      <c r="MVD1" s="17"/>
      <c r="MVE1" s="17"/>
      <c r="MVF1" s="17"/>
      <c r="MVG1" s="17"/>
      <c r="MVH1" s="17"/>
      <c r="MVI1" s="17"/>
      <c r="MVJ1" s="17"/>
      <c r="MVK1" s="17"/>
      <c r="MVL1" s="17"/>
      <c r="MVM1" s="17"/>
      <c r="MVN1" s="17"/>
      <c r="MVO1" s="17"/>
      <c r="MVP1" s="17"/>
      <c r="MVQ1" s="17"/>
      <c r="MVR1" s="17"/>
      <c r="MVS1" s="17"/>
      <c r="MVT1" s="17"/>
      <c r="MVU1" s="17"/>
      <c r="MVV1" s="17"/>
      <c r="MVW1" s="17"/>
      <c r="MVX1" s="17"/>
      <c r="MVY1" s="17"/>
      <c r="MVZ1" s="17"/>
      <c r="MWA1" s="17"/>
      <c r="MWB1" s="17"/>
      <c r="MWC1" s="17"/>
      <c r="MWD1" s="17"/>
      <c r="MWE1" s="17"/>
      <c r="MWF1" s="17"/>
      <c r="MWG1" s="17"/>
      <c r="MWH1" s="17"/>
      <c r="MWI1" s="17"/>
      <c r="MWJ1" s="17"/>
      <c r="MWK1" s="17"/>
      <c r="MWL1" s="17"/>
      <c r="MWM1" s="17"/>
      <c r="MWN1" s="17"/>
      <c r="MWO1" s="17"/>
      <c r="MWP1" s="17"/>
      <c r="MWQ1" s="17"/>
      <c r="MWR1" s="17"/>
      <c r="MWS1" s="17"/>
      <c r="MWT1" s="17"/>
      <c r="MWU1" s="17"/>
      <c r="MWV1" s="17"/>
      <c r="MWW1" s="17"/>
      <c r="MWX1" s="17"/>
      <c r="MWY1" s="17"/>
      <c r="MWZ1" s="17"/>
      <c r="MXA1" s="17"/>
      <c r="MXB1" s="17"/>
      <c r="MXC1" s="17"/>
      <c r="MXD1" s="17"/>
      <c r="MXE1" s="17"/>
      <c r="MXF1" s="17"/>
      <c r="MXG1" s="17"/>
      <c r="MXH1" s="17"/>
      <c r="MXI1" s="17"/>
      <c r="MXJ1" s="17"/>
      <c r="MXK1" s="17"/>
      <c r="MXL1" s="17"/>
      <c r="MXM1" s="17"/>
      <c r="MXN1" s="17"/>
      <c r="MXO1" s="17"/>
      <c r="MXP1" s="17"/>
      <c r="MXQ1" s="17"/>
      <c r="MXR1" s="17"/>
      <c r="MXS1" s="17"/>
      <c r="MXT1" s="17"/>
      <c r="MXU1" s="17"/>
      <c r="MXV1" s="17"/>
      <c r="MXW1" s="17"/>
      <c r="MXX1" s="17"/>
      <c r="MXY1" s="17"/>
      <c r="MXZ1" s="17"/>
      <c r="MYA1" s="17"/>
      <c r="MYB1" s="17"/>
      <c r="MYC1" s="17"/>
      <c r="MYD1" s="17"/>
      <c r="MYE1" s="17"/>
      <c r="MYF1" s="17"/>
      <c r="MYG1" s="17"/>
      <c r="MYH1" s="17"/>
      <c r="MYI1" s="17"/>
      <c r="MYJ1" s="17"/>
      <c r="MYK1" s="17"/>
      <c r="MYL1" s="17"/>
      <c r="MYM1" s="17"/>
      <c r="MYN1" s="17"/>
      <c r="MYO1" s="17"/>
      <c r="MYP1" s="17"/>
      <c r="MYQ1" s="17"/>
      <c r="MYR1" s="17"/>
      <c r="MYS1" s="17"/>
      <c r="MYT1" s="17"/>
      <c r="MYU1" s="17"/>
      <c r="MYV1" s="17"/>
      <c r="MYW1" s="17"/>
      <c r="MYX1" s="17"/>
      <c r="MYY1" s="17"/>
      <c r="MYZ1" s="17"/>
      <c r="MZA1" s="17"/>
      <c r="MZB1" s="17"/>
      <c r="MZC1" s="17"/>
      <c r="MZD1" s="17"/>
      <c r="MZE1" s="17"/>
      <c r="MZF1" s="17"/>
      <c r="MZG1" s="17"/>
      <c r="MZH1" s="17"/>
      <c r="MZI1" s="17"/>
      <c r="MZJ1" s="17"/>
      <c r="MZK1" s="17"/>
      <c r="MZL1" s="17"/>
      <c r="MZM1" s="17"/>
      <c r="MZN1" s="17"/>
      <c r="MZO1" s="17"/>
      <c r="MZP1" s="17"/>
      <c r="MZQ1" s="17"/>
      <c r="MZR1" s="17"/>
      <c r="MZS1" s="17"/>
      <c r="MZT1" s="17"/>
      <c r="MZU1" s="17"/>
      <c r="MZV1" s="17"/>
      <c r="MZW1" s="17"/>
      <c r="MZX1" s="17"/>
      <c r="MZY1" s="17"/>
      <c r="MZZ1" s="17"/>
      <c r="NAA1" s="17"/>
      <c r="NAB1" s="17"/>
      <c r="NAC1" s="17"/>
      <c r="NAD1" s="17"/>
      <c r="NAE1" s="17"/>
      <c r="NAF1" s="17"/>
      <c r="NAG1" s="17"/>
      <c r="NAH1" s="17"/>
      <c r="NAI1" s="17"/>
      <c r="NAJ1" s="17"/>
      <c r="NAK1" s="17"/>
      <c r="NAL1" s="17"/>
      <c r="NAM1" s="17"/>
      <c r="NAN1" s="17"/>
      <c r="NAO1" s="17"/>
      <c r="NAP1" s="17"/>
      <c r="NAQ1" s="17"/>
      <c r="NAR1" s="17"/>
      <c r="NAS1" s="17"/>
      <c r="NAT1" s="17"/>
      <c r="NAU1" s="17"/>
      <c r="NAV1" s="17"/>
      <c r="NAW1" s="17"/>
      <c r="NAX1" s="17"/>
      <c r="NAY1" s="17"/>
      <c r="NAZ1" s="17"/>
      <c r="NBA1" s="17"/>
      <c r="NBB1" s="17"/>
      <c r="NBC1" s="17"/>
      <c r="NBD1" s="17"/>
      <c r="NBE1" s="17"/>
      <c r="NBF1" s="17"/>
      <c r="NBG1" s="17"/>
      <c r="NBH1" s="17"/>
      <c r="NBI1" s="17"/>
      <c r="NBJ1" s="17"/>
      <c r="NBK1" s="17"/>
      <c r="NBL1" s="17"/>
      <c r="NBM1" s="17"/>
      <c r="NBN1" s="17"/>
      <c r="NBO1" s="17"/>
      <c r="NBP1" s="17"/>
      <c r="NBQ1" s="17"/>
      <c r="NBR1" s="17"/>
      <c r="NBS1" s="17"/>
      <c r="NBT1" s="17"/>
      <c r="NBU1" s="17"/>
      <c r="NBV1" s="17"/>
      <c r="NBW1" s="17"/>
      <c r="NBX1" s="17"/>
      <c r="NBY1" s="17"/>
      <c r="NBZ1" s="17"/>
      <c r="NCA1" s="17"/>
      <c r="NCB1" s="17"/>
      <c r="NCC1" s="17"/>
      <c r="NCD1" s="17"/>
      <c r="NCE1" s="17"/>
      <c r="NCF1" s="17"/>
      <c r="NCG1" s="17"/>
      <c r="NCH1" s="17"/>
      <c r="NCI1" s="17"/>
      <c r="NCJ1" s="17"/>
      <c r="NCK1" s="17"/>
      <c r="NCL1" s="17"/>
      <c r="NCM1" s="17"/>
      <c r="NCN1" s="17"/>
      <c r="NCO1" s="17"/>
      <c r="NCP1" s="17"/>
      <c r="NCQ1" s="17"/>
      <c r="NCR1" s="17"/>
      <c r="NCS1" s="17"/>
      <c r="NCT1" s="17"/>
      <c r="NCU1" s="17"/>
      <c r="NCV1" s="17"/>
      <c r="NCW1" s="17"/>
      <c r="NCX1" s="17"/>
      <c r="NCY1" s="17"/>
      <c r="NCZ1" s="17"/>
      <c r="NDA1" s="17"/>
      <c r="NDB1" s="17"/>
      <c r="NDC1" s="17"/>
      <c r="NDD1" s="17"/>
      <c r="NDE1" s="17"/>
      <c r="NDF1" s="17"/>
      <c r="NDG1" s="17"/>
      <c r="NDH1" s="17"/>
      <c r="NDI1" s="17"/>
      <c r="NDJ1" s="17"/>
      <c r="NDK1" s="17"/>
      <c r="NDL1" s="17"/>
      <c r="NDM1" s="17"/>
      <c r="NDN1" s="17"/>
      <c r="NDO1" s="17"/>
      <c r="NDP1" s="17"/>
      <c r="NDQ1" s="17"/>
      <c r="NDR1" s="17"/>
      <c r="NDS1" s="17"/>
      <c r="NDT1" s="17"/>
      <c r="NDU1" s="17"/>
      <c r="NDV1" s="17"/>
      <c r="NDW1" s="17"/>
      <c r="NDX1" s="17"/>
      <c r="NDY1" s="17"/>
      <c r="NDZ1" s="17"/>
      <c r="NEA1" s="17"/>
      <c r="NEB1" s="17"/>
      <c r="NEC1" s="17"/>
      <c r="NED1" s="17"/>
      <c r="NEE1" s="17"/>
      <c r="NEF1" s="17"/>
      <c r="NEG1" s="17"/>
      <c r="NEH1" s="17"/>
      <c r="NEI1" s="17"/>
      <c r="NEJ1" s="17"/>
      <c r="NEK1" s="17"/>
      <c r="NEL1" s="17"/>
      <c r="NEM1" s="17"/>
      <c r="NEN1" s="17"/>
      <c r="NEO1" s="17"/>
      <c r="NEP1" s="17"/>
      <c r="NEQ1" s="17"/>
      <c r="NER1" s="17"/>
      <c r="NES1" s="17"/>
      <c r="NET1" s="17"/>
      <c r="NEU1" s="17"/>
      <c r="NEV1" s="17"/>
      <c r="NEW1" s="17"/>
      <c r="NEX1" s="17"/>
      <c r="NEY1" s="17"/>
      <c r="NEZ1" s="17"/>
      <c r="NFA1" s="17"/>
      <c r="NFB1" s="17"/>
      <c r="NFC1" s="17"/>
      <c r="NFD1" s="17"/>
      <c r="NFE1" s="17"/>
      <c r="NFF1" s="17"/>
      <c r="NFG1" s="17"/>
      <c r="NFH1" s="17"/>
      <c r="NFI1" s="17"/>
      <c r="NFJ1" s="17"/>
      <c r="NFK1" s="17"/>
      <c r="NFL1" s="17"/>
      <c r="NFM1" s="17"/>
      <c r="NFN1" s="17"/>
      <c r="NFO1" s="17"/>
      <c r="NFP1" s="17"/>
      <c r="NFQ1" s="17"/>
      <c r="NFR1" s="17"/>
      <c r="NFS1" s="17"/>
      <c r="NFT1" s="17"/>
      <c r="NFU1" s="17"/>
      <c r="NFV1" s="17"/>
      <c r="NFW1" s="17"/>
      <c r="NFX1" s="17"/>
      <c r="NFY1" s="17"/>
      <c r="NFZ1" s="17"/>
      <c r="NGA1" s="17"/>
      <c r="NGB1" s="17"/>
      <c r="NGC1" s="17"/>
      <c r="NGD1" s="17"/>
      <c r="NGE1" s="17"/>
      <c r="NGF1" s="17"/>
      <c r="NGG1" s="17"/>
      <c r="NGH1" s="17"/>
      <c r="NGI1" s="17"/>
      <c r="NGJ1" s="17"/>
      <c r="NGK1" s="17"/>
      <c r="NGL1" s="17"/>
      <c r="NGM1" s="17"/>
      <c r="NGN1" s="17"/>
      <c r="NGO1" s="17"/>
      <c r="NGP1" s="17"/>
      <c r="NGQ1" s="17"/>
      <c r="NGR1" s="17"/>
      <c r="NGS1" s="17"/>
      <c r="NGT1" s="17"/>
      <c r="NGU1" s="17"/>
      <c r="NGV1" s="17"/>
      <c r="NGW1" s="17"/>
      <c r="NGX1" s="17"/>
      <c r="NGY1" s="17"/>
      <c r="NGZ1" s="17"/>
      <c r="NHA1" s="17"/>
      <c r="NHB1" s="17"/>
      <c r="NHC1" s="17"/>
      <c r="NHD1" s="17"/>
      <c r="NHE1" s="17"/>
      <c r="NHF1" s="17"/>
      <c r="NHG1" s="17"/>
      <c r="NHH1" s="17"/>
      <c r="NHI1" s="17"/>
      <c r="NHJ1" s="17"/>
      <c r="NHK1" s="17"/>
      <c r="NHL1" s="17"/>
      <c r="NHM1" s="17"/>
      <c r="NHN1" s="17"/>
      <c r="NHO1" s="17"/>
      <c r="NHP1" s="17"/>
      <c r="NHQ1" s="17"/>
      <c r="NHR1" s="17"/>
      <c r="NHS1" s="17"/>
      <c r="NHT1" s="17"/>
      <c r="NHU1" s="17"/>
      <c r="NHV1" s="17"/>
      <c r="NHW1" s="17"/>
      <c r="NHX1" s="17"/>
      <c r="NHY1" s="17"/>
      <c r="NHZ1" s="17"/>
      <c r="NIA1" s="17"/>
      <c r="NIB1" s="17"/>
      <c r="NIC1" s="17"/>
      <c r="NID1" s="17"/>
      <c r="NIE1" s="17"/>
      <c r="NIF1" s="17"/>
      <c r="NIG1" s="17"/>
      <c r="NIH1" s="17"/>
      <c r="NII1" s="17"/>
      <c r="NIJ1" s="17"/>
      <c r="NIK1" s="17"/>
      <c r="NIL1" s="17"/>
      <c r="NIM1" s="17"/>
      <c r="NIN1" s="17"/>
      <c r="NIO1" s="17"/>
      <c r="NIP1" s="17"/>
      <c r="NIQ1" s="17"/>
      <c r="NIR1" s="17"/>
      <c r="NIS1" s="17"/>
      <c r="NIT1" s="17"/>
      <c r="NIU1" s="17"/>
      <c r="NIV1" s="17"/>
      <c r="NIW1" s="17"/>
      <c r="NIX1" s="17"/>
      <c r="NIY1" s="17"/>
      <c r="NIZ1" s="17"/>
      <c r="NJA1" s="17"/>
      <c r="NJB1" s="17"/>
      <c r="NJC1" s="17"/>
      <c r="NJD1" s="17"/>
      <c r="NJE1" s="17"/>
      <c r="NJF1" s="17"/>
      <c r="NJG1" s="17"/>
      <c r="NJH1" s="17"/>
      <c r="NJI1" s="17"/>
      <c r="NJJ1" s="17"/>
      <c r="NJK1" s="17"/>
      <c r="NJL1" s="17"/>
      <c r="NJM1" s="17"/>
      <c r="NJN1" s="17"/>
      <c r="NJO1" s="17"/>
      <c r="NJP1" s="17"/>
      <c r="NJQ1" s="17"/>
      <c r="NJR1" s="17"/>
      <c r="NJS1" s="17"/>
      <c r="NJT1" s="17"/>
      <c r="NJU1" s="17"/>
      <c r="NJV1" s="17"/>
      <c r="NJW1" s="17"/>
      <c r="NJX1" s="17"/>
      <c r="NJY1" s="17"/>
      <c r="NJZ1" s="17"/>
      <c r="NKA1" s="17"/>
      <c r="NKB1" s="17"/>
      <c r="NKC1" s="17"/>
      <c r="NKD1" s="17"/>
      <c r="NKE1" s="17"/>
      <c r="NKF1" s="17"/>
      <c r="NKG1" s="17"/>
      <c r="NKH1" s="17"/>
      <c r="NKI1" s="17"/>
      <c r="NKJ1" s="17"/>
      <c r="NKK1" s="17"/>
      <c r="NKL1" s="17"/>
      <c r="NKM1" s="17"/>
      <c r="NKN1" s="17"/>
      <c r="NKO1" s="17"/>
      <c r="NKP1" s="17"/>
      <c r="NKQ1" s="17"/>
      <c r="NKR1" s="17"/>
      <c r="NKS1" s="17"/>
      <c r="NKT1" s="17"/>
      <c r="NKU1" s="17"/>
      <c r="NKV1" s="17"/>
      <c r="NKW1" s="17"/>
      <c r="NKX1" s="17"/>
      <c r="NKY1" s="17"/>
      <c r="NKZ1" s="17"/>
      <c r="NLA1" s="17"/>
      <c r="NLB1" s="17"/>
      <c r="NLC1" s="17"/>
      <c r="NLD1" s="17"/>
      <c r="NLE1" s="17"/>
      <c r="NLF1" s="17"/>
      <c r="NLG1" s="17"/>
      <c r="NLH1" s="17"/>
      <c r="NLI1" s="17"/>
      <c r="NLJ1" s="17"/>
      <c r="NLK1" s="17"/>
      <c r="NLL1" s="17"/>
      <c r="NLM1" s="17"/>
      <c r="NLN1" s="17"/>
      <c r="NLO1" s="17"/>
      <c r="NLP1" s="17"/>
      <c r="NLQ1" s="17"/>
      <c r="NLR1" s="17"/>
      <c r="NLS1" s="17"/>
      <c r="NLT1" s="17"/>
      <c r="NLU1" s="17"/>
      <c r="NLV1" s="17"/>
      <c r="NLW1" s="17"/>
      <c r="NLX1" s="17"/>
      <c r="NLY1" s="17"/>
      <c r="NLZ1" s="17"/>
      <c r="NMA1" s="17"/>
      <c r="NMB1" s="17"/>
      <c r="NMC1" s="17"/>
      <c r="NMD1" s="17"/>
      <c r="NME1" s="17"/>
      <c r="NMF1" s="17"/>
      <c r="NMG1" s="17"/>
      <c r="NMH1" s="17"/>
      <c r="NMI1" s="17"/>
      <c r="NMJ1" s="17"/>
      <c r="NMK1" s="17"/>
      <c r="NML1" s="17"/>
      <c r="NMM1" s="17"/>
      <c r="NMN1" s="17"/>
      <c r="NMO1" s="17"/>
      <c r="NMP1" s="17"/>
      <c r="NMQ1" s="17"/>
      <c r="NMR1" s="17"/>
      <c r="NMS1" s="17"/>
      <c r="NMT1" s="17"/>
      <c r="NMU1" s="17"/>
      <c r="NMV1" s="17"/>
      <c r="NMW1" s="17"/>
      <c r="NMX1" s="17"/>
      <c r="NMY1" s="17"/>
      <c r="NMZ1" s="17"/>
      <c r="NNA1" s="17"/>
      <c r="NNB1" s="17"/>
      <c r="NNC1" s="17"/>
      <c r="NND1" s="17"/>
      <c r="NNE1" s="17"/>
      <c r="NNF1" s="17"/>
      <c r="NNG1" s="17"/>
      <c r="NNH1" s="17"/>
      <c r="NNI1" s="17"/>
      <c r="NNJ1" s="17"/>
      <c r="NNK1" s="17"/>
      <c r="NNL1" s="17"/>
      <c r="NNM1" s="17"/>
      <c r="NNN1" s="17"/>
      <c r="NNO1" s="17"/>
      <c r="NNP1" s="17"/>
      <c r="NNQ1" s="17"/>
      <c r="NNR1" s="17"/>
      <c r="NNS1" s="17"/>
      <c r="NNT1" s="17"/>
      <c r="NNU1" s="17"/>
      <c r="NNV1" s="17"/>
      <c r="NNW1" s="17"/>
      <c r="NNX1" s="17"/>
      <c r="NNY1" s="17"/>
      <c r="NNZ1" s="17"/>
      <c r="NOA1" s="17"/>
      <c r="NOB1" s="17"/>
      <c r="NOC1" s="17"/>
      <c r="NOD1" s="17"/>
      <c r="NOE1" s="17"/>
      <c r="NOF1" s="17"/>
      <c r="NOG1" s="17"/>
      <c r="NOH1" s="17"/>
      <c r="NOI1" s="17"/>
      <c r="NOJ1" s="17"/>
      <c r="NOK1" s="17"/>
      <c r="NOL1" s="17"/>
      <c r="NOM1" s="17"/>
      <c r="NON1" s="17"/>
      <c r="NOO1" s="17"/>
      <c r="NOP1" s="17"/>
      <c r="NOQ1" s="17"/>
      <c r="NOR1" s="17"/>
      <c r="NOS1" s="17"/>
      <c r="NOT1" s="17"/>
      <c r="NOU1" s="17"/>
      <c r="NOV1" s="17"/>
      <c r="NOW1" s="17"/>
      <c r="NOX1" s="17"/>
      <c r="NOY1" s="17"/>
      <c r="NOZ1" s="17"/>
      <c r="NPA1" s="17"/>
      <c r="NPB1" s="17"/>
      <c r="NPC1" s="17"/>
      <c r="NPD1" s="17"/>
      <c r="NPE1" s="17"/>
      <c r="NPF1" s="17"/>
      <c r="NPG1" s="17"/>
      <c r="NPH1" s="17"/>
      <c r="NPI1" s="17"/>
      <c r="NPJ1" s="17"/>
      <c r="NPK1" s="17"/>
      <c r="NPL1" s="17"/>
      <c r="NPM1" s="17"/>
      <c r="NPN1" s="17"/>
      <c r="NPO1" s="17"/>
      <c r="NPP1" s="17"/>
      <c r="NPQ1" s="17"/>
      <c r="NPR1" s="17"/>
      <c r="NPS1" s="17"/>
      <c r="NPT1" s="17"/>
      <c r="NPU1" s="17"/>
      <c r="NPV1" s="17"/>
      <c r="NPW1" s="17"/>
      <c r="NPX1" s="17"/>
      <c r="NPY1" s="17"/>
      <c r="NPZ1" s="17"/>
      <c r="NQA1" s="17"/>
      <c r="NQB1" s="17"/>
      <c r="NQC1" s="17"/>
      <c r="NQD1" s="17"/>
      <c r="NQE1" s="17"/>
      <c r="NQF1" s="17"/>
      <c r="NQG1" s="17"/>
      <c r="NQH1" s="17"/>
      <c r="NQI1" s="17"/>
      <c r="NQJ1" s="17"/>
      <c r="NQK1" s="17"/>
      <c r="NQL1" s="17"/>
      <c r="NQM1" s="17"/>
      <c r="NQN1" s="17"/>
      <c r="NQO1" s="17"/>
      <c r="NQP1" s="17"/>
      <c r="NQQ1" s="17"/>
      <c r="NQR1" s="17"/>
      <c r="NQS1" s="17"/>
      <c r="NQT1" s="17"/>
      <c r="NQU1" s="17"/>
      <c r="NQV1" s="17"/>
      <c r="NQW1" s="17"/>
      <c r="NQX1" s="17"/>
      <c r="NQY1" s="17"/>
      <c r="NQZ1" s="17"/>
      <c r="NRA1" s="17"/>
      <c r="NRB1" s="17"/>
      <c r="NRC1" s="17"/>
      <c r="NRD1" s="17"/>
      <c r="NRE1" s="17"/>
      <c r="NRF1" s="17"/>
      <c r="NRG1" s="17"/>
      <c r="NRH1" s="17"/>
      <c r="NRI1" s="17"/>
      <c r="NRJ1" s="17"/>
      <c r="NRK1" s="17"/>
      <c r="NRL1" s="17"/>
      <c r="NRM1" s="17"/>
      <c r="NRN1" s="17"/>
      <c r="NRO1" s="17"/>
      <c r="NRP1" s="17"/>
      <c r="NRQ1" s="17"/>
      <c r="NRR1" s="17"/>
      <c r="NRS1" s="17"/>
      <c r="NRT1" s="17"/>
      <c r="NRU1" s="17"/>
      <c r="NRV1" s="17"/>
      <c r="NRW1" s="17"/>
      <c r="NRX1" s="17"/>
      <c r="NRY1" s="17"/>
      <c r="NRZ1" s="17"/>
      <c r="NSA1" s="17"/>
      <c r="NSB1" s="17"/>
      <c r="NSC1" s="17"/>
      <c r="NSD1" s="17"/>
      <c r="NSE1" s="17"/>
      <c r="NSF1" s="17"/>
      <c r="NSG1" s="17"/>
      <c r="NSH1" s="17"/>
      <c r="NSI1" s="17"/>
      <c r="NSJ1" s="17"/>
      <c r="NSK1" s="17"/>
      <c r="NSL1" s="17"/>
      <c r="NSM1" s="17"/>
      <c r="NSN1" s="17"/>
      <c r="NSO1" s="17"/>
      <c r="NSP1" s="17"/>
      <c r="NSQ1" s="17"/>
      <c r="NSR1" s="17"/>
      <c r="NSS1" s="17"/>
      <c r="NST1" s="17"/>
      <c r="NSU1" s="17"/>
      <c r="NSV1" s="17"/>
      <c r="NSW1" s="17"/>
      <c r="NSX1" s="17"/>
      <c r="NSY1" s="17"/>
      <c r="NSZ1" s="17"/>
      <c r="NTA1" s="17"/>
      <c r="NTB1" s="17"/>
      <c r="NTC1" s="17"/>
      <c r="NTD1" s="17"/>
      <c r="NTE1" s="17"/>
      <c r="NTF1" s="17"/>
      <c r="NTG1" s="17"/>
      <c r="NTH1" s="17"/>
      <c r="NTI1" s="17"/>
      <c r="NTJ1" s="17"/>
      <c r="NTK1" s="17"/>
      <c r="NTL1" s="17"/>
      <c r="NTM1" s="17"/>
      <c r="NTN1" s="17"/>
      <c r="NTO1" s="17"/>
      <c r="NTP1" s="17"/>
      <c r="NTQ1" s="17"/>
      <c r="NTR1" s="17"/>
      <c r="NTS1" s="17"/>
      <c r="NTT1" s="17"/>
      <c r="NTU1" s="17"/>
      <c r="NTV1" s="17"/>
      <c r="NTW1" s="17"/>
      <c r="NTX1" s="17"/>
      <c r="NTY1" s="17"/>
      <c r="NTZ1" s="17"/>
      <c r="NUA1" s="17"/>
      <c r="NUB1" s="17"/>
      <c r="NUC1" s="17"/>
      <c r="NUD1" s="17"/>
      <c r="NUE1" s="17"/>
      <c r="NUF1" s="17"/>
      <c r="NUG1" s="17"/>
      <c r="NUH1" s="17"/>
      <c r="NUI1" s="17"/>
      <c r="NUJ1" s="17"/>
      <c r="NUK1" s="17"/>
      <c r="NUL1" s="17"/>
      <c r="NUM1" s="17"/>
      <c r="NUN1" s="17"/>
      <c r="NUO1" s="17"/>
      <c r="NUP1" s="17"/>
      <c r="NUQ1" s="17"/>
      <c r="NUR1" s="17"/>
      <c r="NUS1" s="17"/>
      <c r="NUT1" s="17"/>
      <c r="NUU1" s="17"/>
      <c r="NUV1" s="17"/>
      <c r="NUW1" s="17"/>
      <c r="NUX1" s="17"/>
      <c r="NUY1" s="17"/>
      <c r="NUZ1" s="17"/>
      <c r="NVA1" s="17"/>
      <c r="NVB1" s="17"/>
      <c r="NVC1" s="17"/>
      <c r="NVD1" s="17"/>
      <c r="NVE1" s="17"/>
      <c r="NVF1" s="17"/>
      <c r="NVG1" s="17"/>
      <c r="NVH1" s="17"/>
      <c r="NVI1" s="17"/>
      <c r="NVJ1" s="17"/>
      <c r="NVK1" s="17"/>
      <c r="NVL1" s="17"/>
      <c r="NVM1" s="17"/>
      <c r="NVN1" s="17"/>
      <c r="NVO1" s="17"/>
      <c r="NVP1" s="17"/>
      <c r="NVQ1" s="17"/>
      <c r="NVR1" s="17"/>
      <c r="NVS1" s="17"/>
      <c r="NVT1" s="17"/>
      <c r="NVU1" s="17"/>
      <c r="NVV1" s="17"/>
      <c r="NVW1" s="17"/>
      <c r="NVX1" s="17"/>
      <c r="NVY1" s="17"/>
      <c r="NVZ1" s="17"/>
      <c r="NWA1" s="17"/>
      <c r="NWB1" s="17"/>
      <c r="NWC1" s="17"/>
      <c r="NWD1" s="17"/>
      <c r="NWE1" s="17"/>
      <c r="NWF1" s="17"/>
      <c r="NWG1" s="17"/>
      <c r="NWH1" s="17"/>
      <c r="NWI1" s="17"/>
      <c r="NWJ1" s="17"/>
      <c r="NWK1" s="17"/>
      <c r="NWL1" s="17"/>
      <c r="NWM1" s="17"/>
      <c r="NWN1" s="17"/>
      <c r="NWO1" s="17"/>
      <c r="NWP1" s="17"/>
      <c r="NWQ1" s="17"/>
      <c r="NWR1" s="17"/>
      <c r="NWS1" s="17"/>
      <c r="NWT1" s="17"/>
      <c r="NWU1" s="17"/>
      <c r="NWV1" s="17"/>
      <c r="NWW1" s="17"/>
      <c r="NWX1" s="17"/>
      <c r="NWY1" s="17"/>
      <c r="NWZ1" s="17"/>
      <c r="NXA1" s="17"/>
      <c r="NXB1" s="17"/>
      <c r="NXC1" s="17"/>
      <c r="NXD1" s="17"/>
      <c r="NXE1" s="17"/>
      <c r="NXF1" s="17"/>
      <c r="NXG1" s="17"/>
      <c r="NXH1" s="17"/>
      <c r="NXI1" s="17"/>
      <c r="NXJ1" s="17"/>
      <c r="NXK1" s="17"/>
      <c r="NXL1" s="17"/>
      <c r="NXM1" s="17"/>
      <c r="NXN1" s="17"/>
      <c r="NXO1" s="17"/>
      <c r="NXP1" s="17"/>
      <c r="NXQ1" s="17"/>
      <c r="NXR1" s="17"/>
      <c r="NXS1" s="17"/>
      <c r="NXT1" s="17"/>
      <c r="NXU1" s="17"/>
      <c r="NXV1" s="17"/>
      <c r="NXW1" s="17"/>
      <c r="NXX1" s="17"/>
      <c r="NXY1" s="17"/>
      <c r="NXZ1" s="17"/>
      <c r="NYA1" s="17"/>
      <c r="NYB1" s="17"/>
      <c r="NYC1" s="17"/>
      <c r="NYD1" s="17"/>
      <c r="NYE1" s="17"/>
      <c r="NYF1" s="17"/>
      <c r="NYG1" s="17"/>
      <c r="NYH1" s="17"/>
      <c r="NYI1" s="17"/>
      <c r="NYJ1" s="17"/>
      <c r="NYK1" s="17"/>
      <c r="NYL1" s="17"/>
      <c r="NYM1" s="17"/>
      <c r="NYN1" s="17"/>
      <c r="NYO1" s="17"/>
      <c r="NYP1" s="17"/>
      <c r="NYQ1" s="17"/>
      <c r="NYR1" s="17"/>
      <c r="NYS1" s="17"/>
      <c r="NYT1" s="17"/>
      <c r="NYU1" s="17"/>
      <c r="NYV1" s="17"/>
      <c r="NYW1" s="17"/>
      <c r="NYX1" s="17"/>
      <c r="NYY1" s="17"/>
      <c r="NYZ1" s="17"/>
      <c r="NZA1" s="17"/>
      <c r="NZB1" s="17"/>
      <c r="NZC1" s="17"/>
      <c r="NZD1" s="17"/>
      <c r="NZE1" s="17"/>
      <c r="NZF1" s="17"/>
      <c r="NZG1" s="17"/>
      <c r="NZH1" s="17"/>
      <c r="NZI1" s="17"/>
      <c r="NZJ1" s="17"/>
      <c r="NZK1" s="17"/>
      <c r="NZL1" s="17"/>
      <c r="NZM1" s="17"/>
      <c r="NZN1" s="17"/>
      <c r="NZO1" s="17"/>
      <c r="NZP1" s="17"/>
      <c r="NZQ1" s="17"/>
      <c r="NZR1" s="17"/>
      <c r="NZS1" s="17"/>
      <c r="NZT1" s="17"/>
      <c r="NZU1" s="17"/>
      <c r="NZV1" s="17"/>
      <c r="NZW1" s="17"/>
      <c r="NZX1" s="17"/>
      <c r="NZY1" s="17"/>
      <c r="NZZ1" s="17"/>
      <c r="OAA1" s="17"/>
      <c r="OAB1" s="17"/>
      <c r="OAC1" s="17"/>
      <c r="OAD1" s="17"/>
      <c r="OAE1" s="17"/>
      <c r="OAF1" s="17"/>
      <c r="OAG1" s="17"/>
      <c r="OAH1" s="17"/>
      <c r="OAI1" s="17"/>
      <c r="OAJ1" s="17"/>
      <c r="OAK1" s="17"/>
      <c r="OAL1" s="17"/>
      <c r="OAM1" s="17"/>
      <c r="OAN1" s="17"/>
      <c r="OAO1" s="17"/>
      <c r="OAP1" s="17"/>
      <c r="OAQ1" s="17"/>
      <c r="OAR1" s="17"/>
      <c r="OAS1" s="17"/>
      <c r="OAT1" s="17"/>
      <c r="OAU1" s="17"/>
      <c r="OAV1" s="17"/>
      <c r="OAW1" s="17"/>
      <c r="OAX1" s="17"/>
      <c r="OAY1" s="17"/>
      <c r="OAZ1" s="17"/>
      <c r="OBA1" s="17"/>
      <c r="OBB1" s="17"/>
      <c r="OBC1" s="17"/>
      <c r="OBD1" s="17"/>
      <c r="OBE1" s="17"/>
      <c r="OBF1" s="17"/>
      <c r="OBG1" s="17"/>
      <c r="OBH1" s="17"/>
      <c r="OBI1" s="17"/>
      <c r="OBJ1" s="17"/>
      <c r="OBK1" s="17"/>
      <c r="OBL1" s="17"/>
      <c r="OBM1" s="17"/>
      <c r="OBN1" s="17"/>
      <c r="OBO1" s="17"/>
      <c r="OBP1" s="17"/>
      <c r="OBQ1" s="17"/>
      <c r="OBR1" s="17"/>
      <c r="OBS1" s="17"/>
      <c r="OBT1" s="17"/>
      <c r="OBU1" s="17"/>
      <c r="OBV1" s="17"/>
      <c r="OBW1" s="17"/>
      <c r="OBX1" s="17"/>
      <c r="OBY1" s="17"/>
      <c r="OBZ1" s="17"/>
      <c r="OCA1" s="17"/>
      <c r="OCB1" s="17"/>
      <c r="OCC1" s="17"/>
      <c r="OCD1" s="17"/>
      <c r="OCE1" s="17"/>
      <c r="OCF1" s="17"/>
      <c r="OCG1" s="17"/>
      <c r="OCH1" s="17"/>
      <c r="OCI1" s="17"/>
      <c r="OCJ1" s="17"/>
      <c r="OCK1" s="17"/>
      <c r="OCL1" s="17"/>
      <c r="OCM1" s="17"/>
      <c r="OCN1" s="17"/>
      <c r="OCO1" s="17"/>
      <c r="OCP1" s="17"/>
      <c r="OCQ1" s="17"/>
      <c r="OCR1" s="17"/>
      <c r="OCS1" s="17"/>
      <c r="OCT1" s="17"/>
      <c r="OCU1" s="17"/>
      <c r="OCV1" s="17"/>
      <c r="OCW1" s="17"/>
      <c r="OCX1" s="17"/>
      <c r="OCY1" s="17"/>
      <c r="OCZ1" s="17"/>
      <c r="ODA1" s="17"/>
      <c r="ODB1" s="17"/>
      <c r="ODC1" s="17"/>
      <c r="ODD1" s="17"/>
      <c r="ODE1" s="17"/>
      <c r="ODF1" s="17"/>
      <c r="ODG1" s="17"/>
      <c r="ODH1" s="17"/>
      <c r="ODI1" s="17"/>
      <c r="ODJ1" s="17"/>
      <c r="ODK1" s="17"/>
      <c r="ODL1" s="17"/>
      <c r="ODM1" s="17"/>
      <c r="ODN1" s="17"/>
      <c r="ODO1" s="17"/>
      <c r="ODP1" s="17"/>
      <c r="ODQ1" s="17"/>
      <c r="ODR1" s="17"/>
      <c r="ODS1" s="17"/>
      <c r="ODT1" s="17"/>
      <c r="ODU1" s="17"/>
      <c r="ODV1" s="17"/>
      <c r="ODW1" s="17"/>
      <c r="ODX1" s="17"/>
      <c r="ODY1" s="17"/>
      <c r="ODZ1" s="17"/>
      <c r="OEA1" s="17"/>
      <c r="OEB1" s="17"/>
      <c r="OEC1" s="17"/>
      <c r="OED1" s="17"/>
      <c r="OEE1" s="17"/>
      <c r="OEF1" s="17"/>
      <c r="OEG1" s="17"/>
      <c r="OEH1" s="17"/>
      <c r="OEI1" s="17"/>
      <c r="OEJ1" s="17"/>
      <c r="OEK1" s="17"/>
      <c r="OEL1" s="17"/>
      <c r="OEM1" s="17"/>
      <c r="OEN1" s="17"/>
      <c r="OEO1" s="17"/>
      <c r="OEP1" s="17"/>
      <c r="OEQ1" s="17"/>
      <c r="OER1" s="17"/>
      <c r="OES1" s="17"/>
      <c r="OET1" s="17"/>
      <c r="OEU1" s="17"/>
      <c r="OEV1" s="17"/>
      <c r="OEW1" s="17"/>
      <c r="OEX1" s="17"/>
      <c r="OEY1" s="17"/>
      <c r="OEZ1" s="17"/>
      <c r="OFA1" s="17"/>
      <c r="OFB1" s="17"/>
      <c r="OFC1" s="17"/>
      <c r="OFD1" s="17"/>
      <c r="OFE1" s="17"/>
      <c r="OFF1" s="17"/>
      <c r="OFG1" s="17"/>
      <c r="OFH1" s="17"/>
      <c r="OFI1" s="17"/>
      <c r="OFJ1" s="17"/>
      <c r="OFK1" s="17"/>
      <c r="OFL1" s="17"/>
      <c r="OFM1" s="17"/>
      <c r="OFN1" s="17"/>
      <c r="OFO1" s="17"/>
      <c r="OFP1" s="17"/>
      <c r="OFQ1" s="17"/>
      <c r="OFR1" s="17"/>
      <c r="OFS1" s="17"/>
      <c r="OFT1" s="17"/>
      <c r="OFU1" s="17"/>
      <c r="OFV1" s="17"/>
      <c r="OFW1" s="17"/>
      <c r="OFX1" s="17"/>
      <c r="OFY1" s="17"/>
      <c r="OFZ1" s="17"/>
      <c r="OGA1" s="17"/>
      <c r="OGB1" s="17"/>
      <c r="OGC1" s="17"/>
      <c r="OGD1" s="17"/>
      <c r="OGE1" s="17"/>
      <c r="OGF1" s="17"/>
      <c r="OGG1" s="17"/>
      <c r="OGH1" s="17"/>
      <c r="OGI1" s="17"/>
      <c r="OGJ1" s="17"/>
      <c r="OGK1" s="17"/>
      <c r="OGL1" s="17"/>
      <c r="OGM1" s="17"/>
      <c r="OGN1" s="17"/>
      <c r="OGO1" s="17"/>
      <c r="OGP1" s="17"/>
      <c r="OGQ1" s="17"/>
      <c r="OGR1" s="17"/>
      <c r="OGS1" s="17"/>
      <c r="OGT1" s="17"/>
      <c r="OGU1" s="17"/>
      <c r="OGV1" s="17"/>
      <c r="OGW1" s="17"/>
      <c r="OGX1" s="17"/>
      <c r="OGY1" s="17"/>
      <c r="OGZ1" s="17"/>
      <c r="OHA1" s="17"/>
      <c r="OHB1" s="17"/>
      <c r="OHC1" s="17"/>
      <c r="OHD1" s="17"/>
      <c r="OHE1" s="17"/>
      <c r="OHF1" s="17"/>
      <c r="OHG1" s="17"/>
      <c r="OHH1" s="17"/>
      <c r="OHI1" s="17"/>
      <c r="OHJ1" s="17"/>
      <c r="OHK1" s="17"/>
      <c r="OHL1" s="17"/>
      <c r="OHM1" s="17"/>
      <c r="OHN1" s="17"/>
      <c r="OHO1" s="17"/>
      <c r="OHP1" s="17"/>
      <c r="OHQ1" s="17"/>
      <c r="OHR1" s="17"/>
      <c r="OHS1" s="17"/>
      <c r="OHT1" s="17"/>
      <c r="OHU1" s="17"/>
      <c r="OHV1" s="17"/>
      <c r="OHW1" s="17"/>
      <c r="OHX1" s="17"/>
      <c r="OHY1" s="17"/>
      <c r="OHZ1" s="17"/>
      <c r="OIA1" s="17"/>
      <c r="OIB1" s="17"/>
      <c r="OIC1" s="17"/>
      <c r="OID1" s="17"/>
      <c r="OIE1" s="17"/>
      <c r="OIF1" s="17"/>
      <c r="OIG1" s="17"/>
      <c r="OIH1" s="17"/>
      <c r="OII1" s="17"/>
      <c r="OIJ1" s="17"/>
      <c r="OIK1" s="17"/>
      <c r="OIL1" s="17"/>
      <c r="OIM1" s="17"/>
      <c r="OIN1" s="17"/>
      <c r="OIO1" s="17"/>
      <c r="OIP1" s="17"/>
      <c r="OIQ1" s="17"/>
      <c r="OIR1" s="17"/>
      <c r="OIS1" s="17"/>
      <c r="OIT1" s="17"/>
      <c r="OIU1" s="17"/>
      <c r="OIV1" s="17"/>
      <c r="OIW1" s="17"/>
      <c r="OIX1" s="17"/>
      <c r="OIY1" s="17"/>
      <c r="OIZ1" s="17"/>
      <c r="OJA1" s="17"/>
      <c r="OJB1" s="17"/>
      <c r="OJC1" s="17"/>
      <c r="OJD1" s="17"/>
      <c r="OJE1" s="17"/>
      <c r="OJF1" s="17"/>
      <c r="OJG1" s="17"/>
      <c r="OJH1" s="17"/>
      <c r="OJI1" s="17"/>
      <c r="OJJ1" s="17"/>
      <c r="OJK1" s="17"/>
      <c r="OJL1" s="17"/>
      <c r="OJM1" s="17"/>
      <c r="OJN1" s="17"/>
      <c r="OJO1" s="17"/>
      <c r="OJP1" s="17"/>
      <c r="OJQ1" s="17"/>
      <c r="OJR1" s="17"/>
      <c r="OJS1" s="17"/>
      <c r="OJT1" s="17"/>
      <c r="OJU1" s="17"/>
      <c r="OJV1" s="17"/>
      <c r="OJW1" s="17"/>
      <c r="OJX1" s="17"/>
      <c r="OJY1" s="17"/>
      <c r="OJZ1" s="17"/>
      <c r="OKA1" s="17"/>
      <c r="OKB1" s="17"/>
      <c r="OKC1" s="17"/>
      <c r="OKD1" s="17"/>
      <c r="OKE1" s="17"/>
      <c r="OKF1" s="17"/>
      <c r="OKG1" s="17"/>
      <c r="OKH1" s="17"/>
      <c r="OKI1" s="17"/>
      <c r="OKJ1" s="17"/>
      <c r="OKK1" s="17"/>
      <c r="OKL1" s="17"/>
      <c r="OKM1" s="17"/>
      <c r="OKN1" s="17"/>
      <c r="OKO1" s="17"/>
      <c r="OKP1" s="17"/>
      <c r="OKQ1" s="17"/>
      <c r="OKR1" s="17"/>
      <c r="OKS1" s="17"/>
      <c r="OKT1" s="17"/>
      <c r="OKU1" s="17"/>
      <c r="OKV1" s="17"/>
      <c r="OKW1" s="17"/>
      <c r="OKX1" s="17"/>
      <c r="OKY1" s="17"/>
      <c r="OKZ1" s="17"/>
      <c r="OLA1" s="17"/>
      <c r="OLB1" s="17"/>
      <c r="OLC1" s="17"/>
      <c r="OLD1" s="17"/>
      <c r="OLE1" s="17"/>
      <c r="OLF1" s="17"/>
      <c r="OLG1" s="17"/>
      <c r="OLH1" s="17"/>
      <c r="OLI1" s="17"/>
      <c r="OLJ1" s="17"/>
      <c r="OLK1" s="17"/>
      <c r="OLL1" s="17"/>
      <c r="OLM1" s="17"/>
      <c r="OLN1" s="17"/>
      <c r="OLO1" s="17"/>
      <c r="OLP1" s="17"/>
      <c r="OLQ1" s="17"/>
      <c r="OLR1" s="17"/>
      <c r="OLS1" s="17"/>
      <c r="OLT1" s="17"/>
      <c r="OLU1" s="17"/>
      <c r="OLV1" s="17"/>
      <c r="OLW1" s="17"/>
      <c r="OLX1" s="17"/>
      <c r="OLY1" s="17"/>
      <c r="OLZ1" s="17"/>
      <c r="OMA1" s="17"/>
      <c r="OMB1" s="17"/>
      <c r="OMC1" s="17"/>
      <c r="OMD1" s="17"/>
      <c r="OME1" s="17"/>
      <c r="OMF1" s="17"/>
      <c r="OMG1" s="17"/>
      <c r="OMH1" s="17"/>
      <c r="OMI1" s="17"/>
      <c r="OMJ1" s="17"/>
      <c r="OMK1" s="17"/>
      <c r="OML1" s="17"/>
      <c r="OMM1" s="17"/>
      <c r="OMN1" s="17"/>
      <c r="OMO1" s="17"/>
      <c r="OMP1" s="17"/>
      <c r="OMQ1" s="17"/>
      <c r="OMR1" s="17"/>
      <c r="OMS1" s="17"/>
      <c r="OMT1" s="17"/>
      <c r="OMU1" s="17"/>
      <c r="OMV1" s="17"/>
      <c r="OMW1" s="17"/>
      <c r="OMX1" s="17"/>
      <c r="OMY1" s="17"/>
      <c r="OMZ1" s="17"/>
      <c r="ONA1" s="17"/>
      <c r="ONB1" s="17"/>
      <c r="ONC1" s="17"/>
      <c r="OND1" s="17"/>
      <c r="ONE1" s="17"/>
      <c r="ONF1" s="17"/>
      <c r="ONG1" s="17"/>
      <c r="ONH1" s="17"/>
      <c r="ONI1" s="17"/>
      <c r="ONJ1" s="17"/>
      <c r="ONK1" s="17"/>
      <c r="ONL1" s="17"/>
      <c r="ONM1" s="17"/>
      <c r="ONN1" s="17"/>
      <c r="ONO1" s="17"/>
      <c r="ONP1" s="17"/>
      <c r="ONQ1" s="17"/>
      <c r="ONR1" s="17"/>
      <c r="ONS1" s="17"/>
      <c r="ONT1" s="17"/>
      <c r="ONU1" s="17"/>
      <c r="ONV1" s="17"/>
      <c r="ONW1" s="17"/>
      <c r="ONX1" s="17"/>
      <c r="ONY1" s="17"/>
      <c r="ONZ1" s="17"/>
      <c r="OOA1" s="17"/>
      <c r="OOB1" s="17"/>
      <c r="OOC1" s="17"/>
      <c r="OOD1" s="17"/>
      <c r="OOE1" s="17"/>
      <c r="OOF1" s="17"/>
      <c r="OOG1" s="17"/>
      <c r="OOH1" s="17"/>
      <c r="OOI1" s="17"/>
      <c r="OOJ1" s="17"/>
      <c r="OOK1" s="17"/>
      <c r="OOL1" s="17"/>
      <c r="OOM1" s="17"/>
      <c r="OON1" s="17"/>
      <c r="OOO1" s="17"/>
      <c r="OOP1" s="17"/>
      <c r="OOQ1" s="17"/>
      <c r="OOR1" s="17"/>
      <c r="OOS1" s="17"/>
      <c r="OOT1" s="17"/>
      <c r="OOU1" s="17"/>
      <c r="OOV1" s="17"/>
      <c r="OOW1" s="17"/>
      <c r="OOX1" s="17"/>
      <c r="OOY1" s="17"/>
      <c r="OOZ1" s="17"/>
      <c r="OPA1" s="17"/>
      <c r="OPB1" s="17"/>
      <c r="OPC1" s="17"/>
      <c r="OPD1" s="17"/>
      <c r="OPE1" s="17"/>
      <c r="OPF1" s="17"/>
      <c r="OPG1" s="17"/>
      <c r="OPH1" s="17"/>
      <c r="OPI1" s="17"/>
      <c r="OPJ1" s="17"/>
      <c r="OPK1" s="17"/>
      <c r="OPL1" s="17"/>
      <c r="OPM1" s="17"/>
      <c r="OPN1" s="17"/>
      <c r="OPO1" s="17"/>
      <c r="OPP1" s="17"/>
      <c r="OPQ1" s="17"/>
      <c r="OPR1" s="17"/>
      <c r="OPS1" s="17"/>
      <c r="OPT1" s="17"/>
      <c r="OPU1" s="17"/>
      <c r="OPV1" s="17"/>
      <c r="OPW1" s="17"/>
      <c r="OPX1" s="17"/>
      <c r="OPY1" s="17"/>
      <c r="OPZ1" s="17"/>
      <c r="OQA1" s="17"/>
      <c r="OQB1" s="17"/>
      <c r="OQC1" s="17"/>
      <c r="OQD1" s="17"/>
      <c r="OQE1" s="17"/>
      <c r="OQF1" s="17"/>
      <c r="OQG1" s="17"/>
      <c r="OQH1" s="17"/>
      <c r="OQI1" s="17"/>
      <c r="OQJ1" s="17"/>
      <c r="OQK1" s="17"/>
      <c r="OQL1" s="17"/>
      <c r="OQM1" s="17"/>
      <c r="OQN1" s="17"/>
      <c r="OQO1" s="17"/>
      <c r="OQP1" s="17"/>
      <c r="OQQ1" s="17"/>
      <c r="OQR1" s="17"/>
      <c r="OQS1" s="17"/>
      <c r="OQT1" s="17"/>
      <c r="OQU1" s="17"/>
      <c r="OQV1" s="17"/>
      <c r="OQW1" s="17"/>
      <c r="OQX1" s="17"/>
      <c r="OQY1" s="17"/>
      <c r="OQZ1" s="17"/>
      <c r="ORA1" s="17"/>
      <c r="ORB1" s="17"/>
      <c r="ORC1" s="17"/>
      <c r="ORD1" s="17"/>
      <c r="ORE1" s="17"/>
      <c r="ORF1" s="17"/>
      <c r="ORG1" s="17"/>
      <c r="ORH1" s="17"/>
      <c r="ORI1" s="17"/>
      <c r="ORJ1" s="17"/>
      <c r="ORK1" s="17"/>
      <c r="ORL1" s="17"/>
      <c r="ORM1" s="17"/>
      <c r="ORN1" s="17"/>
      <c r="ORO1" s="17"/>
      <c r="ORP1" s="17"/>
      <c r="ORQ1" s="17"/>
      <c r="ORR1" s="17"/>
      <c r="ORS1" s="17"/>
      <c r="ORT1" s="17"/>
      <c r="ORU1" s="17"/>
      <c r="ORV1" s="17"/>
      <c r="ORW1" s="17"/>
      <c r="ORX1" s="17"/>
      <c r="ORY1" s="17"/>
      <c r="ORZ1" s="17"/>
      <c r="OSA1" s="17"/>
      <c r="OSB1" s="17"/>
      <c r="OSC1" s="17"/>
      <c r="OSD1" s="17"/>
      <c r="OSE1" s="17"/>
      <c r="OSF1" s="17"/>
      <c r="OSG1" s="17"/>
      <c r="OSH1" s="17"/>
      <c r="OSI1" s="17"/>
      <c r="OSJ1" s="17"/>
      <c r="OSK1" s="17"/>
      <c r="OSL1" s="17"/>
      <c r="OSM1" s="17"/>
      <c r="OSN1" s="17"/>
      <c r="OSO1" s="17"/>
      <c r="OSP1" s="17"/>
      <c r="OSQ1" s="17"/>
      <c r="OSR1" s="17"/>
      <c r="OSS1" s="17"/>
      <c r="OST1" s="17"/>
      <c r="OSU1" s="17"/>
      <c r="OSV1" s="17"/>
      <c r="OSW1" s="17"/>
      <c r="OSX1" s="17"/>
      <c r="OSY1" s="17"/>
      <c r="OSZ1" s="17"/>
      <c r="OTA1" s="17"/>
      <c r="OTB1" s="17"/>
      <c r="OTC1" s="17"/>
      <c r="OTD1" s="17"/>
      <c r="OTE1" s="17"/>
      <c r="OTF1" s="17"/>
      <c r="OTG1" s="17"/>
      <c r="OTH1" s="17"/>
      <c r="OTI1" s="17"/>
      <c r="OTJ1" s="17"/>
      <c r="OTK1" s="17"/>
      <c r="OTL1" s="17"/>
      <c r="OTM1" s="17"/>
      <c r="OTN1" s="17"/>
      <c r="OTO1" s="17"/>
      <c r="OTP1" s="17"/>
      <c r="OTQ1" s="17"/>
      <c r="OTR1" s="17"/>
      <c r="OTS1" s="17"/>
      <c r="OTT1" s="17"/>
      <c r="OTU1" s="17"/>
      <c r="OTV1" s="17"/>
      <c r="OTW1" s="17"/>
      <c r="OTX1" s="17"/>
      <c r="OTY1" s="17"/>
      <c r="OTZ1" s="17"/>
      <c r="OUA1" s="17"/>
      <c r="OUB1" s="17"/>
      <c r="OUC1" s="17"/>
      <c r="OUD1" s="17"/>
      <c r="OUE1" s="17"/>
      <c r="OUF1" s="17"/>
      <c r="OUG1" s="17"/>
      <c r="OUH1" s="17"/>
      <c r="OUI1" s="17"/>
      <c r="OUJ1" s="17"/>
      <c r="OUK1" s="17"/>
      <c r="OUL1" s="17"/>
      <c r="OUM1" s="17"/>
      <c r="OUN1" s="17"/>
      <c r="OUO1" s="17"/>
      <c r="OUP1" s="17"/>
      <c r="OUQ1" s="17"/>
      <c r="OUR1" s="17"/>
      <c r="OUS1" s="17"/>
      <c r="OUT1" s="17"/>
      <c r="OUU1" s="17"/>
      <c r="OUV1" s="17"/>
      <c r="OUW1" s="17"/>
      <c r="OUX1" s="17"/>
      <c r="OUY1" s="17"/>
      <c r="OUZ1" s="17"/>
      <c r="OVA1" s="17"/>
      <c r="OVB1" s="17"/>
      <c r="OVC1" s="17"/>
      <c r="OVD1" s="17"/>
      <c r="OVE1" s="17"/>
      <c r="OVF1" s="17"/>
      <c r="OVG1" s="17"/>
      <c r="OVH1" s="17"/>
      <c r="OVI1" s="17"/>
      <c r="OVJ1" s="17"/>
      <c r="OVK1" s="17"/>
      <c r="OVL1" s="17"/>
      <c r="OVM1" s="17"/>
      <c r="OVN1" s="17"/>
      <c r="OVO1" s="17"/>
      <c r="OVP1" s="17"/>
      <c r="OVQ1" s="17"/>
      <c r="OVR1" s="17"/>
      <c r="OVS1" s="17"/>
      <c r="OVT1" s="17"/>
      <c r="OVU1" s="17"/>
      <c r="OVV1" s="17"/>
      <c r="OVW1" s="17"/>
      <c r="OVX1" s="17"/>
      <c r="OVY1" s="17"/>
      <c r="OVZ1" s="17"/>
      <c r="OWA1" s="17"/>
      <c r="OWB1" s="17"/>
      <c r="OWC1" s="17"/>
      <c r="OWD1" s="17"/>
      <c r="OWE1" s="17"/>
      <c r="OWF1" s="17"/>
      <c r="OWG1" s="17"/>
      <c r="OWH1" s="17"/>
      <c r="OWI1" s="17"/>
      <c r="OWJ1" s="17"/>
      <c r="OWK1" s="17"/>
      <c r="OWL1" s="17"/>
      <c r="OWM1" s="17"/>
      <c r="OWN1" s="17"/>
      <c r="OWO1" s="17"/>
      <c r="OWP1" s="17"/>
      <c r="OWQ1" s="17"/>
      <c r="OWR1" s="17"/>
      <c r="OWS1" s="17"/>
      <c r="OWT1" s="17"/>
      <c r="OWU1" s="17"/>
      <c r="OWV1" s="17"/>
      <c r="OWW1" s="17"/>
      <c r="OWX1" s="17"/>
      <c r="OWY1" s="17"/>
      <c r="OWZ1" s="17"/>
      <c r="OXA1" s="17"/>
      <c r="OXB1" s="17"/>
      <c r="OXC1" s="17"/>
      <c r="OXD1" s="17"/>
      <c r="OXE1" s="17"/>
      <c r="OXF1" s="17"/>
      <c r="OXG1" s="17"/>
      <c r="OXH1" s="17"/>
      <c r="OXI1" s="17"/>
      <c r="OXJ1" s="17"/>
      <c r="OXK1" s="17"/>
      <c r="OXL1" s="17"/>
      <c r="OXM1" s="17"/>
      <c r="OXN1" s="17"/>
      <c r="OXO1" s="17"/>
      <c r="OXP1" s="17"/>
      <c r="OXQ1" s="17"/>
      <c r="OXR1" s="17"/>
      <c r="OXS1" s="17"/>
      <c r="OXT1" s="17"/>
      <c r="OXU1" s="17"/>
      <c r="OXV1" s="17"/>
      <c r="OXW1" s="17"/>
      <c r="OXX1" s="17"/>
      <c r="OXY1" s="17"/>
      <c r="OXZ1" s="17"/>
      <c r="OYA1" s="17"/>
      <c r="OYB1" s="17"/>
      <c r="OYC1" s="17"/>
      <c r="OYD1" s="17"/>
      <c r="OYE1" s="17"/>
      <c r="OYF1" s="17"/>
      <c r="OYG1" s="17"/>
      <c r="OYH1" s="17"/>
      <c r="OYI1" s="17"/>
      <c r="OYJ1" s="17"/>
      <c r="OYK1" s="17"/>
      <c r="OYL1" s="17"/>
      <c r="OYM1" s="17"/>
      <c r="OYN1" s="17"/>
      <c r="OYO1" s="17"/>
      <c r="OYP1" s="17"/>
      <c r="OYQ1" s="17"/>
      <c r="OYR1" s="17"/>
      <c r="OYS1" s="17"/>
      <c r="OYT1" s="17"/>
      <c r="OYU1" s="17"/>
      <c r="OYV1" s="17"/>
      <c r="OYW1" s="17"/>
      <c r="OYX1" s="17"/>
      <c r="OYY1" s="17"/>
      <c r="OYZ1" s="17"/>
      <c r="OZA1" s="17"/>
      <c r="OZB1" s="17"/>
      <c r="OZC1" s="17"/>
      <c r="OZD1" s="17"/>
      <c r="OZE1" s="17"/>
      <c r="OZF1" s="17"/>
      <c r="OZG1" s="17"/>
      <c r="OZH1" s="17"/>
      <c r="OZI1" s="17"/>
      <c r="OZJ1" s="17"/>
      <c r="OZK1" s="17"/>
      <c r="OZL1" s="17"/>
      <c r="OZM1" s="17"/>
      <c r="OZN1" s="17"/>
      <c r="OZO1" s="17"/>
      <c r="OZP1" s="17"/>
      <c r="OZQ1" s="17"/>
      <c r="OZR1" s="17"/>
      <c r="OZS1" s="17"/>
      <c r="OZT1" s="17"/>
      <c r="OZU1" s="17"/>
      <c r="OZV1" s="17"/>
      <c r="OZW1" s="17"/>
      <c r="OZX1" s="17"/>
      <c r="OZY1" s="17"/>
      <c r="OZZ1" s="17"/>
      <c r="PAA1" s="17"/>
      <c r="PAB1" s="17"/>
      <c r="PAC1" s="17"/>
      <c r="PAD1" s="17"/>
      <c r="PAE1" s="17"/>
      <c r="PAF1" s="17"/>
      <c r="PAG1" s="17"/>
      <c r="PAH1" s="17"/>
      <c r="PAI1" s="17"/>
      <c r="PAJ1" s="17"/>
      <c r="PAK1" s="17"/>
      <c r="PAL1" s="17"/>
      <c r="PAM1" s="17"/>
      <c r="PAN1" s="17"/>
      <c r="PAO1" s="17"/>
      <c r="PAP1" s="17"/>
      <c r="PAQ1" s="17"/>
      <c r="PAR1" s="17"/>
      <c r="PAS1" s="17"/>
      <c r="PAT1" s="17"/>
      <c r="PAU1" s="17"/>
      <c r="PAV1" s="17"/>
      <c r="PAW1" s="17"/>
      <c r="PAX1" s="17"/>
      <c r="PAY1" s="17"/>
      <c r="PAZ1" s="17"/>
      <c r="PBA1" s="17"/>
      <c r="PBB1" s="17"/>
      <c r="PBC1" s="17"/>
      <c r="PBD1" s="17"/>
      <c r="PBE1" s="17"/>
      <c r="PBF1" s="17"/>
      <c r="PBG1" s="17"/>
      <c r="PBH1" s="17"/>
      <c r="PBI1" s="17"/>
      <c r="PBJ1" s="17"/>
      <c r="PBK1" s="17"/>
      <c r="PBL1" s="17"/>
      <c r="PBM1" s="17"/>
      <c r="PBN1" s="17"/>
      <c r="PBO1" s="17"/>
      <c r="PBP1" s="17"/>
      <c r="PBQ1" s="17"/>
      <c r="PBR1" s="17"/>
      <c r="PBS1" s="17"/>
      <c r="PBT1" s="17"/>
      <c r="PBU1" s="17"/>
      <c r="PBV1" s="17"/>
      <c r="PBW1" s="17"/>
      <c r="PBX1" s="17"/>
      <c r="PBY1" s="17"/>
      <c r="PBZ1" s="17"/>
      <c r="PCA1" s="17"/>
      <c r="PCB1" s="17"/>
      <c r="PCC1" s="17"/>
      <c r="PCD1" s="17"/>
      <c r="PCE1" s="17"/>
      <c r="PCF1" s="17"/>
      <c r="PCG1" s="17"/>
      <c r="PCH1" s="17"/>
      <c r="PCI1" s="17"/>
      <c r="PCJ1" s="17"/>
      <c r="PCK1" s="17"/>
      <c r="PCL1" s="17"/>
      <c r="PCM1" s="17"/>
      <c r="PCN1" s="17"/>
      <c r="PCO1" s="17"/>
      <c r="PCP1" s="17"/>
      <c r="PCQ1" s="17"/>
      <c r="PCR1" s="17"/>
      <c r="PCS1" s="17"/>
      <c r="PCT1" s="17"/>
      <c r="PCU1" s="17"/>
      <c r="PCV1" s="17"/>
      <c r="PCW1" s="17"/>
      <c r="PCX1" s="17"/>
      <c r="PCY1" s="17"/>
      <c r="PCZ1" s="17"/>
      <c r="PDA1" s="17"/>
      <c r="PDB1" s="17"/>
      <c r="PDC1" s="17"/>
      <c r="PDD1" s="17"/>
      <c r="PDE1" s="17"/>
      <c r="PDF1" s="17"/>
      <c r="PDG1" s="17"/>
      <c r="PDH1" s="17"/>
      <c r="PDI1" s="17"/>
      <c r="PDJ1" s="17"/>
      <c r="PDK1" s="17"/>
      <c r="PDL1" s="17"/>
      <c r="PDM1" s="17"/>
      <c r="PDN1" s="17"/>
      <c r="PDO1" s="17"/>
      <c r="PDP1" s="17"/>
      <c r="PDQ1" s="17"/>
      <c r="PDR1" s="17"/>
      <c r="PDS1" s="17"/>
      <c r="PDT1" s="17"/>
      <c r="PDU1" s="17"/>
      <c r="PDV1" s="17"/>
      <c r="PDW1" s="17"/>
      <c r="PDX1" s="17"/>
      <c r="PDY1" s="17"/>
      <c r="PDZ1" s="17"/>
      <c r="PEA1" s="17"/>
      <c r="PEB1" s="17"/>
      <c r="PEC1" s="17"/>
      <c r="PED1" s="17"/>
      <c r="PEE1" s="17"/>
      <c r="PEF1" s="17"/>
      <c r="PEG1" s="17"/>
      <c r="PEH1" s="17"/>
      <c r="PEI1" s="17"/>
      <c r="PEJ1" s="17"/>
      <c r="PEK1" s="17"/>
      <c r="PEL1" s="17"/>
      <c r="PEM1" s="17"/>
      <c r="PEN1" s="17"/>
      <c r="PEO1" s="17"/>
      <c r="PEP1" s="17"/>
      <c r="PEQ1" s="17"/>
      <c r="PER1" s="17"/>
      <c r="PES1" s="17"/>
      <c r="PET1" s="17"/>
      <c r="PEU1" s="17"/>
      <c r="PEV1" s="17"/>
      <c r="PEW1" s="17"/>
      <c r="PEX1" s="17"/>
      <c r="PEY1" s="17"/>
      <c r="PEZ1" s="17"/>
      <c r="PFA1" s="17"/>
      <c r="PFB1" s="17"/>
      <c r="PFC1" s="17"/>
      <c r="PFD1" s="17"/>
      <c r="PFE1" s="17"/>
      <c r="PFF1" s="17"/>
      <c r="PFG1" s="17"/>
      <c r="PFH1" s="17"/>
      <c r="PFI1" s="17"/>
      <c r="PFJ1" s="17"/>
      <c r="PFK1" s="17"/>
      <c r="PFL1" s="17"/>
      <c r="PFM1" s="17"/>
      <c r="PFN1" s="17"/>
      <c r="PFO1" s="17"/>
      <c r="PFP1" s="17"/>
      <c r="PFQ1" s="17"/>
      <c r="PFR1" s="17"/>
      <c r="PFS1" s="17"/>
      <c r="PFT1" s="17"/>
      <c r="PFU1" s="17"/>
      <c r="PFV1" s="17"/>
      <c r="PFW1" s="17"/>
      <c r="PFX1" s="17"/>
      <c r="PFY1" s="17"/>
      <c r="PFZ1" s="17"/>
      <c r="PGA1" s="17"/>
      <c r="PGB1" s="17"/>
      <c r="PGC1" s="17"/>
      <c r="PGD1" s="17"/>
      <c r="PGE1" s="17"/>
      <c r="PGF1" s="17"/>
      <c r="PGG1" s="17"/>
      <c r="PGH1" s="17"/>
      <c r="PGI1" s="17"/>
      <c r="PGJ1" s="17"/>
      <c r="PGK1" s="17"/>
      <c r="PGL1" s="17"/>
      <c r="PGM1" s="17"/>
      <c r="PGN1" s="17"/>
      <c r="PGO1" s="17"/>
      <c r="PGP1" s="17"/>
      <c r="PGQ1" s="17"/>
      <c r="PGR1" s="17"/>
      <c r="PGS1" s="17"/>
      <c r="PGT1" s="17"/>
      <c r="PGU1" s="17"/>
      <c r="PGV1" s="17"/>
      <c r="PGW1" s="17"/>
      <c r="PGX1" s="17"/>
      <c r="PGY1" s="17"/>
      <c r="PGZ1" s="17"/>
      <c r="PHA1" s="17"/>
      <c r="PHB1" s="17"/>
      <c r="PHC1" s="17"/>
      <c r="PHD1" s="17"/>
      <c r="PHE1" s="17"/>
      <c r="PHF1" s="17"/>
      <c r="PHG1" s="17"/>
      <c r="PHH1" s="17"/>
      <c r="PHI1" s="17"/>
      <c r="PHJ1" s="17"/>
      <c r="PHK1" s="17"/>
      <c r="PHL1" s="17"/>
      <c r="PHM1" s="17"/>
      <c r="PHN1" s="17"/>
      <c r="PHO1" s="17"/>
      <c r="PHP1" s="17"/>
      <c r="PHQ1" s="17"/>
      <c r="PHR1" s="17"/>
      <c r="PHS1" s="17"/>
      <c r="PHT1" s="17"/>
      <c r="PHU1" s="17"/>
      <c r="PHV1" s="17"/>
      <c r="PHW1" s="17"/>
      <c r="PHX1" s="17"/>
      <c r="PHY1" s="17"/>
      <c r="PHZ1" s="17"/>
      <c r="PIA1" s="17"/>
      <c r="PIB1" s="17"/>
      <c r="PIC1" s="17"/>
      <c r="PID1" s="17"/>
      <c r="PIE1" s="17"/>
      <c r="PIF1" s="17"/>
      <c r="PIG1" s="17"/>
      <c r="PIH1" s="17"/>
      <c r="PII1" s="17"/>
      <c r="PIJ1" s="17"/>
      <c r="PIK1" s="17"/>
      <c r="PIL1" s="17"/>
      <c r="PIM1" s="17"/>
      <c r="PIN1" s="17"/>
      <c r="PIO1" s="17"/>
      <c r="PIP1" s="17"/>
      <c r="PIQ1" s="17"/>
      <c r="PIR1" s="17"/>
      <c r="PIS1" s="17"/>
      <c r="PIT1" s="17"/>
      <c r="PIU1" s="17"/>
      <c r="PIV1" s="17"/>
      <c r="PIW1" s="17"/>
      <c r="PIX1" s="17"/>
      <c r="PIY1" s="17"/>
      <c r="PIZ1" s="17"/>
      <c r="PJA1" s="17"/>
      <c r="PJB1" s="17"/>
      <c r="PJC1" s="17"/>
      <c r="PJD1" s="17"/>
      <c r="PJE1" s="17"/>
      <c r="PJF1" s="17"/>
      <c r="PJG1" s="17"/>
      <c r="PJH1" s="17"/>
      <c r="PJI1" s="17"/>
      <c r="PJJ1" s="17"/>
      <c r="PJK1" s="17"/>
      <c r="PJL1" s="17"/>
      <c r="PJM1" s="17"/>
      <c r="PJN1" s="17"/>
      <c r="PJO1" s="17"/>
      <c r="PJP1" s="17"/>
      <c r="PJQ1" s="17"/>
      <c r="PJR1" s="17"/>
      <c r="PJS1" s="17"/>
      <c r="PJT1" s="17"/>
      <c r="PJU1" s="17"/>
      <c r="PJV1" s="17"/>
      <c r="PJW1" s="17"/>
      <c r="PJX1" s="17"/>
      <c r="PJY1" s="17"/>
      <c r="PJZ1" s="17"/>
      <c r="PKA1" s="17"/>
      <c r="PKB1" s="17"/>
      <c r="PKC1" s="17"/>
      <c r="PKD1" s="17"/>
      <c r="PKE1" s="17"/>
      <c r="PKF1" s="17"/>
      <c r="PKG1" s="17"/>
      <c r="PKH1" s="17"/>
      <c r="PKI1" s="17"/>
      <c r="PKJ1" s="17"/>
      <c r="PKK1" s="17"/>
      <c r="PKL1" s="17"/>
      <c r="PKM1" s="17"/>
      <c r="PKN1" s="17"/>
      <c r="PKO1" s="17"/>
      <c r="PKP1" s="17"/>
      <c r="PKQ1" s="17"/>
      <c r="PKR1" s="17"/>
      <c r="PKS1" s="17"/>
      <c r="PKT1" s="17"/>
      <c r="PKU1" s="17"/>
      <c r="PKV1" s="17"/>
      <c r="PKW1" s="17"/>
      <c r="PKX1" s="17"/>
      <c r="PKY1" s="17"/>
      <c r="PKZ1" s="17"/>
      <c r="PLA1" s="17"/>
      <c r="PLB1" s="17"/>
      <c r="PLC1" s="17"/>
      <c r="PLD1" s="17"/>
      <c r="PLE1" s="17"/>
      <c r="PLF1" s="17"/>
      <c r="PLG1" s="17"/>
      <c r="PLH1" s="17"/>
      <c r="PLI1" s="17"/>
      <c r="PLJ1" s="17"/>
      <c r="PLK1" s="17"/>
      <c r="PLL1" s="17"/>
      <c r="PLM1" s="17"/>
      <c r="PLN1" s="17"/>
      <c r="PLO1" s="17"/>
      <c r="PLP1" s="17"/>
      <c r="PLQ1" s="17"/>
      <c r="PLR1" s="17"/>
      <c r="PLS1" s="17"/>
      <c r="PLT1" s="17"/>
      <c r="PLU1" s="17"/>
      <c r="PLV1" s="17"/>
      <c r="PLW1" s="17"/>
      <c r="PLX1" s="17"/>
      <c r="PLY1" s="17"/>
      <c r="PLZ1" s="17"/>
      <c r="PMA1" s="17"/>
      <c r="PMB1" s="17"/>
      <c r="PMC1" s="17"/>
      <c r="PMD1" s="17"/>
      <c r="PME1" s="17"/>
      <c r="PMF1" s="17"/>
      <c r="PMG1" s="17"/>
      <c r="PMH1" s="17"/>
      <c r="PMI1" s="17"/>
      <c r="PMJ1" s="17"/>
      <c r="PMK1" s="17"/>
      <c r="PML1" s="17"/>
      <c r="PMM1" s="17"/>
      <c r="PMN1" s="17"/>
      <c r="PMO1" s="17"/>
      <c r="PMP1" s="17"/>
      <c r="PMQ1" s="17"/>
      <c r="PMR1" s="17"/>
      <c r="PMS1" s="17"/>
      <c r="PMT1" s="17"/>
      <c r="PMU1" s="17"/>
      <c r="PMV1" s="17"/>
      <c r="PMW1" s="17"/>
      <c r="PMX1" s="17"/>
      <c r="PMY1" s="17"/>
      <c r="PMZ1" s="17"/>
      <c r="PNA1" s="17"/>
      <c r="PNB1" s="17"/>
      <c r="PNC1" s="17"/>
      <c r="PND1" s="17"/>
      <c r="PNE1" s="17"/>
      <c r="PNF1" s="17"/>
      <c r="PNG1" s="17"/>
      <c r="PNH1" s="17"/>
      <c r="PNI1" s="17"/>
      <c r="PNJ1" s="17"/>
      <c r="PNK1" s="17"/>
      <c r="PNL1" s="17"/>
      <c r="PNM1" s="17"/>
      <c r="PNN1" s="17"/>
      <c r="PNO1" s="17"/>
      <c r="PNP1" s="17"/>
      <c r="PNQ1" s="17"/>
      <c r="PNR1" s="17"/>
      <c r="PNS1" s="17"/>
      <c r="PNT1" s="17"/>
      <c r="PNU1" s="17"/>
      <c r="PNV1" s="17"/>
      <c r="PNW1" s="17"/>
      <c r="PNX1" s="17"/>
      <c r="PNY1" s="17"/>
      <c r="PNZ1" s="17"/>
      <c r="POA1" s="17"/>
      <c r="POB1" s="17"/>
      <c r="POC1" s="17"/>
      <c r="POD1" s="17"/>
      <c r="POE1" s="17"/>
      <c r="POF1" s="17"/>
      <c r="POG1" s="17"/>
      <c r="POH1" s="17"/>
      <c r="POI1" s="17"/>
      <c r="POJ1" s="17"/>
      <c r="POK1" s="17"/>
      <c r="POL1" s="17"/>
      <c r="POM1" s="17"/>
      <c r="PON1" s="17"/>
      <c r="POO1" s="17"/>
      <c r="POP1" s="17"/>
      <c r="POQ1" s="17"/>
      <c r="POR1" s="17"/>
      <c r="POS1" s="17"/>
      <c r="POT1" s="17"/>
      <c r="POU1" s="17"/>
      <c r="POV1" s="17"/>
      <c r="POW1" s="17"/>
      <c r="POX1" s="17"/>
      <c r="POY1" s="17"/>
      <c r="POZ1" s="17"/>
      <c r="PPA1" s="17"/>
      <c r="PPB1" s="17"/>
      <c r="PPC1" s="17"/>
      <c r="PPD1" s="17"/>
      <c r="PPE1" s="17"/>
      <c r="PPF1" s="17"/>
      <c r="PPG1" s="17"/>
      <c r="PPH1" s="17"/>
      <c r="PPI1" s="17"/>
      <c r="PPJ1" s="17"/>
      <c r="PPK1" s="17"/>
      <c r="PPL1" s="17"/>
      <c r="PPM1" s="17"/>
      <c r="PPN1" s="17"/>
      <c r="PPO1" s="17"/>
      <c r="PPP1" s="17"/>
      <c r="PPQ1" s="17"/>
      <c r="PPR1" s="17"/>
      <c r="PPS1" s="17"/>
      <c r="PPT1" s="17"/>
      <c r="PPU1" s="17"/>
      <c r="PPV1" s="17"/>
      <c r="PPW1" s="17"/>
      <c r="PPX1" s="17"/>
      <c r="PPY1" s="17"/>
      <c r="PPZ1" s="17"/>
      <c r="PQA1" s="17"/>
      <c r="PQB1" s="17"/>
      <c r="PQC1" s="17"/>
      <c r="PQD1" s="17"/>
      <c r="PQE1" s="17"/>
      <c r="PQF1" s="17"/>
      <c r="PQG1" s="17"/>
      <c r="PQH1" s="17"/>
      <c r="PQI1" s="17"/>
      <c r="PQJ1" s="17"/>
      <c r="PQK1" s="17"/>
      <c r="PQL1" s="17"/>
      <c r="PQM1" s="17"/>
      <c r="PQN1" s="17"/>
      <c r="PQO1" s="17"/>
      <c r="PQP1" s="17"/>
      <c r="PQQ1" s="17"/>
      <c r="PQR1" s="17"/>
      <c r="PQS1" s="17"/>
      <c r="PQT1" s="17"/>
      <c r="PQU1" s="17"/>
      <c r="PQV1" s="17"/>
      <c r="PQW1" s="17"/>
      <c r="PQX1" s="17"/>
      <c r="PQY1" s="17"/>
      <c r="PQZ1" s="17"/>
      <c r="PRA1" s="17"/>
      <c r="PRB1" s="17"/>
      <c r="PRC1" s="17"/>
      <c r="PRD1" s="17"/>
      <c r="PRE1" s="17"/>
      <c r="PRF1" s="17"/>
      <c r="PRG1" s="17"/>
      <c r="PRH1" s="17"/>
      <c r="PRI1" s="17"/>
      <c r="PRJ1" s="17"/>
      <c r="PRK1" s="17"/>
      <c r="PRL1" s="17"/>
      <c r="PRM1" s="17"/>
      <c r="PRN1" s="17"/>
      <c r="PRO1" s="17"/>
      <c r="PRP1" s="17"/>
      <c r="PRQ1" s="17"/>
      <c r="PRR1" s="17"/>
      <c r="PRS1" s="17"/>
      <c r="PRT1" s="17"/>
      <c r="PRU1" s="17"/>
      <c r="PRV1" s="17"/>
      <c r="PRW1" s="17"/>
      <c r="PRX1" s="17"/>
      <c r="PRY1" s="17"/>
      <c r="PRZ1" s="17"/>
      <c r="PSA1" s="17"/>
      <c r="PSB1" s="17"/>
      <c r="PSC1" s="17"/>
      <c r="PSD1" s="17"/>
      <c r="PSE1" s="17"/>
      <c r="PSF1" s="17"/>
      <c r="PSG1" s="17"/>
      <c r="PSH1" s="17"/>
      <c r="PSI1" s="17"/>
      <c r="PSJ1" s="17"/>
      <c r="PSK1" s="17"/>
      <c r="PSL1" s="17"/>
      <c r="PSM1" s="17"/>
      <c r="PSN1" s="17"/>
      <c r="PSO1" s="17"/>
      <c r="PSP1" s="17"/>
      <c r="PSQ1" s="17"/>
      <c r="PSR1" s="17"/>
      <c r="PSS1" s="17"/>
      <c r="PST1" s="17"/>
      <c r="PSU1" s="17"/>
      <c r="PSV1" s="17"/>
      <c r="PSW1" s="17"/>
      <c r="PSX1" s="17"/>
      <c r="PSY1" s="17"/>
      <c r="PSZ1" s="17"/>
      <c r="PTA1" s="17"/>
      <c r="PTB1" s="17"/>
      <c r="PTC1" s="17"/>
      <c r="PTD1" s="17"/>
      <c r="PTE1" s="17"/>
      <c r="PTF1" s="17"/>
      <c r="PTG1" s="17"/>
      <c r="PTH1" s="17"/>
      <c r="PTI1" s="17"/>
      <c r="PTJ1" s="17"/>
      <c r="PTK1" s="17"/>
      <c r="PTL1" s="17"/>
      <c r="PTM1" s="17"/>
      <c r="PTN1" s="17"/>
      <c r="PTO1" s="17"/>
      <c r="PTP1" s="17"/>
      <c r="PTQ1" s="17"/>
      <c r="PTR1" s="17"/>
      <c r="PTS1" s="17"/>
      <c r="PTT1" s="17"/>
      <c r="PTU1" s="17"/>
      <c r="PTV1" s="17"/>
      <c r="PTW1" s="17"/>
      <c r="PTX1" s="17"/>
      <c r="PTY1" s="17"/>
      <c r="PTZ1" s="17"/>
      <c r="PUA1" s="17"/>
      <c r="PUB1" s="17"/>
      <c r="PUC1" s="17"/>
      <c r="PUD1" s="17"/>
      <c r="PUE1" s="17"/>
      <c r="PUF1" s="17"/>
      <c r="PUG1" s="17"/>
      <c r="PUH1" s="17"/>
      <c r="PUI1" s="17"/>
      <c r="PUJ1" s="17"/>
      <c r="PUK1" s="17"/>
      <c r="PUL1" s="17"/>
      <c r="PUM1" s="17"/>
      <c r="PUN1" s="17"/>
      <c r="PUO1" s="17"/>
      <c r="PUP1" s="17"/>
      <c r="PUQ1" s="17"/>
      <c r="PUR1" s="17"/>
      <c r="PUS1" s="17"/>
      <c r="PUT1" s="17"/>
      <c r="PUU1" s="17"/>
      <c r="PUV1" s="17"/>
      <c r="PUW1" s="17"/>
      <c r="PUX1" s="17"/>
      <c r="PUY1" s="17"/>
      <c r="PUZ1" s="17"/>
      <c r="PVA1" s="17"/>
      <c r="PVB1" s="17"/>
      <c r="PVC1" s="17"/>
      <c r="PVD1" s="17"/>
      <c r="PVE1" s="17"/>
      <c r="PVF1" s="17"/>
      <c r="PVG1" s="17"/>
      <c r="PVH1" s="17"/>
      <c r="PVI1" s="17"/>
      <c r="PVJ1" s="17"/>
      <c r="PVK1" s="17"/>
      <c r="PVL1" s="17"/>
      <c r="PVM1" s="17"/>
      <c r="PVN1" s="17"/>
      <c r="PVO1" s="17"/>
      <c r="PVP1" s="17"/>
      <c r="PVQ1" s="17"/>
      <c r="PVR1" s="17"/>
      <c r="PVS1" s="17"/>
      <c r="PVT1" s="17"/>
      <c r="PVU1" s="17"/>
      <c r="PVV1" s="17"/>
      <c r="PVW1" s="17"/>
      <c r="PVX1" s="17"/>
      <c r="PVY1" s="17"/>
      <c r="PVZ1" s="17"/>
      <c r="PWA1" s="17"/>
      <c r="PWB1" s="17"/>
      <c r="PWC1" s="17"/>
      <c r="PWD1" s="17"/>
      <c r="PWE1" s="17"/>
      <c r="PWF1" s="17"/>
      <c r="PWG1" s="17"/>
      <c r="PWH1" s="17"/>
      <c r="PWI1" s="17"/>
      <c r="PWJ1" s="17"/>
      <c r="PWK1" s="17"/>
      <c r="PWL1" s="17"/>
      <c r="PWM1" s="17"/>
      <c r="PWN1" s="17"/>
      <c r="PWO1" s="17"/>
      <c r="PWP1" s="17"/>
      <c r="PWQ1" s="17"/>
      <c r="PWR1" s="17"/>
      <c r="PWS1" s="17"/>
      <c r="PWT1" s="17"/>
      <c r="PWU1" s="17"/>
      <c r="PWV1" s="17"/>
      <c r="PWW1" s="17"/>
      <c r="PWX1" s="17"/>
      <c r="PWY1" s="17"/>
      <c r="PWZ1" s="17"/>
      <c r="PXA1" s="17"/>
      <c r="PXB1" s="17"/>
      <c r="PXC1" s="17"/>
      <c r="PXD1" s="17"/>
      <c r="PXE1" s="17"/>
      <c r="PXF1" s="17"/>
      <c r="PXG1" s="17"/>
      <c r="PXH1" s="17"/>
      <c r="PXI1" s="17"/>
      <c r="PXJ1" s="17"/>
      <c r="PXK1" s="17"/>
      <c r="PXL1" s="17"/>
      <c r="PXM1" s="17"/>
      <c r="PXN1" s="17"/>
      <c r="PXO1" s="17"/>
      <c r="PXP1" s="17"/>
      <c r="PXQ1" s="17"/>
      <c r="PXR1" s="17"/>
      <c r="PXS1" s="17"/>
      <c r="PXT1" s="17"/>
      <c r="PXU1" s="17"/>
      <c r="PXV1" s="17"/>
      <c r="PXW1" s="17"/>
      <c r="PXX1" s="17"/>
      <c r="PXY1" s="17"/>
      <c r="PXZ1" s="17"/>
      <c r="PYA1" s="17"/>
      <c r="PYB1" s="17"/>
      <c r="PYC1" s="17"/>
      <c r="PYD1" s="17"/>
      <c r="PYE1" s="17"/>
      <c r="PYF1" s="17"/>
      <c r="PYG1" s="17"/>
      <c r="PYH1" s="17"/>
      <c r="PYI1" s="17"/>
      <c r="PYJ1" s="17"/>
      <c r="PYK1" s="17"/>
      <c r="PYL1" s="17"/>
      <c r="PYM1" s="17"/>
      <c r="PYN1" s="17"/>
      <c r="PYO1" s="17"/>
      <c r="PYP1" s="17"/>
      <c r="PYQ1" s="17"/>
      <c r="PYR1" s="17"/>
      <c r="PYS1" s="17"/>
      <c r="PYT1" s="17"/>
      <c r="PYU1" s="17"/>
      <c r="PYV1" s="17"/>
      <c r="PYW1" s="17"/>
      <c r="PYX1" s="17"/>
      <c r="PYY1" s="17"/>
      <c r="PYZ1" s="17"/>
      <c r="PZA1" s="17"/>
      <c r="PZB1" s="17"/>
      <c r="PZC1" s="17"/>
      <c r="PZD1" s="17"/>
      <c r="PZE1" s="17"/>
      <c r="PZF1" s="17"/>
      <c r="PZG1" s="17"/>
      <c r="PZH1" s="17"/>
      <c r="PZI1" s="17"/>
      <c r="PZJ1" s="17"/>
      <c r="PZK1" s="17"/>
      <c r="PZL1" s="17"/>
      <c r="PZM1" s="17"/>
      <c r="PZN1" s="17"/>
      <c r="PZO1" s="17"/>
      <c r="PZP1" s="17"/>
      <c r="PZQ1" s="17"/>
      <c r="PZR1" s="17"/>
      <c r="PZS1" s="17"/>
      <c r="PZT1" s="17"/>
      <c r="PZU1" s="17"/>
      <c r="PZV1" s="17"/>
      <c r="PZW1" s="17"/>
      <c r="PZX1" s="17"/>
      <c r="PZY1" s="17"/>
      <c r="PZZ1" s="17"/>
      <c r="QAA1" s="17"/>
      <c r="QAB1" s="17"/>
      <c r="QAC1" s="17"/>
      <c r="QAD1" s="17"/>
      <c r="QAE1" s="17"/>
      <c r="QAF1" s="17"/>
      <c r="QAG1" s="17"/>
      <c r="QAH1" s="17"/>
      <c r="QAI1" s="17"/>
      <c r="QAJ1" s="17"/>
      <c r="QAK1" s="17"/>
      <c r="QAL1" s="17"/>
      <c r="QAM1" s="17"/>
      <c r="QAN1" s="17"/>
      <c r="QAO1" s="17"/>
      <c r="QAP1" s="17"/>
      <c r="QAQ1" s="17"/>
      <c r="QAR1" s="17"/>
      <c r="QAS1" s="17"/>
      <c r="QAT1" s="17"/>
      <c r="QAU1" s="17"/>
      <c r="QAV1" s="17"/>
      <c r="QAW1" s="17"/>
      <c r="QAX1" s="17"/>
      <c r="QAY1" s="17"/>
      <c r="QAZ1" s="17"/>
      <c r="QBA1" s="17"/>
      <c r="QBB1" s="17"/>
      <c r="QBC1" s="17"/>
      <c r="QBD1" s="17"/>
      <c r="QBE1" s="17"/>
      <c r="QBF1" s="17"/>
      <c r="QBG1" s="17"/>
      <c r="QBH1" s="17"/>
      <c r="QBI1" s="17"/>
      <c r="QBJ1" s="17"/>
      <c r="QBK1" s="17"/>
      <c r="QBL1" s="17"/>
      <c r="QBM1" s="17"/>
      <c r="QBN1" s="17"/>
      <c r="QBO1" s="17"/>
      <c r="QBP1" s="17"/>
      <c r="QBQ1" s="17"/>
      <c r="QBR1" s="17"/>
      <c r="QBS1" s="17"/>
      <c r="QBT1" s="17"/>
      <c r="QBU1" s="17"/>
      <c r="QBV1" s="17"/>
      <c r="QBW1" s="17"/>
      <c r="QBX1" s="17"/>
      <c r="QBY1" s="17"/>
      <c r="QBZ1" s="17"/>
      <c r="QCA1" s="17"/>
      <c r="QCB1" s="17"/>
      <c r="QCC1" s="17"/>
      <c r="QCD1" s="17"/>
      <c r="QCE1" s="17"/>
      <c r="QCF1" s="17"/>
      <c r="QCG1" s="17"/>
      <c r="QCH1" s="17"/>
      <c r="QCI1" s="17"/>
      <c r="QCJ1" s="17"/>
      <c r="QCK1" s="17"/>
      <c r="QCL1" s="17"/>
      <c r="QCM1" s="17"/>
      <c r="QCN1" s="17"/>
      <c r="QCO1" s="17"/>
      <c r="QCP1" s="17"/>
      <c r="QCQ1" s="17"/>
      <c r="QCR1" s="17"/>
      <c r="QCS1" s="17"/>
      <c r="QCT1" s="17"/>
      <c r="QCU1" s="17"/>
      <c r="QCV1" s="17"/>
      <c r="QCW1" s="17"/>
      <c r="QCX1" s="17"/>
      <c r="QCY1" s="17"/>
      <c r="QCZ1" s="17"/>
      <c r="QDA1" s="17"/>
      <c r="QDB1" s="17"/>
      <c r="QDC1" s="17"/>
      <c r="QDD1" s="17"/>
      <c r="QDE1" s="17"/>
      <c r="QDF1" s="17"/>
      <c r="QDG1" s="17"/>
      <c r="QDH1" s="17"/>
      <c r="QDI1" s="17"/>
      <c r="QDJ1" s="17"/>
      <c r="QDK1" s="17"/>
      <c r="QDL1" s="17"/>
      <c r="QDM1" s="17"/>
      <c r="QDN1" s="17"/>
      <c r="QDO1" s="17"/>
      <c r="QDP1" s="17"/>
      <c r="QDQ1" s="17"/>
      <c r="QDR1" s="17"/>
      <c r="QDS1" s="17"/>
      <c r="QDT1" s="17"/>
      <c r="QDU1" s="17"/>
      <c r="QDV1" s="17"/>
      <c r="QDW1" s="17"/>
      <c r="QDX1" s="17"/>
      <c r="QDY1" s="17"/>
      <c r="QDZ1" s="17"/>
      <c r="QEA1" s="17"/>
      <c r="QEB1" s="17"/>
      <c r="QEC1" s="17"/>
      <c r="QED1" s="17"/>
      <c r="QEE1" s="17"/>
      <c r="QEF1" s="17"/>
      <c r="QEG1" s="17"/>
      <c r="QEH1" s="17"/>
      <c r="QEI1" s="17"/>
      <c r="QEJ1" s="17"/>
      <c r="QEK1" s="17"/>
      <c r="QEL1" s="17"/>
      <c r="QEM1" s="17"/>
      <c r="QEN1" s="17"/>
      <c r="QEO1" s="17"/>
      <c r="QEP1" s="17"/>
      <c r="QEQ1" s="17"/>
      <c r="QER1" s="17"/>
      <c r="QES1" s="17"/>
      <c r="QET1" s="17"/>
      <c r="QEU1" s="17"/>
      <c r="QEV1" s="17"/>
      <c r="QEW1" s="17"/>
      <c r="QEX1" s="17"/>
      <c r="QEY1" s="17"/>
      <c r="QEZ1" s="17"/>
      <c r="QFA1" s="17"/>
      <c r="QFB1" s="17"/>
      <c r="QFC1" s="17"/>
      <c r="QFD1" s="17"/>
      <c r="QFE1" s="17"/>
      <c r="QFF1" s="17"/>
      <c r="QFG1" s="17"/>
      <c r="QFH1" s="17"/>
      <c r="QFI1" s="17"/>
      <c r="QFJ1" s="17"/>
      <c r="QFK1" s="17"/>
      <c r="QFL1" s="17"/>
      <c r="QFM1" s="17"/>
      <c r="QFN1" s="17"/>
      <c r="QFO1" s="17"/>
      <c r="QFP1" s="17"/>
      <c r="QFQ1" s="17"/>
      <c r="QFR1" s="17"/>
      <c r="QFS1" s="17"/>
      <c r="QFT1" s="17"/>
      <c r="QFU1" s="17"/>
      <c r="QFV1" s="17"/>
      <c r="QFW1" s="17"/>
      <c r="QFX1" s="17"/>
      <c r="QFY1" s="17"/>
      <c r="QFZ1" s="17"/>
      <c r="QGA1" s="17"/>
      <c r="QGB1" s="17"/>
      <c r="QGC1" s="17"/>
      <c r="QGD1" s="17"/>
      <c r="QGE1" s="17"/>
      <c r="QGF1" s="17"/>
      <c r="QGG1" s="17"/>
      <c r="QGH1" s="17"/>
      <c r="QGI1" s="17"/>
      <c r="QGJ1" s="17"/>
      <c r="QGK1" s="17"/>
      <c r="QGL1" s="17"/>
      <c r="QGM1" s="17"/>
      <c r="QGN1" s="17"/>
      <c r="QGO1" s="17"/>
      <c r="QGP1" s="17"/>
      <c r="QGQ1" s="17"/>
      <c r="QGR1" s="17"/>
      <c r="QGS1" s="17"/>
      <c r="QGT1" s="17"/>
      <c r="QGU1" s="17"/>
      <c r="QGV1" s="17"/>
      <c r="QGW1" s="17"/>
      <c r="QGX1" s="17"/>
      <c r="QGY1" s="17"/>
      <c r="QGZ1" s="17"/>
      <c r="QHA1" s="17"/>
      <c r="QHB1" s="17"/>
      <c r="QHC1" s="17"/>
      <c r="QHD1" s="17"/>
      <c r="QHE1" s="17"/>
      <c r="QHF1" s="17"/>
      <c r="QHG1" s="17"/>
      <c r="QHH1" s="17"/>
      <c r="QHI1" s="17"/>
      <c r="QHJ1" s="17"/>
      <c r="QHK1" s="17"/>
      <c r="QHL1" s="17"/>
      <c r="QHM1" s="17"/>
      <c r="QHN1" s="17"/>
      <c r="QHO1" s="17"/>
      <c r="QHP1" s="17"/>
      <c r="QHQ1" s="17"/>
      <c r="QHR1" s="17"/>
      <c r="QHS1" s="17"/>
      <c r="QHT1" s="17"/>
      <c r="QHU1" s="17"/>
      <c r="QHV1" s="17"/>
      <c r="QHW1" s="17"/>
      <c r="QHX1" s="17"/>
      <c r="QHY1" s="17"/>
      <c r="QHZ1" s="17"/>
      <c r="QIA1" s="17"/>
      <c r="QIB1" s="17"/>
      <c r="QIC1" s="17"/>
      <c r="QID1" s="17"/>
      <c r="QIE1" s="17"/>
      <c r="QIF1" s="17"/>
      <c r="QIG1" s="17"/>
      <c r="QIH1" s="17"/>
      <c r="QII1" s="17"/>
      <c r="QIJ1" s="17"/>
      <c r="QIK1" s="17"/>
      <c r="QIL1" s="17"/>
      <c r="QIM1" s="17"/>
      <c r="QIN1" s="17"/>
      <c r="QIO1" s="17"/>
      <c r="QIP1" s="17"/>
      <c r="QIQ1" s="17"/>
      <c r="QIR1" s="17"/>
      <c r="QIS1" s="17"/>
      <c r="QIT1" s="17"/>
      <c r="QIU1" s="17"/>
      <c r="QIV1" s="17"/>
      <c r="QIW1" s="17"/>
      <c r="QIX1" s="17"/>
      <c r="QIY1" s="17"/>
      <c r="QIZ1" s="17"/>
      <c r="QJA1" s="17"/>
      <c r="QJB1" s="17"/>
      <c r="QJC1" s="17"/>
      <c r="QJD1" s="17"/>
      <c r="QJE1" s="17"/>
      <c r="QJF1" s="17"/>
      <c r="QJG1" s="17"/>
      <c r="QJH1" s="17"/>
      <c r="QJI1" s="17"/>
      <c r="QJJ1" s="17"/>
      <c r="QJK1" s="17"/>
      <c r="QJL1" s="17"/>
      <c r="QJM1" s="17"/>
      <c r="QJN1" s="17"/>
      <c r="QJO1" s="17"/>
      <c r="QJP1" s="17"/>
      <c r="QJQ1" s="17"/>
      <c r="QJR1" s="17"/>
      <c r="QJS1" s="17"/>
      <c r="QJT1" s="17"/>
      <c r="QJU1" s="17"/>
      <c r="QJV1" s="17"/>
      <c r="QJW1" s="17"/>
      <c r="QJX1" s="17"/>
      <c r="QJY1" s="17"/>
      <c r="QJZ1" s="17"/>
      <c r="QKA1" s="17"/>
      <c r="QKB1" s="17"/>
      <c r="QKC1" s="17"/>
      <c r="QKD1" s="17"/>
      <c r="QKE1" s="17"/>
      <c r="QKF1" s="17"/>
      <c r="QKG1" s="17"/>
      <c r="QKH1" s="17"/>
      <c r="QKI1" s="17"/>
      <c r="QKJ1" s="17"/>
      <c r="QKK1" s="17"/>
      <c r="QKL1" s="17"/>
      <c r="QKM1" s="17"/>
      <c r="QKN1" s="17"/>
      <c r="QKO1" s="17"/>
      <c r="QKP1" s="17"/>
      <c r="QKQ1" s="17"/>
      <c r="QKR1" s="17"/>
      <c r="QKS1" s="17"/>
      <c r="QKT1" s="17"/>
      <c r="QKU1" s="17"/>
      <c r="QKV1" s="17"/>
      <c r="QKW1" s="17"/>
      <c r="QKX1" s="17"/>
      <c r="QKY1" s="17"/>
      <c r="QKZ1" s="17"/>
      <c r="QLA1" s="17"/>
      <c r="QLB1" s="17"/>
      <c r="QLC1" s="17"/>
      <c r="QLD1" s="17"/>
      <c r="QLE1" s="17"/>
      <c r="QLF1" s="17"/>
      <c r="QLG1" s="17"/>
      <c r="QLH1" s="17"/>
      <c r="QLI1" s="17"/>
      <c r="QLJ1" s="17"/>
      <c r="QLK1" s="17"/>
      <c r="QLL1" s="17"/>
      <c r="QLM1" s="17"/>
      <c r="QLN1" s="17"/>
      <c r="QLO1" s="17"/>
      <c r="QLP1" s="17"/>
      <c r="QLQ1" s="17"/>
      <c r="QLR1" s="17"/>
      <c r="QLS1" s="17"/>
      <c r="QLT1" s="17"/>
      <c r="QLU1" s="17"/>
      <c r="QLV1" s="17"/>
      <c r="QLW1" s="17"/>
      <c r="QLX1" s="17"/>
      <c r="QLY1" s="17"/>
      <c r="QLZ1" s="17"/>
      <c r="QMA1" s="17"/>
      <c r="QMB1" s="17"/>
      <c r="QMC1" s="17"/>
      <c r="QMD1" s="17"/>
      <c r="QME1" s="17"/>
      <c r="QMF1" s="17"/>
      <c r="QMG1" s="17"/>
      <c r="QMH1" s="17"/>
      <c r="QMI1" s="17"/>
      <c r="QMJ1" s="17"/>
      <c r="QMK1" s="17"/>
      <c r="QML1" s="17"/>
      <c r="QMM1" s="17"/>
      <c r="QMN1" s="17"/>
      <c r="QMO1" s="17"/>
      <c r="QMP1" s="17"/>
      <c r="QMQ1" s="17"/>
      <c r="QMR1" s="17"/>
      <c r="QMS1" s="17"/>
      <c r="QMT1" s="17"/>
      <c r="QMU1" s="17"/>
      <c r="QMV1" s="17"/>
      <c r="QMW1" s="17"/>
      <c r="QMX1" s="17"/>
      <c r="QMY1" s="17"/>
      <c r="QMZ1" s="17"/>
      <c r="QNA1" s="17"/>
      <c r="QNB1" s="17"/>
      <c r="QNC1" s="17"/>
      <c r="QND1" s="17"/>
      <c r="QNE1" s="17"/>
      <c r="QNF1" s="17"/>
      <c r="QNG1" s="17"/>
      <c r="QNH1" s="17"/>
      <c r="QNI1" s="17"/>
      <c r="QNJ1" s="17"/>
      <c r="QNK1" s="17"/>
      <c r="QNL1" s="17"/>
      <c r="QNM1" s="17"/>
      <c r="QNN1" s="17"/>
      <c r="QNO1" s="17"/>
      <c r="QNP1" s="17"/>
      <c r="QNQ1" s="17"/>
      <c r="QNR1" s="17"/>
      <c r="QNS1" s="17"/>
      <c r="QNT1" s="17"/>
      <c r="QNU1" s="17"/>
      <c r="QNV1" s="17"/>
      <c r="QNW1" s="17"/>
      <c r="QNX1" s="17"/>
      <c r="QNY1" s="17"/>
      <c r="QNZ1" s="17"/>
      <c r="QOA1" s="17"/>
      <c r="QOB1" s="17"/>
      <c r="QOC1" s="17"/>
      <c r="QOD1" s="17"/>
      <c r="QOE1" s="17"/>
      <c r="QOF1" s="17"/>
      <c r="QOG1" s="17"/>
      <c r="QOH1" s="17"/>
      <c r="QOI1" s="17"/>
      <c r="QOJ1" s="17"/>
      <c r="QOK1" s="17"/>
      <c r="QOL1" s="17"/>
      <c r="QOM1" s="17"/>
      <c r="QON1" s="17"/>
      <c r="QOO1" s="17"/>
      <c r="QOP1" s="17"/>
      <c r="QOQ1" s="17"/>
      <c r="QOR1" s="17"/>
      <c r="QOS1" s="17"/>
      <c r="QOT1" s="17"/>
      <c r="QOU1" s="17"/>
      <c r="QOV1" s="17"/>
      <c r="QOW1" s="17"/>
      <c r="QOX1" s="17"/>
      <c r="QOY1" s="17"/>
      <c r="QOZ1" s="17"/>
      <c r="QPA1" s="17"/>
      <c r="QPB1" s="17"/>
      <c r="QPC1" s="17"/>
      <c r="QPD1" s="17"/>
      <c r="QPE1" s="17"/>
      <c r="QPF1" s="17"/>
      <c r="QPG1" s="17"/>
      <c r="QPH1" s="17"/>
      <c r="QPI1" s="17"/>
      <c r="QPJ1" s="17"/>
      <c r="QPK1" s="17"/>
      <c r="QPL1" s="17"/>
      <c r="QPM1" s="17"/>
      <c r="QPN1" s="17"/>
      <c r="QPO1" s="17"/>
      <c r="QPP1" s="17"/>
      <c r="QPQ1" s="17"/>
      <c r="QPR1" s="17"/>
      <c r="QPS1" s="17"/>
      <c r="QPT1" s="17"/>
      <c r="QPU1" s="17"/>
      <c r="QPV1" s="17"/>
      <c r="QPW1" s="17"/>
      <c r="QPX1" s="17"/>
      <c r="QPY1" s="17"/>
      <c r="QPZ1" s="17"/>
      <c r="QQA1" s="17"/>
      <c r="QQB1" s="17"/>
      <c r="QQC1" s="17"/>
      <c r="QQD1" s="17"/>
      <c r="QQE1" s="17"/>
      <c r="QQF1" s="17"/>
      <c r="QQG1" s="17"/>
      <c r="QQH1" s="17"/>
      <c r="QQI1" s="17"/>
      <c r="QQJ1" s="17"/>
      <c r="QQK1" s="17"/>
      <c r="QQL1" s="17"/>
      <c r="QQM1" s="17"/>
      <c r="QQN1" s="17"/>
      <c r="QQO1" s="17"/>
      <c r="QQP1" s="17"/>
      <c r="QQQ1" s="17"/>
      <c r="QQR1" s="17"/>
      <c r="QQS1" s="17"/>
      <c r="QQT1" s="17"/>
      <c r="QQU1" s="17"/>
      <c r="QQV1" s="17"/>
      <c r="QQW1" s="17"/>
      <c r="QQX1" s="17"/>
      <c r="QQY1" s="17"/>
      <c r="QQZ1" s="17"/>
      <c r="QRA1" s="17"/>
      <c r="QRB1" s="17"/>
      <c r="QRC1" s="17"/>
      <c r="QRD1" s="17"/>
      <c r="QRE1" s="17"/>
      <c r="QRF1" s="17"/>
      <c r="QRG1" s="17"/>
      <c r="QRH1" s="17"/>
      <c r="QRI1" s="17"/>
      <c r="QRJ1" s="17"/>
      <c r="QRK1" s="17"/>
      <c r="QRL1" s="17"/>
      <c r="QRM1" s="17"/>
      <c r="QRN1" s="17"/>
      <c r="QRO1" s="17"/>
      <c r="QRP1" s="17"/>
      <c r="QRQ1" s="17"/>
      <c r="QRR1" s="17"/>
      <c r="QRS1" s="17"/>
      <c r="QRT1" s="17"/>
      <c r="QRU1" s="17"/>
      <c r="QRV1" s="17"/>
      <c r="QRW1" s="17"/>
      <c r="QRX1" s="17"/>
      <c r="QRY1" s="17"/>
      <c r="QRZ1" s="17"/>
      <c r="QSA1" s="17"/>
      <c r="QSB1" s="17"/>
      <c r="QSC1" s="17"/>
      <c r="QSD1" s="17"/>
      <c r="QSE1" s="17"/>
      <c r="QSF1" s="17"/>
      <c r="QSG1" s="17"/>
      <c r="QSH1" s="17"/>
      <c r="QSI1" s="17"/>
      <c r="QSJ1" s="17"/>
      <c r="QSK1" s="17"/>
      <c r="QSL1" s="17"/>
      <c r="QSM1" s="17"/>
      <c r="QSN1" s="17"/>
      <c r="QSO1" s="17"/>
      <c r="QSP1" s="17"/>
      <c r="QSQ1" s="17"/>
      <c r="QSR1" s="17"/>
      <c r="QSS1" s="17"/>
      <c r="QST1" s="17"/>
      <c r="QSU1" s="17"/>
      <c r="QSV1" s="17"/>
      <c r="QSW1" s="17"/>
      <c r="QSX1" s="17"/>
      <c r="QSY1" s="17"/>
      <c r="QSZ1" s="17"/>
      <c r="QTA1" s="17"/>
      <c r="QTB1" s="17"/>
      <c r="QTC1" s="17"/>
      <c r="QTD1" s="17"/>
      <c r="QTE1" s="17"/>
      <c r="QTF1" s="17"/>
      <c r="QTG1" s="17"/>
      <c r="QTH1" s="17"/>
      <c r="QTI1" s="17"/>
      <c r="QTJ1" s="17"/>
      <c r="QTK1" s="17"/>
      <c r="QTL1" s="17"/>
      <c r="QTM1" s="17"/>
      <c r="QTN1" s="17"/>
      <c r="QTO1" s="17"/>
      <c r="QTP1" s="17"/>
      <c r="QTQ1" s="17"/>
      <c r="QTR1" s="17"/>
      <c r="QTS1" s="17"/>
      <c r="QTT1" s="17"/>
      <c r="QTU1" s="17"/>
      <c r="QTV1" s="17"/>
      <c r="QTW1" s="17"/>
      <c r="QTX1" s="17"/>
      <c r="QTY1" s="17"/>
      <c r="QTZ1" s="17"/>
      <c r="QUA1" s="17"/>
      <c r="QUB1" s="17"/>
      <c r="QUC1" s="17"/>
      <c r="QUD1" s="17"/>
      <c r="QUE1" s="17"/>
      <c r="QUF1" s="17"/>
      <c r="QUG1" s="17"/>
      <c r="QUH1" s="17"/>
      <c r="QUI1" s="17"/>
      <c r="QUJ1" s="17"/>
      <c r="QUK1" s="17"/>
      <c r="QUL1" s="17"/>
      <c r="QUM1" s="17"/>
      <c r="QUN1" s="17"/>
      <c r="QUO1" s="17"/>
      <c r="QUP1" s="17"/>
      <c r="QUQ1" s="17"/>
      <c r="QUR1" s="17"/>
      <c r="QUS1" s="17"/>
      <c r="QUT1" s="17"/>
      <c r="QUU1" s="17"/>
      <c r="QUV1" s="17"/>
      <c r="QUW1" s="17"/>
      <c r="QUX1" s="17"/>
      <c r="QUY1" s="17"/>
      <c r="QUZ1" s="17"/>
      <c r="QVA1" s="17"/>
      <c r="QVB1" s="17"/>
      <c r="QVC1" s="17"/>
      <c r="QVD1" s="17"/>
      <c r="QVE1" s="17"/>
      <c r="QVF1" s="17"/>
      <c r="QVG1" s="17"/>
      <c r="QVH1" s="17"/>
      <c r="QVI1" s="17"/>
      <c r="QVJ1" s="17"/>
      <c r="QVK1" s="17"/>
      <c r="QVL1" s="17"/>
      <c r="QVM1" s="17"/>
      <c r="QVN1" s="17"/>
      <c r="QVO1" s="17"/>
      <c r="QVP1" s="17"/>
      <c r="QVQ1" s="17"/>
      <c r="QVR1" s="17"/>
      <c r="QVS1" s="17"/>
      <c r="QVT1" s="17"/>
      <c r="QVU1" s="17"/>
      <c r="QVV1" s="17"/>
      <c r="QVW1" s="17"/>
      <c r="QVX1" s="17"/>
      <c r="QVY1" s="17"/>
      <c r="QVZ1" s="17"/>
      <c r="QWA1" s="17"/>
      <c r="QWB1" s="17"/>
      <c r="QWC1" s="17"/>
      <c r="QWD1" s="17"/>
      <c r="QWE1" s="17"/>
      <c r="QWF1" s="17"/>
      <c r="QWG1" s="17"/>
      <c r="QWH1" s="17"/>
      <c r="QWI1" s="17"/>
      <c r="QWJ1" s="17"/>
      <c r="QWK1" s="17"/>
      <c r="QWL1" s="17"/>
      <c r="QWM1" s="17"/>
      <c r="QWN1" s="17"/>
      <c r="QWO1" s="17"/>
      <c r="QWP1" s="17"/>
      <c r="QWQ1" s="17"/>
      <c r="QWR1" s="17"/>
      <c r="QWS1" s="17"/>
      <c r="QWT1" s="17"/>
      <c r="QWU1" s="17"/>
      <c r="QWV1" s="17"/>
      <c r="QWW1" s="17"/>
      <c r="QWX1" s="17"/>
      <c r="QWY1" s="17"/>
      <c r="QWZ1" s="17"/>
      <c r="QXA1" s="17"/>
      <c r="QXB1" s="17"/>
      <c r="QXC1" s="17"/>
      <c r="QXD1" s="17"/>
      <c r="QXE1" s="17"/>
      <c r="QXF1" s="17"/>
      <c r="QXG1" s="17"/>
      <c r="QXH1" s="17"/>
      <c r="QXI1" s="17"/>
      <c r="QXJ1" s="17"/>
      <c r="QXK1" s="17"/>
      <c r="QXL1" s="17"/>
      <c r="QXM1" s="17"/>
      <c r="QXN1" s="17"/>
      <c r="QXO1" s="17"/>
      <c r="QXP1" s="17"/>
      <c r="QXQ1" s="17"/>
      <c r="QXR1" s="17"/>
      <c r="QXS1" s="17"/>
      <c r="QXT1" s="17"/>
      <c r="QXU1" s="17"/>
      <c r="QXV1" s="17"/>
      <c r="QXW1" s="17"/>
      <c r="QXX1" s="17"/>
      <c r="QXY1" s="17"/>
      <c r="QXZ1" s="17"/>
      <c r="QYA1" s="17"/>
      <c r="QYB1" s="17"/>
      <c r="QYC1" s="17"/>
      <c r="QYD1" s="17"/>
      <c r="QYE1" s="17"/>
      <c r="QYF1" s="17"/>
      <c r="QYG1" s="17"/>
      <c r="QYH1" s="17"/>
      <c r="QYI1" s="17"/>
      <c r="QYJ1" s="17"/>
      <c r="QYK1" s="17"/>
      <c r="QYL1" s="17"/>
      <c r="QYM1" s="17"/>
      <c r="QYN1" s="17"/>
      <c r="QYO1" s="17"/>
      <c r="QYP1" s="17"/>
      <c r="QYQ1" s="17"/>
      <c r="QYR1" s="17"/>
      <c r="QYS1" s="17"/>
      <c r="QYT1" s="17"/>
      <c r="QYU1" s="17"/>
      <c r="QYV1" s="17"/>
      <c r="QYW1" s="17"/>
      <c r="QYX1" s="17"/>
      <c r="QYY1" s="17"/>
      <c r="QYZ1" s="17"/>
      <c r="QZA1" s="17"/>
      <c r="QZB1" s="17"/>
      <c r="QZC1" s="17"/>
      <c r="QZD1" s="17"/>
      <c r="QZE1" s="17"/>
      <c r="QZF1" s="17"/>
      <c r="QZG1" s="17"/>
      <c r="QZH1" s="17"/>
      <c r="QZI1" s="17"/>
      <c r="QZJ1" s="17"/>
      <c r="QZK1" s="17"/>
      <c r="QZL1" s="17"/>
      <c r="QZM1" s="17"/>
      <c r="QZN1" s="17"/>
      <c r="QZO1" s="17"/>
      <c r="QZP1" s="17"/>
      <c r="QZQ1" s="17"/>
      <c r="QZR1" s="17"/>
      <c r="QZS1" s="17"/>
      <c r="QZT1" s="17"/>
      <c r="QZU1" s="17"/>
      <c r="QZV1" s="17"/>
      <c r="QZW1" s="17"/>
      <c r="QZX1" s="17"/>
      <c r="QZY1" s="17"/>
      <c r="QZZ1" s="17"/>
      <c r="RAA1" s="17"/>
      <c r="RAB1" s="17"/>
      <c r="RAC1" s="17"/>
      <c r="RAD1" s="17"/>
      <c r="RAE1" s="17"/>
      <c r="RAF1" s="17"/>
      <c r="RAG1" s="17"/>
      <c r="RAH1" s="17"/>
      <c r="RAI1" s="17"/>
      <c r="RAJ1" s="17"/>
      <c r="RAK1" s="17"/>
      <c r="RAL1" s="17"/>
      <c r="RAM1" s="17"/>
      <c r="RAN1" s="17"/>
      <c r="RAO1" s="17"/>
      <c r="RAP1" s="17"/>
      <c r="RAQ1" s="17"/>
      <c r="RAR1" s="17"/>
      <c r="RAS1" s="17"/>
      <c r="RAT1" s="17"/>
      <c r="RAU1" s="17"/>
      <c r="RAV1" s="17"/>
      <c r="RAW1" s="17"/>
      <c r="RAX1" s="17"/>
      <c r="RAY1" s="17"/>
      <c r="RAZ1" s="17"/>
      <c r="RBA1" s="17"/>
      <c r="RBB1" s="17"/>
      <c r="RBC1" s="17"/>
      <c r="RBD1" s="17"/>
      <c r="RBE1" s="17"/>
      <c r="RBF1" s="17"/>
      <c r="RBG1" s="17"/>
      <c r="RBH1" s="17"/>
      <c r="RBI1" s="17"/>
      <c r="RBJ1" s="17"/>
      <c r="RBK1" s="17"/>
      <c r="RBL1" s="17"/>
      <c r="RBM1" s="17"/>
      <c r="RBN1" s="17"/>
      <c r="RBO1" s="17"/>
      <c r="RBP1" s="17"/>
      <c r="RBQ1" s="17"/>
      <c r="RBR1" s="17"/>
      <c r="RBS1" s="17"/>
      <c r="RBT1" s="17"/>
      <c r="RBU1" s="17"/>
      <c r="RBV1" s="17"/>
      <c r="RBW1" s="17"/>
      <c r="RBX1" s="17"/>
      <c r="RBY1" s="17"/>
      <c r="RBZ1" s="17"/>
      <c r="RCA1" s="17"/>
      <c r="RCB1" s="17"/>
      <c r="RCC1" s="17"/>
      <c r="RCD1" s="17"/>
      <c r="RCE1" s="17"/>
      <c r="RCF1" s="17"/>
      <c r="RCG1" s="17"/>
      <c r="RCH1" s="17"/>
      <c r="RCI1" s="17"/>
      <c r="RCJ1" s="17"/>
      <c r="RCK1" s="17"/>
      <c r="RCL1" s="17"/>
      <c r="RCM1" s="17"/>
      <c r="RCN1" s="17"/>
      <c r="RCO1" s="17"/>
      <c r="RCP1" s="17"/>
      <c r="RCQ1" s="17"/>
      <c r="RCR1" s="17"/>
      <c r="RCS1" s="17"/>
      <c r="RCT1" s="17"/>
      <c r="RCU1" s="17"/>
      <c r="RCV1" s="17"/>
      <c r="RCW1" s="17"/>
      <c r="RCX1" s="17"/>
      <c r="RCY1" s="17"/>
      <c r="RCZ1" s="17"/>
      <c r="RDA1" s="17"/>
      <c r="RDB1" s="17"/>
      <c r="RDC1" s="17"/>
      <c r="RDD1" s="17"/>
      <c r="RDE1" s="17"/>
      <c r="RDF1" s="17"/>
      <c r="RDG1" s="17"/>
      <c r="RDH1" s="17"/>
      <c r="RDI1" s="17"/>
      <c r="RDJ1" s="17"/>
      <c r="RDK1" s="17"/>
      <c r="RDL1" s="17"/>
      <c r="RDM1" s="17"/>
      <c r="RDN1" s="17"/>
      <c r="RDO1" s="17"/>
      <c r="RDP1" s="17"/>
      <c r="RDQ1" s="17"/>
      <c r="RDR1" s="17"/>
      <c r="RDS1" s="17"/>
      <c r="RDT1" s="17"/>
      <c r="RDU1" s="17"/>
      <c r="RDV1" s="17"/>
      <c r="RDW1" s="17"/>
      <c r="RDX1" s="17"/>
      <c r="RDY1" s="17"/>
      <c r="RDZ1" s="17"/>
      <c r="REA1" s="17"/>
      <c r="REB1" s="17"/>
      <c r="REC1" s="17"/>
      <c r="RED1" s="17"/>
      <c r="REE1" s="17"/>
      <c r="REF1" s="17"/>
      <c r="REG1" s="17"/>
      <c r="REH1" s="17"/>
      <c r="REI1" s="17"/>
      <c r="REJ1" s="17"/>
      <c r="REK1" s="17"/>
      <c r="REL1" s="17"/>
      <c r="REM1" s="17"/>
      <c r="REN1" s="17"/>
      <c r="REO1" s="17"/>
      <c r="REP1" s="17"/>
      <c r="REQ1" s="17"/>
      <c r="RER1" s="17"/>
      <c r="RES1" s="17"/>
      <c r="RET1" s="17"/>
      <c r="REU1" s="17"/>
      <c r="REV1" s="17"/>
      <c r="REW1" s="17"/>
      <c r="REX1" s="17"/>
      <c r="REY1" s="17"/>
      <c r="REZ1" s="17"/>
      <c r="RFA1" s="17"/>
      <c r="RFB1" s="17"/>
      <c r="RFC1" s="17"/>
      <c r="RFD1" s="17"/>
      <c r="RFE1" s="17"/>
      <c r="RFF1" s="17"/>
      <c r="RFG1" s="17"/>
      <c r="RFH1" s="17"/>
      <c r="RFI1" s="17"/>
      <c r="RFJ1" s="17"/>
      <c r="RFK1" s="17"/>
      <c r="RFL1" s="17"/>
      <c r="RFM1" s="17"/>
      <c r="RFN1" s="17"/>
      <c r="RFO1" s="17"/>
      <c r="RFP1" s="17"/>
      <c r="RFQ1" s="17"/>
      <c r="RFR1" s="17"/>
      <c r="RFS1" s="17"/>
      <c r="RFT1" s="17"/>
      <c r="RFU1" s="17"/>
      <c r="RFV1" s="17"/>
      <c r="RFW1" s="17"/>
      <c r="RFX1" s="17"/>
      <c r="RFY1" s="17"/>
      <c r="RFZ1" s="17"/>
      <c r="RGA1" s="17"/>
      <c r="RGB1" s="17"/>
      <c r="RGC1" s="17"/>
      <c r="RGD1" s="17"/>
      <c r="RGE1" s="17"/>
      <c r="RGF1" s="17"/>
      <c r="RGG1" s="17"/>
      <c r="RGH1" s="17"/>
      <c r="RGI1" s="17"/>
      <c r="RGJ1" s="17"/>
      <c r="RGK1" s="17"/>
      <c r="RGL1" s="17"/>
      <c r="RGM1" s="17"/>
      <c r="RGN1" s="17"/>
      <c r="RGO1" s="17"/>
      <c r="RGP1" s="17"/>
      <c r="RGQ1" s="17"/>
      <c r="RGR1" s="17"/>
      <c r="RGS1" s="17"/>
      <c r="RGT1" s="17"/>
      <c r="RGU1" s="17"/>
      <c r="RGV1" s="17"/>
      <c r="RGW1" s="17"/>
      <c r="RGX1" s="17"/>
      <c r="RGY1" s="17"/>
      <c r="RGZ1" s="17"/>
      <c r="RHA1" s="17"/>
      <c r="RHB1" s="17"/>
      <c r="RHC1" s="17"/>
      <c r="RHD1" s="17"/>
      <c r="RHE1" s="17"/>
      <c r="RHF1" s="17"/>
      <c r="RHG1" s="17"/>
      <c r="RHH1" s="17"/>
      <c r="RHI1" s="17"/>
      <c r="RHJ1" s="17"/>
      <c r="RHK1" s="17"/>
      <c r="RHL1" s="17"/>
      <c r="RHM1" s="17"/>
      <c r="RHN1" s="17"/>
      <c r="RHO1" s="17"/>
      <c r="RHP1" s="17"/>
      <c r="RHQ1" s="17"/>
      <c r="RHR1" s="17"/>
      <c r="RHS1" s="17"/>
      <c r="RHT1" s="17"/>
      <c r="RHU1" s="17"/>
      <c r="RHV1" s="17"/>
      <c r="RHW1" s="17"/>
      <c r="RHX1" s="17"/>
      <c r="RHY1" s="17"/>
      <c r="RHZ1" s="17"/>
      <c r="RIA1" s="17"/>
      <c r="RIB1" s="17"/>
      <c r="RIC1" s="17"/>
      <c r="RID1" s="17"/>
      <c r="RIE1" s="17"/>
      <c r="RIF1" s="17"/>
      <c r="RIG1" s="17"/>
      <c r="RIH1" s="17"/>
      <c r="RII1" s="17"/>
      <c r="RIJ1" s="17"/>
      <c r="RIK1" s="17"/>
      <c r="RIL1" s="17"/>
      <c r="RIM1" s="17"/>
      <c r="RIN1" s="17"/>
      <c r="RIO1" s="17"/>
      <c r="RIP1" s="17"/>
      <c r="RIQ1" s="17"/>
      <c r="RIR1" s="17"/>
      <c r="RIS1" s="17"/>
      <c r="RIT1" s="17"/>
      <c r="RIU1" s="17"/>
      <c r="RIV1" s="17"/>
      <c r="RIW1" s="17"/>
      <c r="RIX1" s="17"/>
      <c r="RIY1" s="17"/>
      <c r="RIZ1" s="17"/>
      <c r="RJA1" s="17"/>
      <c r="RJB1" s="17"/>
      <c r="RJC1" s="17"/>
      <c r="RJD1" s="17"/>
      <c r="RJE1" s="17"/>
      <c r="RJF1" s="17"/>
      <c r="RJG1" s="17"/>
      <c r="RJH1" s="17"/>
      <c r="RJI1" s="17"/>
      <c r="RJJ1" s="17"/>
      <c r="RJK1" s="17"/>
      <c r="RJL1" s="17"/>
      <c r="RJM1" s="17"/>
      <c r="RJN1" s="17"/>
      <c r="RJO1" s="17"/>
      <c r="RJP1" s="17"/>
      <c r="RJQ1" s="17"/>
      <c r="RJR1" s="17"/>
      <c r="RJS1" s="17"/>
      <c r="RJT1" s="17"/>
      <c r="RJU1" s="17"/>
      <c r="RJV1" s="17"/>
      <c r="RJW1" s="17"/>
      <c r="RJX1" s="17"/>
      <c r="RJY1" s="17"/>
      <c r="RJZ1" s="17"/>
      <c r="RKA1" s="17"/>
      <c r="RKB1" s="17"/>
      <c r="RKC1" s="17"/>
      <c r="RKD1" s="17"/>
      <c r="RKE1" s="17"/>
      <c r="RKF1" s="17"/>
      <c r="RKG1" s="17"/>
      <c r="RKH1" s="17"/>
      <c r="RKI1" s="17"/>
      <c r="RKJ1" s="17"/>
      <c r="RKK1" s="17"/>
      <c r="RKL1" s="17"/>
      <c r="RKM1" s="17"/>
      <c r="RKN1" s="17"/>
      <c r="RKO1" s="17"/>
      <c r="RKP1" s="17"/>
      <c r="RKQ1" s="17"/>
      <c r="RKR1" s="17"/>
      <c r="RKS1" s="17"/>
      <c r="RKT1" s="17"/>
      <c r="RKU1" s="17"/>
      <c r="RKV1" s="17"/>
      <c r="RKW1" s="17"/>
      <c r="RKX1" s="17"/>
      <c r="RKY1" s="17"/>
      <c r="RKZ1" s="17"/>
      <c r="RLA1" s="17"/>
      <c r="RLB1" s="17"/>
      <c r="RLC1" s="17"/>
      <c r="RLD1" s="17"/>
      <c r="RLE1" s="17"/>
      <c r="RLF1" s="17"/>
      <c r="RLG1" s="17"/>
      <c r="RLH1" s="17"/>
      <c r="RLI1" s="17"/>
      <c r="RLJ1" s="17"/>
      <c r="RLK1" s="17"/>
      <c r="RLL1" s="17"/>
      <c r="RLM1" s="17"/>
      <c r="RLN1" s="17"/>
      <c r="RLO1" s="17"/>
      <c r="RLP1" s="17"/>
      <c r="RLQ1" s="17"/>
      <c r="RLR1" s="17"/>
      <c r="RLS1" s="17"/>
      <c r="RLT1" s="17"/>
      <c r="RLU1" s="17"/>
      <c r="RLV1" s="17"/>
      <c r="RLW1" s="17"/>
      <c r="RLX1" s="17"/>
      <c r="RLY1" s="17"/>
      <c r="RLZ1" s="17"/>
      <c r="RMA1" s="17"/>
      <c r="RMB1" s="17"/>
      <c r="RMC1" s="17"/>
      <c r="RMD1" s="17"/>
      <c r="RME1" s="17"/>
      <c r="RMF1" s="17"/>
      <c r="RMG1" s="17"/>
      <c r="RMH1" s="17"/>
      <c r="RMI1" s="17"/>
      <c r="RMJ1" s="17"/>
      <c r="RMK1" s="17"/>
      <c r="RML1" s="17"/>
      <c r="RMM1" s="17"/>
      <c r="RMN1" s="17"/>
      <c r="RMO1" s="17"/>
      <c r="RMP1" s="17"/>
      <c r="RMQ1" s="17"/>
      <c r="RMR1" s="17"/>
      <c r="RMS1" s="17"/>
      <c r="RMT1" s="17"/>
      <c r="RMU1" s="17"/>
      <c r="RMV1" s="17"/>
      <c r="RMW1" s="17"/>
      <c r="RMX1" s="17"/>
      <c r="RMY1" s="17"/>
      <c r="RMZ1" s="17"/>
      <c r="RNA1" s="17"/>
      <c r="RNB1" s="17"/>
      <c r="RNC1" s="17"/>
      <c r="RND1" s="17"/>
      <c r="RNE1" s="17"/>
      <c r="RNF1" s="17"/>
      <c r="RNG1" s="17"/>
      <c r="RNH1" s="17"/>
      <c r="RNI1" s="17"/>
      <c r="RNJ1" s="17"/>
      <c r="RNK1" s="17"/>
      <c r="RNL1" s="17"/>
      <c r="RNM1" s="17"/>
      <c r="RNN1" s="17"/>
      <c r="RNO1" s="17"/>
      <c r="RNP1" s="17"/>
      <c r="RNQ1" s="17"/>
      <c r="RNR1" s="17"/>
      <c r="RNS1" s="17"/>
      <c r="RNT1" s="17"/>
      <c r="RNU1" s="17"/>
      <c r="RNV1" s="17"/>
      <c r="RNW1" s="17"/>
      <c r="RNX1" s="17"/>
      <c r="RNY1" s="17"/>
      <c r="RNZ1" s="17"/>
      <c r="ROA1" s="17"/>
      <c r="ROB1" s="17"/>
      <c r="ROC1" s="17"/>
      <c r="ROD1" s="17"/>
      <c r="ROE1" s="17"/>
      <c r="ROF1" s="17"/>
      <c r="ROG1" s="17"/>
      <c r="ROH1" s="17"/>
      <c r="ROI1" s="17"/>
      <c r="ROJ1" s="17"/>
      <c r="ROK1" s="17"/>
      <c r="ROL1" s="17"/>
      <c r="ROM1" s="17"/>
      <c r="RON1" s="17"/>
      <c r="ROO1" s="17"/>
      <c r="ROP1" s="17"/>
      <c r="ROQ1" s="17"/>
      <c r="ROR1" s="17"/>
      <c r="ROS1" s="17"/>
      <c r="ROT1" s="17"/>
      <c r="ROU1" s="17"/>
      <c r="ROV1" s="17"/>
      <c r="ROW1" s="17"/>
      <c r="ROX1" s="17"/>
      <c r="ROY1" s="17"/>
      <c r="ROZ1" s="17"/>
      <c r="RPA1" s="17"/>
      <c r="RPB1" s="17"/>
      <c r="RPC1" s="17"/>
      <c r="RPD1" s="17"/>
      <c r="RPE1" s="17"/>
      <c r="RPF1" s="17"/>
      <c r="RPG1" s="17"/>
      <c r="RPH1" s="17"/>
      <c r="RPI1" s="17"/>
      <c r="RPJ1" s="17"/>
      <c r="RPK1" s="17"/>
      <c r="RPL1" s="17"/>
      <c r="RPM1" s="17"/>
      <c r="RPN1" s="17"/>
      <c r="RPO1" s="17"/>
      <c r="RPP1" s="17"/>
      <c r="RPQ1" s="17"/>
      <c r="RPR1" s="17"/>
      <c r="RPS1" s="17"/>
      <c r="RPT1" s="17"/>
      <c r="RPU1" s="17"/>
      <c r="RPV1" s="17"/>
      <c r="RPW1" s="17"/>
      <c r="RPX1" s="17"/>
      <c r="RPY1" s="17"/>
      <c r="RPZ1" s="17"/>
      <c r="RQA1" s="17"/>
      <c r="RQB1" s="17"/>
      <c r="RQC1" s="17"/>
      <c r="RQD1" s="17"/>
      <c r="RQE1" s="17"/>
      <c r="RQF1" s="17"/>
      <c r="RQG1" s="17"/>
      <c r="RQH1" s="17"/>
      <c r="RQI1" s="17"/>
      <c r="RQJ1" s="17"/>
      <c r="RQK1" s="17"/>
      <c r="RQL1" s="17"/>
      <c r="RQM1" s="17"/>
      <c r="RQN1" s="17"/>
      <c r="RQO1" s="17"/>
      <c r="RQP1" s="17"/>
      <c r="RQQ1" s="17"/>
      <c r="RQR1" s="17"/>
      <c r="RQS1" s="17"/>
      <c r="RQT1" s="17"/>
      <c r="RQU1" s="17"/>
      <c r="RQV1" s="17"/>
      <c r="RQW1" s="17"/>
      <c r="RQX1" s="17"/>
      <c r="RQY1" s="17"/>
      <c r="RQZ1" s="17"/>
      <c r="RRA1" s="17"/>
      <c r="RRB1" s="17"/>
      <c r="RRC1" s="17"/>
      <c r="RRD1" s="17"/>
      <c r="RRE1" s="17"/>
      <c r="RRF1" s="17"/>
      <c r="RRG1" s="17"/>
      <c r="RRH1" s="17"/>
      <c r="RRI1" s="17"/>
      <c r="RRJ1" s="17"/>
      <c r="RRK1" s="17"/>
      <c r="RRL1" s="17"/>
      <c r="RRM1" s="17"/>
      <c r="RRN1" s="17"/>
      <c r="RRO1" s="17"/>
      <c r="RRP1" s="17"/>
      <c r="RRQ1" s="17"/>
      <c r="RRR1" s="17"/>
      <c r="RRS1" s="17"/>
      <c r="RRT1" s="17"/>
      <c r="RRU1" s="17"/>
      <c r="RRV1" s="17"/>
      <c r="RRW1" s="17"/>
      <c r="RRX1" s="17"/>
      <c r="RRY1" s="17"/>
      <c r="RRZ1" s="17"/>
      <c r="RSA1" s="17"/>
      <c r="RSB1" s="17"/>
      <c r="RSC1" s="17"/>
      <c r="RSD1" s="17"/>
      <c r="RSE1" s="17"/>
      <c r="RSF1" s="17"/>
      <c r="RSG1" s="17"/>
      <c r="RSH1" s="17"/>
      <c r="RSI1" s="17"/>
      <c r="RSJ1" s="17"/>
      <c r="RSK1" s="17"/>
      <c r="RSL1" s="17"/>
      <c r="RSM1" s="17"/>
      <c r="RSN1" s="17"/>
      <c r="RSO1" s="17"/>
      <c r="RSP1" s="17"/>
      <c r="RSQ1" s="17"/>
      <c r="RSR1" s="17"/>
      <c r="RSS1" s="17"/>
      <c r="RST1" s="17"/>
      <c r="RSU1" s="17"/>
      <c r="RSV1" s="17"/>
      <c r="RSW1" s="17"/>
      <c r="RSX1" s="17"/>
      <c r="RSY1" s="17"/>
      <c r="RSZ1" s="17"/>
      <c r="RTA1" s="17"/>
      <c r="RTB1" s="17"/>
      <c r="RTC1" s="17"/>
      <c r="RTD1" s="17"/>
      <c r="RTE1" s="17"/>
      <c r="RTF1" s="17"/>
      <c r="RTG1" s="17"/>
      <c r="RTH1" s="17"/>
      <c r="RTI1" s="17"/>
      <c r="RTJ1" s="17"/>
      <c r="RTK1" s="17"/>
      <c r="RTL1" s="17"/>
      <c r="RTM1" s="17"/>
      <c r="RTN1" s="17"/>
      <c r="RTO1" s="17"/>
      <c r="RTP1" s="17"/>
      <c r="RTQ1" s="17"/>
      <c r="RTR1" s="17"/>
      <c r="RTS1" s="17"/>
      <c r="RTT1" s="17"/>
      <c r="RTU1" s="17"/>
      <c r="RTV1" s="17"/>
      <c r="RTW1" s="17"/>
      <c r="RTX1" s="17"/>
      <c r="RTY1" s="17"/>
      <c r="RTZ1" s="17"/>
      <c r="RUA1" s="17"/>
      <c r="RUB1" s="17"/>
      <c r="RUC1" s="17"/>
      <c r="RUD1" s="17"/>
      <c r="RUE1" s="17"/>
      <c r="RUF1" s="17"/>
      <c r="RUG1" s="17"/>
      <c r="RUH1" s="17"/>
      <c r="RUI1" s="17"/>
      <c r="RUJ1" s="17"/>
      <c r="RUK1" s="17"/>
      <c r="RUL1" s="17"/>
      <c r="RUM1" s="17"/>
      <c r="RUN1" s="17"/>
      <c r="RUO1" s="17"/>
      <c r="RUP1" s="17"/>
      <c r="RUQ1" s="17"/>
      <c r="RUR1" s="17"/>
      <c r="RUS1" s="17"/>
      <c r="RUT1" s="17"/>
      <c r="RUU1" s="17"/>
      <c r="RUV1" s="17"/>
      <c r="RUW1" s="17"/>
      <c r="RUX1" s="17"/>
      <c r="RUY1" s="17"/>
      <c r="RUZ1" s="17"/>
      <c r="RVA1" s="17"/>
      <c r="RVB1" s="17"/>
      <c r="RVC1" s="17"/>
      <c r="RVD1" s="17"/>
      <c r="RVE1" s="17"/>
      <c r="RVF1" s="17"/>
      <c r="RVG1" s="17"/>
      <c r="RVH1" s="17"/>
      <c r="RVI1" s="17"/>
      <c r="RVJ1" s="17"/>
      <c r="RVK1" s="17"/>
      <c r="RVL1" s="17"/>
      <c r="RVM1" s="17"/>
      <c r="RVN1" s="17"/>
      <c r="RVO1" s="17"/>
      <c r="RVP1" s="17"/>
      <c r="RVQ1" s="17"/>
      <c r="RVR1" s="17"/>
      <c r="RVS1" s="17"/>
      <c r="RVT1" s="17"/>
      <c r="RVU1" s="17"/>
      <c r="RVV1" s="17"/>
      <c r="RVW1" s="17"/>
      <c r="RVX1" s="17"/>
      <c r="RVY1" s="17"/>
      <c r="RVZ1" s="17"/>
      <c r="RWA1" s="17"/>
      <c r="RWB1" s="17"/>
      <c r="RWC1" s="17"/>
      <c r="RWD1" s="17"/>
      <c r="RWE1" s="17"/>
      <c r="RWF1" s="17"/>
      <c r="RWG1" s="17"/>
      <c r="RWH1" s="17"/>
      <c r="RWI1" s="17"/>
      <c r="RWJ1" s="17"/>
      <c r="RWK1" s="17"/>
      <c r="RWL1" s="17"/>
      <c r="RWM1" s="17"/>
      <c r="RWN1" s="17"/>
      <c r="RWO1" s="17"/>
      <c r="RWP1" s="17"/>
      <c r="RWQ1" s="17"/>
      <c r="RWR1" s="17"/>
      <c r="RWS1" s="17"/>
      <c r="RWT1" s="17"/>
      <c r="RWU1" s="17"/>
      <c r="RWV1" s="17"/>
      <c r="RWW1" s="17"/>
      <c r="RWX1" s="17"/>
      <c r="RWY1" s="17"/>
      <c r="RWZ1" s="17"/>
      <c r="RXA1" s="17"/>
      <c r="RXB1" s="17"/>
      <c r="RXC1" s="17"/>
      <c r="RXD1" s="17"/>
      <c r="RXE1" s="17"/>
      <c r="RXF1" s="17"/>
      <c r="RXG1" s="17"/>
      <c r="RXH1" s="17"/>
      <c r="RXI1" s="17"/>
      <c r="RXJ1" s="17"/>
      <c r="RXK1" s="17"/>
      <c r="RXL1" s="17"/>
      <c r="RXM1" s="17"/>
      <c r="RXN1" s="17"/>
      <c r="RXO1" s="17"/>
      <c r="RXP1" s="17"/>
      <c r="RXQ1" s="17"/>
      <c r="RXR1" s="17"/>
      <c r="RXS1" s="17"/>
      <c r="RXT1" s="17"/>
      <c r="RXU1" s="17"/>
      <c r="RXV1" s="17"/>
      <c r="RXW1" s="17"/>
      <c r="RXX1" s="17"/>
      <c r="RXY1" s="17"/>
      <c r="RXZ1" s="17"/>
      <c r="RYA1" s="17"/>
      <c r="RYB1" s="17"/>
      <c r="RYC1" s="17"/>
      <c r="RYD1" s="17"/>
      <c r="RYE1" s="17"/>
      <c r="RYF1" s="17"/>
      <c r="RYG1" s="17"/>
      <c r="RYH1" s="17"/>
      <c r="RYI1" s="17"/>
      <c r="RYJ1" s="17"/>
      <c r="RYK1" s="17"/>
      <c r="RYL1" s="17"/>
      <c r="RYM1" s="17"/>
      <c r="RYN1" s="17"/>
      <c r="RYO1" s="17"/>
      <c r="RYP1" s="17"/>
      <c r="RYQ1" s="17"/>
      <c r="RYR1" s="17"/>
      <c r="RYS1" s="17"/>
      <c r="RYT1" s="17"/>
      <c r="RYU1" s="17"/>
      <c r="RYV1" s="17"/>
      <c r="RYW1" s="17"/>
      <c r="RYX1" s="17"/>
      <c r="RYY1" s="17"/>
      <c r="RYZ1" s="17"/>
      <c r="RZA1" s="17"/>
      <c r="RZB1" s="17"/>
      <c r="RZC1" s="17"/>
      <c r="RZD1" s="17"/>
      <c r="RZE1" s="17"/>
      <c r="RZF1" s="17"/>
      <c r="RZG1" s="17"/>
      <c r="RZH1" s="17"/>
      <c r="RZI1" s="17"/>
      <c r="RZJ1" s="17"/>
      <c r="RZK1" s="17"/>
      <c r="RZL1" s="17"/>
      <c r="RZM1" s="17"/>
      <c r="RZN1" s="17"/>
      <c r="RZO1" s="17"/>
      <c r="RZP1" s="17"/>
      <c r="RZQ1" s="17"/>
      <c r="RZR1" s="17"/>
      <c r="RZS1" s="17"/>
      <c r="RZT1" s="17"/>
      <c r="RZU1" s="17"/>
      <c r="RZV1" s="17"/>
      <c r="RZW1" s="17"/>
      <c r="RZX1" s="17"/>
      <c r="RZY1" s="17"/>
      <c r="RZZ1" s="17"/>
      <c r="SAA1" s="17"/>
      <c r="SAB1" s="17"/>
      <c r="SAC1" s="17"/>
      <c r="SAD1" s="17"/>
      <c r="SAE1" s="17"/>
      <c r="SAF1" s="17"/>
      <c r="SAG1" s="17"/>
      <c r="SAH1" s="17"/>
      <c r="SAI1" s="17"/>
      <c r="SAJ1" s="17"/>
      <c r="SAK1" s="17"/>
      <c r="SAL1" s="17"/>
      <c r="SAM1" s="17"/>
      <c r="SAN1" s="17"/>
      <c r="SAO1" s="17"/>
      <c r="SAP1" s="17"/>
      <c r="SAQ1" s="17"/>
      <c r="SAR1" s="17"/>
      <c r="SAS1" s="17"/>
      <c r="SAT1" s="17"/>
      <c r="SAU1" s="17"/>
      <c r="SAV1" s="17"/>
      <c r="SAW1" s="17"/>
      <c r="SAX1" s="17"/>
      <c r="SAY1" s="17"/>
      <c r="SAZ1" s="17"/>
      <c r="SBA1" s="17"/>
      <c r="SBB1" s="17"/>
      <c r="SBC1" s="17"/>
      <c r="SBD1" s="17"/>
      <c r="SBE1" s="17"/>
      <c r="SBF1" s="17"/>
      <c r="SBG1" s="17"/>
      <c r="SBH1" s="17"/>
      <c r="SBI1" s="17"/>
      <c r="SBJ1" s="17"/>
      <c r="SBK1" s="17"/>
      <c r="SBL1" s="17"/>
      <c r="SBM1" s="17"/>
      <c r="SBN1" s="17"/>
      <c r="SBO1" s="17"/>
      <c r="SBP1" s="17"/>
      <c r="SBQ1" s="17"/>
      <c r="SBR1" s="17"/>
      <c r="SBS1" s="17"/>
      <c r="SBT1" s="17"/>
      <c r="SBU1" s="17"/>
      <c r="SBV1" s="17"/>
      <c r="SBW1" s="17"/>
      <c r="SBX1" s="17"/>
      <c r="SBY1" s="17"/>
      <c r="SBZ1" s="17"/>
      <c r="SCA1" s="17"/>
      <c r="SCB1" s="17"/>
      <c r="SCC1" s="17"/>
      <c r="SCD1" s="17"/>
      <c r="SCE1" s="17"/>
      <c r="SCF1" s="17"/>
      <c r="SCG1" s="17"/>
      <c r="SCH1" s="17"/>
      <c r="SCI1" s="17"/>
      <c r="SCJ1" s="17"/>
      <c r="SCK1" s="17"/>
      <c r="SCL1" s="17"/>
      <c r="SCM1" s="17"/>
      <c r="SCN1" s="17"/>
      <c r="SCO1" s="17"/>
      <c r="SCP1" s="17"/>
      <c r="SCQ1" s="17"/>
      <c r="SCR1" s="17"/>
      <c r="SCS1" s="17"/>
      <c r="SCT1" s="17"/>
      <c r="SCU1" s="17"/>
      <c r="SCV1" s="17"/>
      <c r="SCW1" s="17"/>
      <c r="SCX1" s="17"/>
      <c r="SCY1" s="17"/>
      <c r="SCZ1" s="17"/>
      <c r="SDA1" s="17"/>
      <c r="SDB1" s="17"/>
      <c r="SDC1" s="17"/>
      <c r="SDD1" s="17"/>
      <c r="SDE1" s="17"/>
      <c r="SDF1" s="17"/>
      <c r="SDG1" s="17"/>
      <c r="SDH1" s="17"/>
      <c r="SDI1" s="17"/>
      <c r="SDJ1" s="17"/>
      <c r="SDK1" s="17"/>
      <c r="SDL1" s="17"/>
      <c r="SDM1" s="17"/>
      <c r="SDN1" s="17"/>
      <c r="SDO1" s="17"/>
      <c r="SDP1" s="17"/>
      <c r="SDQ1" s="17"/>
      <c r="SDR1" s="17"/>
      <c r="SDS1" s="17"/>
      <c r="SDT1" s="17"/>
      <c r="SDU1" s="17"/>
      <c r="SDV1" s="17"/>
      <c r="SDW1" s="17"/>
      <c r="SDX1" s="17"/>
      <c r="SDY1" s="17"/>
      <c r="SDZ1" s="17"/>
      <c r="SEA1" s="17"/>
      <c r="SEB1" s="17"/>
      <c r="SEC1" s="17"/>
      <c r="SED1" s="17"/>
      <c r="SEE1" s="17"/>
      <c r="SEF1" s="17"/>
      <c r="SEG1" s="17"/>
      <c r="SEH1" s="17"/>
      <c r="SEI1" s="17"/>
      <c r="SEJ1" s="17"/>
      <c r="SEK1" s="17"/>
      <c r="SEL1" s="17"/>
      <c r="SEM1" s="17"/>
      <c r="SEN1" s="17"/>
      <c r="SEO1" s="17"/>
      <c r="SEP1" s="17"/>
      <c r="SEQ1" s="17"/>
      <c r="SER1" s="17"/>
      <c r="SES1" s="17"/>
      <c r="SET1" s="17"/>
      <c r="SEU1" s="17"/>
      <c r="SEV1" s="17"/>
      <c r="SEW1" s="17"/>
      <c r="SEX1" s="17"/>
      <c r="SEY1" s="17"/>
      <c r="SEZ1" s="17"/>
      <c r="SFA1" s="17"/>
      <c r="SFB1" s="17"/>
      <c r="SFC1" s="17"/>
      <c r="SFD1" s="17"/>
      <c r="SFE1" s="17"/>
      <c r="SFF1" s="17"/>
      <c r="SFG1" s="17"/>
      <c r="SFH1" s="17"/>
      <c r="SFI1" s="17"/>
      <c r="SFJ1" s="17"/>
      <c r="SFK1" s="17"/>
      <c r="SFL1" s="17"/>
      <c r="SFM1" s="17"/>
      <c r="SFN1" s="17"/>
      <c r="SFO1" s="17"/>
      <c r="SFP1" s="17"/>
      <c r="SFQ1" s="17"/>
      <c r="SFR1" s="17"/>
      <c r="SFS1" s="17"/>
      <c r="SFT1" s="17"/>
      <c r="SFU1" s="17"/>
      <c r="SFV1" s="17"/>
      <c r="SFW1" s="17"/>
      <c r="SFX1" s="17"/>
      <c r="SFY1" s="17"/>
      <c r="SFZ1" s="17"/>
      <c r="SGA1" s="17"/>
      <c r="SGB1" s="17"/>
      <c r="SGC1" s="17"/>
      <c r="SGD1" s="17"/>
      <c r="SGE1" s="17"/>
      <c r="SGF1" s="17"/>
      <c r="SGG1" s="17"/>
      <c r="SGH1" s="17"/>
      <c r="SGI1" s="17"/>
      <c r="SGJ1" s="17"/>
      <c r="SGK1" s="17"/>
      <c r="SGL1" s="17"/>
      <c r="SGM1" s="17"/>
      <c r="SGN1" s="17"/>
      <c r="SGO1" s="17"/>
      <c r="SGP1" s="17"/>
      <c r="SGQ1" s="17"/>
      <c r="SGR1" s="17"/>
      <c r="SGS1" s="17"/>
      <c r="SGT1" s="17"/>
      <c r="SGU1" s="17"/>
      <c r="SGV1" s="17"/>
      <c r="SGW1" s="17"/>
      <c r="SGX1" s="17"/>
      <c r="SGY1" s="17"/>
      <c r="SGZ1" s="17"/>
      <c r="SHA1" s="17"/>
      <c r="SHB1" s="17"/>
      <c r="SHC1" s="17"/>
      <c r="SHD1" s="17"/>
      <c r="SHE1" s="17"/>
      <c r="SHF1" s="17"/>
      <c r="SHG1" s="17"/>
      <c r="SHH1" s="17"/>
      <c r="SHI1" s="17"/>
      <c r="SHJ1" s="17"/>
      <c r="SHK1" s="17"/>
      <c r="SHL1" s="17"/>
      <c r="SHM1" s="17"/>
      <c r="SHN1" s="17"/>
      <c r="SHO1" s="17"/>
      <c r="SHP1" s="17"/>
      <c r="SHQ1" s="17"/>
      <c r="SHR1" s="17"/>
      <c r="SHS1" s="17"/>
      <c r="SHT1" s="17"/>
      <c r="SHU1" s="17"/>
      <c r="SHV1" s="17"/>
      <c r="SHW1" s="17"/>
      <c r="SHX1" s="17"/>
      <c r="SHY1" s="17"/>
      <c r="SHZ1" s="17"/>
      <c r="SIA1" s="17"/>
      <c r="SIB1" s="17"/>
      <c r="SIC1" s="17"/>
      <c r="SID1" s="17"/>
      <c r="SIE1" s="17"/>
      <c r="SIF1" s="17"/>
      <c r="SIG1" s="17"/>
      <c r="SIH1" s="17"/>
      <c r="SII1" s="17"/>
      <c r="SIJ1" s="17"/>
      <c r="SIK1" s="17"/>
      <c r="SIL1" s="17"/>
      <c r="SIM1" s="17"/>
      <c r="SIN1" s="17"/>
      <c r="SIO1" s="17"/>
      <c r="SIP1" s="17"/>
      <c r="SIQ1" s="17"/>
      <c r="SIR1" s="17"/>
      <c r="SIS1" s="17"/>
      <c r="SIT1" s="17"/>
      <c r="SIU1" s="17"/>
      <c r="SIV1" s="17"/>
      <c r="SIW1" s="17"/>
      <c r="SIX1" s="17"/>
      <c r="SIY1" s="17"/>
      <c r="SIZ1" s="17"/>
      <c r="SJA1" s="17"/>
      <c r="SJB1" s="17"/>
      <c r="SJC1" s="17"/>
      <c r="SJD1" s="17"/>
      <c r="SJE1" s="17"/>
      <c r="SJF1" s="17"/>
      <c r="SJG1" s="17"/>
      <c r="SJH1" s="17"/>
      <c r="SJI1" s="17"/>
      <c r="SJJ1" s="17"/>
      <c r="SJK1" s="17"/>
      <c r="SJL1" s="17"/>
      <c r="SJM1" s="17"/>
      <c r="SJN1" s="17"/>
      <c r="SJO1" s="17"/>
      <c r="SJP1" s="17"/>
      <c r="SJQ1" s="17"/>
      <c r="SJR1" s="17"/>
      <c r="SJS1" s="17"/>
      <c r="SJT1" s="17"/>
      <c r="SJU1" s="17"/>
      <c r="SJV1" s="17"/>
      <c r="SJW1" s="17"/>
      <c r="SJX1" s="17"/>
      <c r="SJY1" s="17"/>
      <c r="SJZ1" s="17"/>
      <c r="SKA1" s="17"/>
      <c r="SKB1" s="17"/>
      <c r="SKC1" s="17"/>
      <c r="SKD1" s="17"/>
      <c r="SKE1" s="17"/>
      <c r="SKF1" s="17"/>
      <c r="SKG1" s="17"/>
      <c r="SKH1" s="17"/>
      <c r="SKI1" s="17"/>
      <c r="SKJ1" s="17"/>
      <c r="SKK1" s="17"/>
      <c r="SKL1" s="17"/>
      <c r="SKM1" s="17"/>
      <c r="SKN1" s="17"/>
      <c r="SKO1" s="17"/>
      <c r="SKP1" s="17"/>
      <c r="SKQ1" s="17"/>
      <c r="SKR1" s="17"/>
      <c r="SKS1" s="17"/>
      <c r="SKT1" s="17"/>
      <c r="SKU1" s="17"/>
      <c r="SKV1" s="17"/>
      <c r="SKW1" s="17"/>
      <c r="SKX1" s="17"/>
      <c r="SKY1" s="17"/>
      <c r="SKZ1" s="17"/>
      <c r="SLA1" s="17"/>
      <c r="SLB1" s="17"/>
      <c r="SLC1" s="17"/>
      <c r="SLD1" s="17"/>
      <c r="SLE1" s="17"/>
      <c r="SLF1" s="17"/>
      <c r="SLG1" s="17"/>
      <c r="SLH1" s="17"/>
      <c r="SLI1" s="17"/>
      <c r="SLJ1" s="17"/>
      <c r="SLK1" s="17"/>
      <c r="SLL1" s="17"/>
      <c r="SLM1" s="17"/>
      <c r="SLN1" s="17"/>
      <c r="SLO1" s="17"/>
      <c r="SLP1" s="17"/>
      <c r="SLQ1" s="17"/>
      <c r="SLR1" s="17"/>
      <c r="SLS1" s="17"/>
      <c r="SLT1" s="17"/>
      <c r="SLU1" s="17"/>
      <c r="SLV1" s="17"/>
      <c r="SLW1" s="17"/>
      <c r="SLX1" s="17"/>
      <c r="SLY1" s="17"/>
      <c r="SLZ1" s="17"/>
      <c r="SMA1" s="17"/>
      <c r="SMB1" s="17"/>
      <c r="SMC1" s="17"/>
      <c r="SMD1" s="17"/>
      <c r="SME1" s="17"/>
      <c r="SMF1" s="17"/>
      <c r="SMG1" s="17"/>
      <c r="SMH1" s="17"/>
      <c r="SMI1" s="17"/>
      <c r="SMJ1" s="17"/>
      <c r="SMK1" s="17"/>
      <c r="SML1" s="17"/>
      <c r="SMM1" s="17"/>
      <c r="SMN1" s="17"/>
      <c r="SMO1" s="17"/>
      <c r="SMP1" s="17"/>
      <c r="SMQ1" s="17"/>
      <c r="SMR1" s="17"/>
      <c r="SMS1" s="17"/>
      <c r="SMT1" s="17"/>
      <c r="SMU1" s="17"/>
      <c r="SMV1" s="17"/>
      <c r="SMW1" s="17"/>
      <c r="SMX1" s="17"/>
      <c r="SMY1" s="17"/>
      <c r="SMZ1" s="17"/>
      <c r="SNA1" s="17"/>
      <c r="SNB1" s="17"/>
      <c r="SNC1" s="17"/>
      <c r="SND1" s="17"/>
      <c r="SNE1" s="17"/>
      <c r="SNF1" s="17"/>
      <c r="SNG1" s="17"/>
      <c r="SNH1" s="17"/>
      <c r="SNI1" s="17"/>
      <c r="SNJ1" s="17"/>
      <c r="SNK1" s="17"/>
      <c r="SNL1" s="17"/>
      <c r="SNM1" s="17"/>
      <c r="SNN1" s="17"/>
      <c r="SNO1" s="17"/>
      <c r="SNP1" s="17"/>
      <c r="SNQ1" s="17"/>
      <c r="SNR1" s="17"/>
      <c r="SNS1" s="17"/>
      <c r="SNT1" s="17"/>
      <c r="SNU1" s="17"/>
      <c r="SNV1" s="17"/>
      <c r="SNW1" s="17"/>
      <c r="SNX1" s="17"/>
      <c r="SNY1" s="17"/>
      <c r="SNZ1" s="17"/>
      <c r="SOA1" s="17"/>
      <c r="SOB1" s="17"/>
      <c r="SOC1" s="17"/>
      <c r="SOD1" s="17"/>
      <c r="SOE1" s="17"/>
      <c r="SOF1" s="17"/>
      <c r="SOG1" s="17"/>
      <c r="SOH1" s="17"/>
      <c r="SOI1" s="17"/>
      <c r="SOJ1" s="17"/>
      <c r="SOK1" s="17"/>
      <c r="SOL1" s="17"/>
      <c r="SOM1" s="17"/>
      <c r="SON1" s="17"/>
      <c r="SOO1" s="17"/>
      <c r="SOP1" s="17"/>
      <c r="SOQ1" s="17"/>
      <c r="SOR1" s="17"/>
      <c r="SOS1" s="17"/>
      <c r="SOT1" s="17"/>
      <c r="SOU1" s="17"/>
      <c r="SOV1" s="17"/>
      <c r="SOW1" s="17"/>
      <c r="SOX1" s="17"/>
      <c r="SOY1" s="17"/>
      <c r="SOZ1" s="17"/>
      <c r="SPA1" s="17"/>
      <c r="SPB1" s="17"/>
      <c r="SPC1" s="17"/>
      <c r="SPD1" s="17"/>
      <c r="SPE1" s="17"/>
      <c r="SPF1" s="17"/>
      <c r="SPG1" s="17"/>
      <c r="SPH1" s="17"/>
      <c r="SPI1" s="17"/>
      <c r="SPJ1" s="17"/>
      <c r="SPK1" s="17"/>
      <c r="SPL1" s="17"/>
      <c r="SPM1" s="17"/>
      <c r="SPN1" s="17"/>
      <c r="SPO1" s="17"/>
      <c r="SPP1" s="17"/>
      <c r="SPQ1" s="17"/>
      <c r="SPR1" s="17"/>
      <c r="SPS1" s="17"/>
      <c r="SPT1" s="17"/>
      <c r="SPU1" s="17"/>
      <c r="SPV1" s="17"/>
      <c r="SPW1" s="17"/>
      <c r="SPX1" s="17"/>
      <c r="SPY1" s="17"/>
      <c r="SPZ1" s="17"/>
      <c r="SQA1" s="17"/>
      <c r="SQB1" s="17"/>
      <c r="SQC1" s="17"/>
      <c r="SQD1" s="17"/>
      <c r="SQE1" s="17"/>
      <c r="SQF1" s="17"/>
      <c r="SQG1" s="17"/>
      <c r="SQH1" s="17"/>
      <c r="SQI1" s="17"/>
      <c r="SQJ1" s="17"/>
      <c r="SQK1" s="17"/>
      <c r="SQL1" s="17"/>
      <c r="SQM1" s="17"/>
      <c r="SQN1" s="17"/>
      <c r="SQO1" s="17"/>
      <c r="SQP1" s="17"/>
      <c r="SQQ1" s="17"/>
      <c r="SQR1" s="17"/>
      <c r="SQS1" s="17"/>
      <c r="SQT1" s="17"/>
      <c r="SQU1" s="17"/>
      <c r="SQV1" s="17"/>
      <c r="SQW1" s="17"/>
      <c r="SQX1" s="17"/>
      <c r="SQY1" s="17"/>
      <c r="SQZ1" s="17"/>
      <c r="SRA1" s="17"/>
      <c r="SRB1" s="17"/>
      <c r="SRC1" s="17"/>
      <c r="SRD1" s="17"/>
      <c r="SRE1" s="17"/>
      <c r="SRF1" s="17"/>
      <c r="SRG1" s="17"/>
      <c r="SRH1" s="17"/>
      <c r="SRI1" s="17"/>
      <c r="SRJ1" s="17"/>
      <c r="SRK1" s="17"/>
      <c r="SRL1" s="17"/>
      <c r="SRM1" s="17"/>
      <c r="SRN1" s="17"/>
      <c r="SRO1" s="17"/>
      <c r="SRP1" s="17"/>
      <c r="SRQ1" s="17"/>
      <c r="SRR1" s="17"/>
      <c r="SRS1" s="17"/>
      <c r="SRT1" s="17"/>
      <c r="SRU1" s="17"/>
      <c r="SRV1" s="17"/>
      <c r="SRW1" s="17"/>
      <c r="SRX1" s="17"/>
      <c r="SRY1" s="17"/>
      <c r="SRZ1" s="17"/>
      <c r="SSA1" s="17"/>
      <c r="SSB1" s="17"/>
      <c r="SSC1" s="17"/>
      <c r="SSD1" s="17"/>
      <c r="SSE1" s="17"/>
      <c r="SSF1" s="17"/>
      <c r="SSG1" s="17"/>
      <c r="SSH1" s="17"/>
      <c r="SSI1" s="17"/>
      <c r="SSJ1" s="17"/>
      <c r="SSK1" s="17"/>
      <c r="SSL1" s="17"/>
      <c r="SSM1" s="17"/>
      <c r="SSN1" s="17"/>
      <c r="SSO1" s="17"/>
      <c r="SSP1" s="17"/>
      <c r="SSQ1" s="17"/>
      <c r="SSR1" s="17"/>
      <c r="SSS1" s="17"/>
      <c r="SST1" s="17"/>
      <c r="SSU1" s="17"/>
      <c r="SSV1" s="17"/>
      <c r="SSW1" s="17"/>
      <c r="SSX1" s="17"/>
      <c r="SSY1" s="17"/>
      <c r="SSZ1" s="17"/>
      <c r="STA1" s="17"/>
      <c r="STB1" s="17"/>
      <c r="STC1" s="17"/>
      <c r="STD1" s="17"/>
      <c r="STE1" s="17"/>
      <c r="STF1" s="17"/>
      <c r="STG1" s="17"/>
      <c r="STH1" s="17"/>
      <c r="STI1" s="17"/>
      <c r="STJ1" s="17"/>
      <c r="STK1" s="17"/>
      <c r="STL1" s="17"/>
      <c r="STM1" s="17"/>
      <c r="STN1" s="17"/>
      <c r="STO1" s="17"/>
      <c r="STP1" s="17"/>
      <c r="STQ1" s="17"/>
      <c r="STR1" s="17"/>
      <c r="STS1" s="17"/>
      <c r="STT1" s="17"/>
      <c r="STU1" s="17"/>
      <c r="STV1" s="17"/>
      <c r="STW1" s="17"/>
      <c r="STX1" s="17"/>
      <c r="STY1" s="17"/>
      <c r="STZ1" s="17"/>
      <c r="SUA1" s="17"/>
      <c r="SUB1" s="17"/>
      <c r="SUC1" s="17"/>
      <c r="SUD1" s="17"/>
      <c r="SUE1" s="17"/>
      <c r="SUF1" s="17"/>
      <c r="SUG1" s="17"/>
      <c r="SUH1" s="17"/>
      <c r="SUI1" s="17"/>
      <c r="SUJ1" s="17"/>
      <c r="SUK1" s="17"/>
      <c r="SUL1" s="17"/>
      <c r="SUM1" s="17"/>
      <c r="SUN1" s="17"/>
      <c r="SUO1" s="17"/>
      <c r="SUP1" s="17"/>
      <c r="SUQ1" s="17"/>
      <c r="SUR1" s="17"/>
      <c r="SUS1" s="17"/>
      <c r="SUT1" s="17"/>
      <c r="SUU1" s="17"/>
      <c r="SUV1" s="17"/>
      <c r="SUW1" s="17"/>
      <c r="SUX1" s="17"/>
      <c r="SUY1" s="17"/>
      <c r="SUZ1" s="17"/>
      <c r="SVA1" s="17"/>
      <c r="SVB1" s="17"/>
      <c r="SVC1" s="17"/>
      <c r="SVD1" s="17"/>
      <c r="SVE1" s="17"/>
      <c r="SVF1" s="17"/>
      <c r="SVG1" s="17"/>
      <c r="SVH1" s="17"/>
      <c r="SVI1" s="17"/>
      <c r="SVJ1" s="17"/>
      <c r="SVK1" s="17"/>
      <c r="SVL1" s="17"/>
      <c r="SVM1" s="17"/>
      <c r="SVN1" s="17"/>
      <c r="SVO1" s="17"/>
      <c r="SVP1" s="17"/>
      <c r="SVQ1" s="17"/>
      <c r="SVR1" s="17"/>
      <c r="SVS1" s="17"/>
      <c r="SVT1" s="17"/>
      <c r="SVU1" s="17"/>
      <c r="SVV1" s="17"/>
      <c r="SVW1" s="17"/>
      <c r="SVX1" s="17"/>
      <c r="SVY1" s="17"/>
      <c r="SVZ1" s="17"/>
      <c r="SWA1" s="17"/>
      <c r="SWB1" s="17"/>
      <c r="SWC1" s="17"/>
      <c r="SWD1" s="17"/>
      <c r="SWE1" s="17"/>
      <c r="SWF1" s="17"/>
      <c r="SWG1" s="17"/>
      <c r="SWH1" s="17"/>
      <c r="SWI1" s="17"/>
      <c r="SWJ1" s="17"/>
      <c r="SWK1" s="17"/>
      <c r="SWL1" s="17"/>
      <c r="SWM1" s="17"/>
      <c r="SWN1" s="17"/>
      <c r="SWO1" s="17"/>
      <c r="SWP1" s="17"/>
      <c r="SWQ1" s="17"/>
      <c r="SWR1" s="17"/>
      <c r="SWS1" s="17"/>
      <c r="SWT1" s="17"/>
      <c r="SWU1" s="17"/>
      <c r="SWV1" s="17"/>
      <c r="SWW1" s="17"/>
      <c r="SWX1" s="17"/>
      <c r="SWY1" s="17"/>
      <c r="SWZ1" s="17"/>
      <c r="SXA1" s="17"/>
      <c r="SXB1" s="17"/>
      <c r="SXC1" s="17"/>
      <c r="SXD1" s="17"/>
      <c r="SXE1" s="17"/>
      <c r="SXF1" s="17"/>
      <c r="SXG1" s="17"/>
      <c r="SXH1" s="17"/>
      <c r="SXI1" s="17"/>
      <c r="SXJ1" s="17"/>
      <c r="SXK1" s="17"/>
      <c r="SXL1" s="17"/>
      <c r="SXM1" s="17"/>
      <c r="SXN1" s="17"/>
      <c r="SXO1" s="17"/>
      <c r="SXP1" s="17"/>
      <c r="SXQ1" s="17"/>
      <c r="SXR1" s="17"/>
      <c r="SXS1" s="17"/>
      <c r="SXT1" s="17"/>
      <c r="SXU1" s="17"/>
      <c r="SXV1" s="17"/>
      <c r="SXW1" s="17"/>
      <c r="SXX1" s="17"/>
      <c r="SXY1" s="17"/>
      <c r="SXZ1" s="17"/>
      <c r="SYA1" s="17"/>
      <c r="SYB1" s="17"/>
      <c r="SYC1" s="17"/>
      <c r="SYD1" s="17"/>
      <c r="SYE1" s="17"/>
      <c r="SYF1" s="17"/>
      <c r="SYG1" s="17"/>
      <c r="SYH1" s="17"/>
      <c r="SYI1" s="17"/>
      <c r="SYJ1" s="17"/>
      <c r="SYK1" s="17"/>
      <c r="SYL1" s="17"/>
      <c r="SYM1" s="17"/>
      <c r="SYN1" s="17"/>
      <c r="SYO1" s="17"/>
      <c r="SYP1" s="17"/>
      <c r="SYQ1" s="17"/>
      <c r="SYR1" s="17"/>
      <c r="SYS1" s="17"/>
      <c r="SYT1" s="17"/>
      <c r="SYU1" s="17"/>
      <c r="SYV1" s="17"/>
      <c r="SYW1" s="17"/>
      <c r="SYX1" s="17"/>
      <c r="SYY1" s="17"/>
      <c r="SYZ1" s="17"/>
      <c r="SZA1" s="17"/>
      <c r="SZB1" s="17"/>
      <c r="SZC1" s="17"/>
      <c r="SZD1" s="17"/>
      <c r="SZE1" s="17"/>
      <c r="SZF1" s="17"/>
      <c r="SZG1" s="17"/>
      <c r="SZH1" s="17"/>
      <c r="SZI1" s="17"/>
      <c r="SZJ1" s="17"/>
      <c r="SZK1" s="17"/>
      <c r="SZL1" s="17"/>
      <c r="SZM1" s="17"/>
      <c r="SZN1" s="17"/>
      <c r="SZO1" s="17"/>
      <c r="SZP1" s="17"/>
      <c r="SZQ1" s="17"/>
      <c r="SZR1" s="17"/>
      <c r="SZS1" s="17"/>
      <c r="SZT1" s="17"/>
      <c r="SZU1" s="17"/>
      <c r="SZV1" s="17"/>
      <c r="SZW1" s="17"/>
      <c r="SZX1" s="17"/>
      <c r="SZY1" s="17"/>
      <c r="SZZ1" s="17"/>
      <c r="TAA1" s="17"/>
      <c r="TAB1" s="17"/>
      <c r="TAC1" s="17"/>
      <c r="TAD1" s="17"/>
      <c r="TAE1" s="17"/>
      <c r="TAF1" s="17"/>
      <c r="TAG1" s="17"/>
      <c r="TAH1" s="17"/>
      <c r="TAI1" s="17"/>
      <c r="TAJ1" s="17"/>
      <c r="TAK1" s="17"/>
      <c r="TAL1" s="17"/>
      <c r="TAM1" s="17"/>
      <c r="TAN1" s="17"/>
      <c r="TAO1" s="17"/>
      <c r="TAP1" s="17"/>
      <c r="TAQ1" s="17"/>
      <c r="TAR1" s="17"/>
      <c r="TAS1" s="17"/>
      <c r="TAT1" s="17"/>
      <c r="TAU1" s="17"/>
      <c r="TAV1" s="17"/>
      <c r="TAW1" s="17"/>
      <c r="TAX1" s="17"/>
      <c r="TAY1" s="17"/>
      <c r="TAZ1" s="17"/>
      <c r="TBA1" s="17"/>
      <c r="TBB1" s="17"/>
      <c r="TBC1" s="17"/>
      <c r="TBD1" s="17"/>
      <c r="TBE1" s="17"/>
      <c r="TBF1" s="17"/>
      <c r="TBG1" s="17"/>
      <c r="TBH1" s="17"/>
      <c r="TBI1" s="17"/>
      <c r="TBJ1" s="17"/>
      <c r="TBK1" s="17"/>
      <c r="TBL1" s="17"/>
      <c r="TBM1" s="17"/>
      <c r="TBN1" s="17"/>
      <c r="TBO1" s="17"/>
      <c r="TBP1" s="17"/>
      <c r="TBQ1" s="17"/>
      <c r="TBR1" s="17"/>
      <c r="TBS1" s="17"/>
      <c r="TBT1" s="17"/>
      <c r="TBU1" s="17"/>
      <c r="TBV1" s="17"/>
      <c r="TBW1" s="17"/>
      <c r="TBX1" s="17"/>
      <c r="TBY1" s="17"/>
      <c r="TBZ1" s="17"/>
      <c r="TCA1" s="17"/>
      <c r="TCB1" s="17"/>
      <c r="TCC1" s="17"/>
      <c r="TCD1" s="17"/>
      <c r="TCE1" s="17"/>
      <c r="TCF1" s="17"/>
      <c r="TCG1" s="17"/>
      <c r="TCH1" s="17"/>
      <c r="TCI1" s="17"/>
      <c r="TCJ1" s="17"/>
      <c r="TCK1" s="17"/>
      <c r="TCL1" s="17"/>
      <c r="TCM1" s="17"/>
      <c r="TCN1" s="17"/>
      <c r="TCO1" s="17"/>
      <c r="TCP1" s="17"/>
      <c r="TCQ1" s="17"/>
      <c r="TCR1" s="17"/>
      <c r="TCS1" s="17"/>
      <c r="TCT1" s="17"/>
      <c r="TCU1" s="17"/>
      <c r="TCV1" s="17"/>
      <c r="TCW1" s="17"/>
      <c r="TCX1" s="17"/>
      <c r="TCY1" s="17"/>
      <c r="TCZ1" s="17"/>
      <c r="TDA1" s="17"/>
      <c r="TDB1" s="17"/>
      <c r="TDC1" s="17"/>
      <c r="TDD1" s="17"/>
      <c r="TDE1" s="17"/>
      <c r="TDF1" s="17"/>
      <c r="TDG1" s="17"/>
      <c r="TDH1" s="17"/>
      <c r="TDI1" s="17"/>
      <c r="TDJ1" s="17"/>
      <c r="TDK1" s="17"/>
      <c r="TDL1" s="17"/>
      <c r="TDM1" s="17"/>
      <c r="TDN1" s="17"/>
      <c r="TDO1" s="17"/>
      <c r="TDP1" s="17"/>
      <c r="TDQ1" s="17"/>
      <c r="TDR1" s="17"/>
      <c r="TDS1" s="17"/>
      <c r="TDT1" s="17"/>
      <c r="TDU1" s="17"/>
      <c r="TDV1" s="17"/>
      <c r="TDW1" s="17"/>
      <c r="TDX1" s="17"/>
      <c r="TDY1" s="17"/>
      <c r="TDZ1" s="17"/>
      <c r="TEA1" s="17"/>
      <c r="TEB1" s="17"/>
      <c r="TEC1" s="17"/>
      <c r="TED1" s="17"/>
      <c r="TEE1" s="17"/>
      <c r="TEF1" s="17"/>
      <c r="TEG1" s="17"/>
      <c r="TEH1" s="17"/>
      <c r="TEI1" s="17"/>
      <c r="TEJ1" s="17"/>
      <c r="TEK1" s="17"/>
      <c r="TEL1" s="17"/>
      <c r="TEM1" s="17"/>
      <c r="TEN1" s="17"/>
      <c r="TEO1" s="17"/>
      <c r="TEP1" s="17"/>
      <c r="TEQ1" s="17"/>
      <c r="TER1" s="17"/>
      <c r="TES1" s="17"/>
      <c r="TET1" s="17"/>
      <c r="TEU1" s="17"/>
      <c r="TEV1" s="17"/>
      <c r="TEW1" s="17"/>
      <c r="TEX1" s="17"/>
      <c r="TEY1" s="17"/>
      <c r="TEZ1" s="17"/>
      <c r="TFA1" s="17"/>
      <c r="TFB1" s="17"/>
      <c r="TFC1" s="17"/>
      <c r="TFD1" s="17"/>
      <c r="TFE1" s="17"/>
      <c r="TFF1" s="17"/>
      <c r="TFG1" s="17"/>
      <c r="TFH1" s="17"/>
      <c r="TFI1" s="17"/>
      <c r="TFJ1" s="17"/>
      <c r="TFK1" s="17"/>
      <c r="TFL1" s="17"/>
      <c r="TFM1" s="17"/>
      <c r="TFN1" s="17"/>
      <c r="TFO1" s="17"/>
      <c r="TFP1" s="17"/>
      <c r="TFQ1" s="17"/>
      <c r="TFR1" s="17"/>
      <c r="TFS1" s="17"/>
      <c r="TFT1" s="17"/>
      <c r="TFU1" s="17"/>
      <c r="TFV1" s="17"/>
      <c r="TFW1" s="17"/>
      <c r="TFX1" s="17"/>
      <c r="TFY1" s="17"/>
      <c r="TFZ1" s="17"/>
      <c r="TGA1" s="17"/>
      <c r="TGB1" s="17"/>
      <c r="TGC1" s="17"/>
      <c r="TGD1" s="17"/>
      <c r="TGE1" s="17"/>
      <c r="TGF1" s="17"/>
      <c r="TGG1" s="17"/>
      <c r="TGH1" s="17"/>
      <c r="TGI1" s="17"/>
      <c r="TGJ1" s="17"/>
      <c r="TGK1" s="17"/>
      <c r="TGL1" s="17"/>
      <c r="TGM1" s="17"/>
      <c r="TGN1" s="17"/>
      <c r="TGO1" s="17"/>
      <c r="TGP1" s="17"/>
      <c r="TGQ1" s="17"/>
      <c r="TGR1" s="17"/>
      <c r="TGS1" s="17"/>
      <c r="TGT1" s="17"/>
      <c r="TGU1" s="17"/>
      <c r="TGV1" s="17"/>
      <c r="TGW1" s="17"/>
      <c r="TGX1" s="17"/>
      <c r="TGY1" s="17"/>
      <c r="TGZ1" s="17"/>
      <c r="THA1" s="17"/>
      <c r="THB1" s="17"/>
      <c r="THC1" s="17"/>
      <c r="THD1" s="17"/>
      <c r="THE1" s="17"/>
      <c r="THF1" s="17"/>
      <c r="THG1" s="17"/>
      <c r="THH1" s="17"/>
      <c r="THI1" s="17"/>
      <c r="THJ1" s="17"/>
      <c r="THK1" s="17"/>
      <c r="THL1" s="17"/>
      <c r="THM1" s="17"/>
      <c r="THN1" s="17"/>
      <c r="THO1" s="17"/>
      <c r="THP1" s="17"/>
      <c r="THQ1" s="17"/>
      <c r="THR1" s="17"/>
      <c r="THS1" s="17"/>
      <c r="THT1" s="17"/>
      <c r="THU1" s="17"/>
      <c r="THV1" s="17"/>
      <c r="THW1" s="17"/>
      <c r="THX1" s="17"/>
      <c r="THY1" s="17"/>
      <c r="THZ1" s="17"/>
      <c r="TIA1" s="17"/>
      <c r="TIB1" s="17"/>
      <c r="TIC1" s="17"/>
      <c r="TID1" s="17"/>
      <c r="TIE1" s="17"/>
      <c r="TIF1" s="17"/>
      <c r="TIG1" s="17"/>
      <c r="TIH1" s="17"/>
      <c r="TII1" s="17"/>
      <c r="TIJ1" s="17"/>
      <c r="TIK1" s="17"/>
      <c r="TIL1" s="17"/>
      <c r="TIM1" s="17"/>
      <c r="TIN1" s="17"/>
      <c r="TIO1" s="17"/>
      <c r="TIP1" s="17"/>
      <c r="TIQ1" s="17"/>
      <c r="TIR1" s="17"/>
      <c r="TIS1" s="17"/>
      <c r="TIT1" s="17"/>
      <c r="TIU1" s="17"/>
      <c r="TIV1" s="17"/>
      <c r="TIW1" s="17"/>
      <c r="TIX1" s="17"/>
      <c r="TIY1" s="17"/>
      <c r="TIZ1" s="17"/>
      <c r="TJA1" s="17"/>
      <c r="TJB1" s="17"/>
      <c r="TJC1" s="17"/>
      <c r="TJD1" s="17"/>
      <c r="TJE1" s="17"/>
      <c r="TJF1" s="17"/>
      <c r="TJG1" s="17"/>
      <c r="TJH1" s="17"/>
      <c r="TJI1" s="17"/>
      <c r="TJJ1" s="17"/>
      <c r="TJK1" s="17"/>
      <c r="TJL1" s="17"/>
      <c r="TJM1" s="17"/>
      <c r="TJN1" s="17"/>
      <c r="TJO1" s="17"/>
      <c r="TJP1" s="17"/>
      <c r="TJQ1" s="17"/>
      <c r="TJR1" s="17"/>
      <c r="TJS1" s="17"/>
      <c r="TJT1" s="17"/>
      <c r="TJU1" s="17"/>
      <c r="TJV1" s="17"/>
      <c r="TJW1" s="17"/>
      <c r="TJX1" s="17"/>
      <c r="TJY1" s="17"/>
      <c r="TJZ1" s="17"/>
      <c r="TKA1" s="17"/>
      <c r="TKB1" s="17"/>
      <c r="TKC1" s="17"/>
      <c r="TKD1" s="17"/>
      <c r="TKE1" s="17"/>
      <c r="TKF1" s="17"/>
      <c r="TKG1" s="17"/>
      <c r="TKH1" s="17"/>
      <c r="TKI1" s="17"/>
      <c r="TKJ1" s="17"/>
      <c r="TKK1" s="17"/>
      <c r="TKL1" s="17"/>
      <c r="TKM1" s="17"/>
      <c r="TKN1" s="17"/>
      <c r="TKO1" s="17"/>
      <c r="TKP1" s="17"/>
      <c r="TKQ1" s="17"/>
      <c r="TKR1" s="17"/>
      <c r="TKS1" s="17"/>
      <c r="TKT1" s="17"/>
      <c r="TKU1" s="17"/>
      <c r="TKV1" s="17"/>
      <c r="TKW1" s="17"/>
      <c r="TKX1" s="17"/>
      <c r="TKY1" s="17"/>
      <c r="TKZ1" s="17"/>
      <c r="TLA1" s="17"/>
      <c r="TLB1" s="17"/>
      <c r="TLC1" s="17"/>
      <c r="TLD1" s="17"/>
      <c r="TLE1" s="17"/>
      <c r="TLF1" s="17"/>
      <c r="TLG1" s="17"/>
      <c r="TLH1" s="17"/>
      <c r="TLI1" s="17"/>
      <c r="TLJ1" s="17"/>
      <c r="TLK1" s="17"/>
      <c r="TLL1" s="17"/>
      <c r="TLM1" s="17"/>
      <c r="TLN1" s="17"/>
      <c r="TLO1" s="17"/>
      <c r="TLP1" s="17"/>
      <c r="TLQ1" s="17"/>
      <c r="TLR1" s="17"/>
      <c r="TLS1" s="17"/>
      <c r="TLT1" s="17"/>
      <c r="TLU1" s="17"/>
      <c r="TLV1" s="17"/>
      <c r="TLW1" s="17"/>
      <c r="TLX1" s="17"/>
      <c r="TLY1" s="17"/>
      <c r="TLZ1" s="17"/>
      <c r="TMA1" s="17"/>
      <c r="TMB1" s="17"/>
      <c r="TMC1" s="17"/>
      <c r="TMD1" s="17"/>
      <c r="TME1" s="17"/>
      <c r="TMF1" s="17"/>
      <c r="TMG1" s="17"/>
      <c r="TMH1" s="17"/>
      <c r="TMI1" s="17"/>
      <c r="TMJ1" s="17"/>
      <c r="TMK1" s="17"/>
      <c r="TML1" s="17"/>
      <c r="TMM1" s="17"/>
      <c r="TMN1" s="17"/>
      <c r="TMO1" s="17"/>
      <c r="TMP1" s="17"/>
      <c r="TMQ1" s="17"/>
      <c r="TMR1" s="17"/>
      <c r="TMS1" s="17"/>
      <c r="TMT1" s="17"/>
      <c r="TMU1" s="17"/>
      <c r="TMV1" s="17"/>
      <c r="TMW1" s="17"/>
      <c r="TMX1" s="17"/>
      <c r="TMY1" s="17"/>
      <c r="TMZ1" s="17"/>
      <c r="TNA1" s="17"/>
      <c r="TNB1" s="17"/>
      <c r="TNC1" s="17"/>
      <c r="TND1" s="17"/>
      <c r="TNE1" s="17"/>
      <c r="TNF1" s="17"/>
      <c r="TNG1" s="17"/>
      <c r="TNH1" s="17"/>
      <c r="TNI1" s="17"/>
      <c r="TNJ1" s="17"/>
      <c r="TNK1" s="17"/>
      <c r="TNL1" s="17"/>
      <c r="TNM1" s="17"/>
      <c r="TNN1" s="17"/>
      <c r="TNO1" s="17"/>
      <c r="TNP1" s="17"/>
      <c r="TNQ1" s="17"/>
      <c r="TNR1" s="17"/>
      <c r="TNS1" s="17"/>
      <c r="TNT1" s="17"/>
      <c r="TNU1" s="17"/>
      <c r="TNV1" s="17"/>
      <c r="TNW1" s="17"/>
      <c r="TNX1" s="17"/>
      <c r="TNY1" s="17"/>
      <c r="TNZ1" s="17"/>
      <c r="TOA1" s="17"/>
      <c r="TOB1" s="17"/>
      <c r="TOC1" s="17"/>
      <c r="TOD1" s="17"/>
      <c r="TOE1" s="17"/>
      <c r="TOF1" s="17"/>
      <c r="TOG1" s="17"/>
      <c r="TOH1" s="17"/>
      <c r="TOI1" s="17"/>
      <c r="TOJ1" s="17"/>
      <c r="TOK1" s="17"/>
      <c r="TOL1" s="17"/>
      <c r="TOM1" s="17"/>
      <c r="TON1" s="17"/>
      <c r="TOO1" s="17"/>
      <c r="TOP1" s="17"/>
      <c r="TOQ1" s="17"/>
      <c r="TOR1" s="17"/>
      <c r="TOS1" s="17"/>
      <c r="TOT1" s="17"/>
      <c r="TOU1" s="17"/>
      <c r="TOV1" s="17"/>
      <c r="TOW1" s="17"/>
      <c r="TOX1" s="17"/>
      <c r="TOY1" s="17"/>
      <c r="TOZ1" s="17"/>
      <c r="TPA1" s="17"/>
      <c r="TPB1" s="17"/>
      <c r="TPC1" s="17"/>
      <c r="TPD1" s="17"/>
      <c r="TPE1" s="17"/>
      <c r="TPF1" s="17"/>
      <c r="TPG1" s="17"/>
      <c r="TPH1" s="17"/>
      <c r="TPI1" s="17"/>
      <c r="TPJ1" s="17"/>
      <c r="TPK1" s="17"/>
      <c r="TPL1" s="17"/>
      <c r="TPM1" s="17"/>
      <c r="TPN1" s="17"/>
      <c r="TPO1" s="17"/>
      <c r="TPP1" s="17"/>
      <c r="TPQ1" s="17"/>
      <c r="TPR1" s="17"/>
      <c r="TPS1" s="17"/>
      <c r="TPT1" s="17"/>
      <c r="TPU1" s="17"/>
      <c r="TPV1" s="17"/>
      <c r="TPW1" s="17"/>
      <c r="TPX1" s="17"/>
      <c r="TPY1" s="17"/>
      <c r="TPZ1" s="17"/>
      <c r="TQA1" s="17"/>
      <c r="TQB1" s="17"/>
      <c r="TQC1" s="17"/>
      <c r="TQD1" s="17"/>
      <c r="TQE1" s="17"/>
      <c r="TQF1" s="17"/>
      <c r="TQG1" s="17"/>
      <c r="TQH1" s="17"/>
      <c r="TQI1" s="17"/>
      <c r="TQJ1" s="17"/>
      <c r="TQK1" s="17"/>
      <c r="TQL1" s="17"/>
      <c r="TQM1" s="17"/>
      <c r="TQN1" s="17"/>
      <c r="TQO1" s="17"/>
      <c r="TQP1" s="17"/>
      <c r="TQQ1" s="17"/>
      <c r="TQR1" s="17"/>
      <c r="TQS1" s="17"/>
      <c r="TQT1" s="17"/>
      <c r="TQU1" s="17"/>
      <c r="TQV1" s="17"/>
      <c r="TQW1" s="17"/>
      <c r="TQX1" s="17"/>
      <c r="TQY1" s="17"/>
      <c r="TQZ1" s="17"/>
      <c r="TRA1" s="17"/>
      <c r="TRB1" s="17"/>
      <c r="TRC1" s="17"/>
      <c r="TRD1" s="17"/>
      <c r="TRE1" s="17"/>
      <c r="TRF1" s="17"/>
      <c r="TRG1" s="17"/>
      <c r="TRH1" s="17"/>
      <c r="TRI1" s="17"/>
      <c r="TRJ1" s="17"/>
      <c r="TRK1" s="17"/>
      <c r="TRL1" s="17"/>
      <c r="TRM1" s="17"/>
      <c r="TRN1" s="17"/>
      <c r="TRO1" s="17"/>
      <c r="TRP1" s="17"/>
      <c r="TRQ1" s="17"/>
      <c r="TRR1" s="17"/>
      <c r="TRS1" s="17"/>
      <c r="TRT1" s="17"/>
      <c r="TRU1" s="17"/>
      <c r="TRV1" s="17"/>
      <c r="TRW1" s="17"/>
      <c r="TRX1" s="17"/>
      <c r="TRY1" s="17"/>
      <c r="TRZ1" s="17"/>
      <c r="TSA1" s="17"/>
      <c r="TSB1" s="17"/>
      <c r="TSC1" s="17"/>
      <c r="TSD1" s="17"/>
      <c r="TSE1" s="17"/>
      <c r="TSF1" s="17"/>
      <c r="TSG1" s="17"/>
      <c r="TSH1" s="17"/>
      <c r="TSI1" s="17"/>
      <c r="TSJ1" s="17"/>
      <c r="TSK1" s="17"/>
      <c r="TSL1" s="17"/>
      <c r="TSM1" s="17"/>
      <c r="TSN1" s="17"/>
      <c r="TSO1" s="17"/>
      <c r="TSP1" s="17"/>
      <c r="TSQ1" s="17"/>
      <c r="TSR1" s="17"/>
      <c r="TSS1" s="17"/>
      <c r="TST1" s="17"/>
      <c r="TSU1" s="17"/>
      <c r="TSV1" s="17"/>
      <c r="TSW1" s="17"/>
      <c r="TSX1" s="17"/>
      <c r="TSY1" s="17"/>
      <c r="TSZ1" s="17"/>
      <c r="TTA1" s="17"/>
      <c r="TTB1" s="17"/>
      <c r="TTC1" s="17"/>
      <c r="TTD1" s="17"/>
      <c r="TTE1" s="17"/>
      <c r="TTF1" s="17"/>
      <c r="TTG1" s="17"/>
      <c r="TTH1" s="17"/>
      <c r="TTI1" s="17"/>
      <c r="TTJ1" s="17"/>
      <c r="TTK1" s="17"/>
      <c r="TTL1" s="17"/>
      <c r="TTM1" s="17"/>
      <c r="TTN1" s="17"/>
      <c r="TTO1" s="17"/>
      <c r="TTP1" s="17"/>
      <c r="TTQ1" s="17"/>
      <c r="TTR1" s="17"/>
      <c r="TTS1" s="17"/>
      <c r="TTT1" s="17"/>
      <c r="TTU1" s="17"/>
      <c r="TTV1" s="17"/>
      <c r="TTW1" s="17"/>
      <c r="TTX1" s="17"/>
      <c r="TTY1" s="17"/>
      <c r="TTZ1" s="17"/>
      <c r="TUA1" s="17"/>
      <c r="TUB1" s="17"/>
      <c r="TUC1" s="17"/>
      <c r="TUD1" s="17"/>
      <c r="TUE1" s="17"/>
      <c r="TUF1" s="17"/>
      <c r="TUG1" s="17"/>
      <c r="TUH1" s="17"/>
      <c r="TUI1" s="17"/>
      <c r="TUJ1" s="17"/>
      <c r="TUK1" s="17"/>
      <c r="TUL1" s="17"/>
      <c r="TUM1" s="17"/>
      <c r="TUN1" s="17"/>
      <c r="TUO1" s="17"/>
      <c r="TUP1" s="17"/>
      <c r="TUQ1" s="17"/>
      <c r="TUR1" s="17"/>
      <c r="TUS1" s="17"/>
      <c r="TUT1" s="17"/>
      <c r="TUU1" s="17"/>
      <c r="TUV1" s="17"/>
      <c r="TUW1" s="17"/>
      <c r="TUX1" s="17"/>
      <c r="TUY1" s="17"/>
      <c r="TUZ1" s="17"/>
      <c r="TVA1" s="17"/>
      <c r="TVB1" s="17"/>
      <c r="TVC1" s="17"/>
      <c r="TVD1" s="17"/>
      <c r="TVE1" s="17"/>
      <c r="TVF1" s="17"/>
      <c r="TVG1" s="17"/>
      <c r="TVH1" s="17"/>
      <c r="TVI1" s="17"/>
      <c r="TVJ1" s="17"/>
      <c r="TVK1" s="17"/>
      <c r="TVL1" s="17"/>
      <c r="TVM1" s="17"/>
      <c r="TVN1" s="17"/>
      <c r="TVO1" s="17"/>
      <c r="TVP1" s="17"/>
      <c r="TVQ1" s="17"/>
      <c r="TVR1" s="17"/>
      <c r="TVS1" s="17"/>
      <c r="TVT1" s="17"/>
      <c r="TVU1" s="17"/>
      <c r="TVV1" s="17"/>
      <c r="TVW1" s="17"/>
      <c r="TVX1" s="17"/>
      <c r="TVY1" s="17"/>
      <c r="TVZ1" s="17"/>
      <c r="TWA1" s="17"/>
      <c r="TWB1" s="17"/>
      <c r="TWC1" s="17"/>
      <c r="TWD1" s="17"/>
      <c r="TWE1" s="17"/>
      <c r="TWF1" s="17"/>
      <c r="TWG1" s="17"/>
      <c r="TWH1" s="17"/>
      <c r="TWI1" s="17"/>
      <c r="TWJ1" s="17"/>
      <c r="TWK1" s="17"/>
      <c r="TWL1" s="17"/>
      <c r="TWM1" s="17"/>
      <c r="TWN1" s="17"/>
      <c r="TWO1" s="17"/>
      <c r="TWP1" s="17"/>
      <c r="TWQ1" s="17"/>
      <c r="TWR1" s="17"/>
      <c r="TWS1" s="17"/>
      <c r="TWT1" s="17"/>
      <c r="TWU1" s="17"/>
      <c r="TWV1" s="17"/>
      <c r="TWW1" s="17"/>
      <c r="TWX1" s="17"/>
      <c r="TWY1" s="17"/>
      <c r="TWZ1" s="17"/>
      <c r="TXA1" s="17"/>
      <c r="TXB1" s="17"/>
      <c r="TXC1" s="17"/>
      <c r="TXD1" s="17"/>
      <c r="TXE1" s="17"/>
      <c r="TXF1" s="17"/>
      <c r="TXG1" s="17"/>
      <c r="TXH1" s="17"/>
      <c r="TXI1" s="17"/>
      <c r="TXJ1" s="17"/>
      <c r="TXK1" s="17"/>
      <c r="TXL1" s="17"/>
      <c r="TXM1" s="17"/>
      <c r="TXN1" s="17"/>
      <c r="TXO1" s="17"/>
      <c r="TXP1" s="17"/>
      <c r="TXQ1" s="17"/>
      <c r="TXR1" s="17"/>
      <c r="TXS1" s="17"/>
      <c r="TXT1" s="17"/>
      <c r="TXU1" s="17"/>
      <c r="TXV1" s="17"/>
      <c r="TXW1" s="17"/>
      <c r="TXX1" s="17"/>
      <c r="TXY1" s="17"/>
      <c r="TXZ1" s="17"/>
      <c r="TYA1" s="17"/>
      <c r="TYB1" s="17"/>
      <c r="TYC1" s="17"/>
      <c r="TYD1" s="17"/>
      <c r="TYE1" s="17"/>
      <c r="TYF1" s="17"/>
      <c r="TYG1" s="17"/>
      <c r="TYH1" s="17"/>
      <c r="TYI1" s="17"/>
      <c r="TYJ1" s="17"/>
      <c r="TYK1" s="17"/>
      <c r="TYL1" s="17"/>
      <c r="TYM1" s="17"/>
      <c r="TYN1" s="17"/>
      <c r="TYO1" s="17"/>
      <c r="TYP1" s="17"/>
      <c r="TYQ1" s="17"/>
      <c r="TYR1" s="17"/>
      <c r="TYS1" s="17"/>
      <c r="TYT1" s="17"/>
      <c r="TYU1" s="17"/>
      <c r="TYV1" s="17"/>
      <c r="TYW1" s="17"/>
      <c r="TYX1" s="17"/>
      <c r="TYY1" s="17"/>
      <c r="TYZ1" s="17"/>
      <c r="TZA1" s="17"/>
      <c r="TZB1" s="17"/>
      <c r="TZC1" s="17"/>
      <c r="TZD1" s="17"/>
      <c r="TZE1" s="17"/>
      <c r="TZF1" s="17"/>
      <c r="TZG1" s="17"/>
      <c r="TZH1" s="17"/>
      <c r="TZI1" s="17"/>
      <c r="TZJ1" s="17"/>
      <c r="TZK1" s="17"/>
      <c r="TZL1" s="17"/>
      <c r="TZM1" s="17"/>
      <c r="TZN1" s="17"/>
      <c r="TZO1" s="17"/>
      <c r="TZP1" s="17"/>
      <c r="TZQ1" s="17"/>
      <c r="TZR1" s="17"/>
      <c r="TZS1" s="17"/>
      <c r="TZT1" s="17"/>
      <c r="TZU1" s="17"/>
      <c r="TZV1" s="17"/>
      <c r="TZW1" s="17"/>
      <c r="TZX1" s="17"/>
      <c r="TZY1" s="17"/>
      <c r="TZZ1" s="17"/>
      <c r="UAA1" s="17"/>
      <c r="UAB1" s="17"/>
      <c r="UAC1" s="17"/>
      <c r="UAD1" s="17"/>
      <c r="UAE1" s="17"/>
      <c r="UAF1" s="17"/>
      <c r="UAG1" s="17"/>
      <c r="UAH1" s="17"/>
      <c r="UAI1" s="17"/>
      <c r="UAJ1" s="17"/>
      <c r="UAK1" s="17"/>
      <c r="UAL1" s="17"/>
      <c r="UAM1" s="17"/>
      <c r="UAN1" s="17"/>
      <c r="UAO1" s="17"/>
      <c r="UAP1" s="17"/>
      <c r="UAQ1" s="17"/>
      <c r="UAR1" s="17"/>
      <c r="UAS1" s="17"/>
      <c r="UAT1" s="17"/>
      <c r="UAU1" s="17"/>
      <c r="UAV1" s="17"/>
      <c r="UAW1" s="17"/>
      <c r="UAX1" s="17"/>
      <c r="UAY1" s="17"/>
      <c r="UAZ1" s="17"/>
      <c r="UBA1" s="17"/>
      <c r="UBB1" s="17"/>
      <c r="UBC1" s="17"/>
      <c r="UBD1" s="17"/>
      <c r="UBE1" s="17"/>
      <c r="UBF1" s="17"/>
      <c r="UBG1" s="17"/>
      <c r="UBH1" s="17"/>
      <c r="UBI1" s="17"/>
      <c r="UBJ1" s="17"/>
      <c r="UBK1" s="17"/>
      <c r="UBL1" s="17"/>
      <c r="UBM1" s="17"/>
      <c r="UBN1" s="17"/>
      <c r="UBO1" s="17"/>
      <c r="UBP1" s="17"/>
      <c r="UBQ1" s="17"/>
      <c r="UBR1" s="17"/>
      <c r="UBS1" s="17"/>
      <c r="UBT1" s="17"/>
      <c r="UBU1" s="17"/>
      <c r="UBV1" s="17"/>
      <c r="UBW1" s="17"/>
      <c r="UBX1" s="17"/>
      <c r="UBY1" s="17"/>
      <c r="UBZ1" s="17"/>
      <c r="UCA1" s="17"/>
      <c r="UCB1" s="17"/>
      <c r="UCC1" s="17"/>
      <c r="UCD1" s="17"/>
      <c r="UCE1" s="17"/>
      <c r="UCF1" s="17"/>
      <c r="UCG1" s="17"/>
      <c r="UCH1" s="17"/>
      <c r="UCI1" s="17"/>
      <c r="UCJ1" s="17"/>
      <c r="UCK1" s="17"/>
      <c r="UCL1" s="17"/>
      <c r="UCM1" s="17"/>
      <c r="UCN1" s="17"/>
      <c r="UCO1" s="17"/>
      <c r="UCP1" s="17"/>
      <c r="UCQ1" s="17"/>
      <c r="UCR1" s="17"/>
      <c r="UCS1" s="17"/>
      <c r="UCT1" s="17"/>
      <c r="UCU1" s="17"/>
      <c r="UCV1" s="17"/>
      <c r="UCW1" s="17"/>
      <c r="UCX1" s="17"/>
      <c r="UCY1" s="17"/>
      <c r="UCZ1" s="17"/>
      <c r="UDA1" s="17"/>
      <c r="UDB1" s="17"/>
      <c r="UDC1" s="17"/>
      <c r="UDD1" s="17"/>
      <c r="UDE1" s="17"/>
      <c r="UDF1" s="17"/>
      <c r="UDG1" s="17"/>
      <c r="UDH1" s="17"/>
      <c r="UDI1" s="17"/>
      <c r="UDJ1" s="17"/>
      <c r="UDK1" s="17"/>
      <c r="UDL1" s="17"/>
      <c r="UDM1" s="17"/>
      <c r="UDN1" s="17"/>
      <c r="UDO1" s="17"/>
      <c r="UDP1" s="17"/>
      <c r="UDQ1" s="17"/>
      <c r="UDR1" s="17"/>
      <c r="UDS1" s="17"/>
      <c r="UDT1" s="17"/>
      <c r="UDU1" s="17"/>
      <c r="UDV1" s="17"/>
      <c r="UDW1" s="17"/>
      <c r="UDX1" s="17"/>
      <c r="UDY1" s="17"/>
      <c r="UDZ1" s="17"/>
      <c r="UEA1" s="17"/>
      <c r="UEB1" s="17"/>
      <c r="UEC1" s="17"/>
      <c r="UED1" s="17"/>
      <c r="UEE1" s="17"/>
      <c r="UEF1" s="17"/>
      <c r="UEG1" s="17"/>
      <c r="UEH1" s="17"/>
      <c r="UEI1" s="17"/>
      <c r="UEJ1" s="17"/>
      <c r="UEK1" s="17"/>
      <c r="UEL1" s="17"/>
      <c r="UEM1" s="17"/>
      <c r="UEN1" s="17"/>
      <c r="UEO1" s="17"/>
      <c r="UEP1" s="17"/>
      <c r="UEQ1" s="17"/>
      <c r="UER1" s="17"/>
      <c r="UES1" s="17"/>
      <c r="UET1" s="17"/>
      <c r="UEU1" s="17"/>
      <c r="UEV1" s="17"/>
      <c r="UEW1" s="17"/>
      <c r="UEX1" s="17"/>
      <c r="UEY1" s="17"/>
      <c r="UEZ1" s="17"/>
      <c r="UFA1" s="17"/>
      <c r="UFB1" s="17"/>
      <c r="UFC1" s="17"/>
      <c r="UFD1" s="17"/>
      <c r="UFE1" s="17"/>
      <c r="UFF1" s="17"/>
      <c r="UFG1" s="17"/>
      <c r="UFH1" s="17"/>
      <c r="UFI1" s="17"/>
      <c r="UFJ1" s="17"/>
      <c r="UFK1" s="17"/>
      <c r="UFL1" s="17"/>
      <c r="UFM1" s="17"/>
      <c r="UFN1" s="17"/>
      <c r="UFO1" s="17"/>
      <c r="UFP1" s="17"/>
      <c r="UFQ1" s="17"/>
      <c r="UFR1" s="17"/>
      <c r="UFS1" s="17"/>
      <c r="UFT1" s="17"/>
      <c r="UFU1" s="17"/>
      <c r="UFV1" s="17"/>
      <c r="UFW1" s="17"/>
      <c r="UFX1" s="17"/>
      <c r="UFY1" s="17"/>
      <c r="UFZ1" s="17"/>
      <c r="UGA1" s="17"/>
      <c r="UGB1" s="17"/>
      <c r="UGC1" s="17"/>
      <c r="UGD1" s="17"/>
      <c r="UGE1" s="17"/>
      <c r="UGF1" s="17"/>
      <c r="UGG1" s="17"/>
      <c r="UGH1" s="17"/>
      <c r="UGI1" s="17"/>
      <c r="UGJ1" s="17"/>
      <c r="UGK1" s="17"/>
      <c r="UGL1" s="17"/>
      <c r="UGM1" s="17"/>
      <c r="UGN1" s="17"/>
      <c r="UGO1" s="17"/>
      <c r="UGP1" s="17"/>
      <c r="UGQ1" s="17"/>
      <c r="UGR1" s="17"/>
      <c r="UGS1" s="17"/>
      <c r="UGT1" s="17"/>
      <c r="UGU1" s="17"/>
      <c r="UGV1" s="17"/>
      <c r="UGW1" s="17"/>
      <c r="UGX1" s="17"/>
      <c r="UGY1" s="17"/>
      <c r="UGZ1" s="17"/>
      <c r="UHA1" s="17"/>
      <c r="UHB1" s="17"/>
      <c r="UHC1" s="17"/>
      <c r="UHD1" s="17"/>
      <c r="UHE1" s="17"/>
      <c r="UHF1" s="17"/>
      <c r="UHG1" s="17"/>
      <c r="UHH1" s="17"/>
      <c r="UHI1" s="17"/>
      <c r="UHJ1" s="17"/>
      <c r="UHK1" s="17"/>
      <c r="UHL1" s="17"/>
      <c r="UHM1" s="17"/>
      <c r="UHN1" s="17"/>
      <c r="UHO1" s="17"/>
      <c r="UHP1" s="17"/>
      <c r="UHQ1" s="17"/>
      <c r="UHR1" s="17"/>
      <c r="UHS1" s="17"/>
      <c r="UHT1" s="17"/>
      <c r="UHU1" s="17"/>
      <c r="UHV1" s="17"/>
      <c r="UHW1" s="17"/>
      <c r="UHX1" s="17"/>
      <c r="UHY1" s="17"/>
      <c r="UHZ1" s="17"/>
      <c r="UIA1" s="17"/>
      <c r="UIB1" s="17"/>
      <c r="UIC1" s="17"/>
      <c r="UID1" s="17"/>
      <c r="UIE1" s="17"/>
      <c r="UIF1" s="17"/>
      <c r="UIG1" s="17"/>
      <c r="UIH1" s="17"/>
      <c r="UII1" s="17"/>
      <c r="UIJ1" s="17"/>
      <c r="UIK1" s="17"/>
      <c r="UIL1" s="17"/>
      <c r="UIM1" s="17"/>
      <c r="UIN1" s="17"/>
      <c r="UIO1" s="17"/>
      <c r="UIP1" s="17"/>
      <c r="UIQ1" s="17"/>
      <c r="UIR1" s="17"/>
      <c r="UIS1" s="17"/>
      <c r="UIT1" s="17"/>
      <c r="UIU1" s="17"/>
      <c r="UIV1" s="17"/>
      <c r="UIW1" s="17"/>
      <c r="UIX1" s="17"/>
      <c r="UIY1" s="17"/>
      <c r="UIZ1" s="17"/>
      <c r="UJA1" s="17"/>
      <c r="UJB1" s="17"/>
      <c r="UJC1" s="17"/>
      <c r="UJD1" s="17"/>
      <c r="UJE1" s="17"/>
      <c r="UJF1" s="17"/>
      <c r="UJG1" s="17"/>
      <c r="UJH1" s="17"/>
      <c r="UJI1" s="17"/>
      <c r="UJJ1" s="17"/>
      <c r="UJK1" s="17"/>
      <c r="UJL1" s="17"/>
      <c r="UJM1" s="17"/>
      <c r="UJN1" s="17"/>
      <c r="UJO1" s="17"/>
      <c r="UJP1" s="17"/>
      <c r="UJQ1" s="17"/>
      <c r="UJR1" s="17"/>
      <c r="UJS1" s="17"/>
      <c r="UJT1" s="17"/>
      <c r="UJU1" s="17"/>
      <c r="UJV1" s="17"/>
      <c r="UJW1" s="17"/>
      <c r="UJX1" s="17"/>
      <c r="UJY1" s="17"/>
      <c r="UJZ1" s="17"/>
      <c r="UKA1" s="17"/>
      <c r="UKB1" s="17"/>
      <c r="UKC1" s="17"/>
      <c r="UKD1" s="17"/>
      <c r="UKE1" s="17"/>
      <c r="UKF1" s="17"/>
      <c r="UKG1" s="17"/>
      <c r="UKH1" s="17"/>
      <c r="UKI1" s="17"/>
      <c r="UKJ1" s="17"/>
      <c r="UKK1" s="17"/>
      <c r="UKL1" s="17"/>
      <c r="UKM1" s="17"/>
      <c r="UKN1" s="17"/>
      <c r="UKO1" s="17"/>
      <c r="UKP1" s="17"/>
      <c r="UKQ1" s="17"/>
      <c r="UKR1" s="17"/>
      <c r="UKS1" s="17"/>
      <c r="UKT1" s="17"/>
      <c r="UKU1" s="17"/>
      <c r="UKV1" s="17"/>
      <c r="UKW1" s="17"/>
      <c r="UKX1" s="17"/>
      <c r="UKY1" s="17"/>
      <c r="UKZ1" s="17"/>
      <c r="ULA1" s="17"/>
      <c r="ULB1" s="17"/>
      <c r="ULC1" s="17"/>
      <c r="ULD1" s="17"/>
      <c r="ULE1" s="17"/>
      <c r="ULF1" s="17"/>
      <c r="ULG1" s="17"/>
      <c r="ULH1" s="17"/>
      <c r="ULI1" s="17"/>
      <c r="ULJ1" s="17"/>
      <c r="ULK1" s="17"/>
      <c r="ULL1" s="17"/>
      <c r="ULM1" s="17"/>
      <c r="ULN1" s="17"/>
      <c r="ULO1" s="17"/>
      <c r="ULP1" s="17"/>
      <c r="ULQ1" s="17"/>
      <c r="ULR1" s="17"/>
      <c r="ULS1" s="17"/>
      <c r="ULT1" s="17"/>
      <c r="ULU1" s="17"/>
      <c r="ULV1" s="17"/>
      <c r="ULW1" s="17"/>
      <c r="ULX1" s="17"/>
      <c r="ULY1" s="17"/>
      <c r="ULZ1" s="17"/>
      <c r="UMA1" s="17"/>
      <c r="UMB1" s="17"/>
      <c r="UMC1" s="17"/>
      <c r="UMD1" s="17"/>
      <c r="UME1" s="17"/>
      <c r="UMF1" s="17"/>
      <c r="UMG1" s="17"/>
      <c r="UMH1" s="17"/>
      <c r="UMI1" s="17"/>
      <c r="UMJ1" s="17"/>
      <c r="UMK1" s="17"/>
      <c r="UML1" s="17"/>
      <c r="UMM1" s="17"/>
      <c r="UMN1" s="17"/>
      <c r="UMO1" s="17"/>
      <c r="UMP1" s="17"/>
      <c r="UMQ1" s="17"/>
      <c r="UMR1" s="17"/>
      <c r="UMS1" s="17"/>
      <c r="UMT1" s="17"/>
      <c r="UMU1" s="17"/>
      <c r="UMV1" s="17"/>
      <c r="UMW1" s="17"/>
      <c r="UMX1" s="17"/>
      <c r="UMY1" s="17"/>
      <c r="UMZ1" s="17"/>
      <c r="UNA1" s="17"/>
      <c r="UNB1" s="17"/>
      <c r="UNC1" s="17"/>
      <c r="UND1" s="17"/>
      <c r="UNE1" s="17"/>
      <c r="UNF1" s="17"/>
      <c r="UNG1" s="17"/>
      <c r="UNH1" s="17"/>
      <c r="UNI1" s="17"/>
      <c r="UNJ1" s="17"/>
      <c r="UNK1" s="17"/>
      <c r="UNL1" s="17"/>
      <c r="UNM1" s="17"/>
      <c r="UNN1" s="17"/>
      <c r="UNO1" s="17"/>
      <c r="UNP1" s="17"/>
      <c r="UNQ1" s="17"/>
      <c r="UNR1" s="17"/>
      <c r="UNS1" s="17"/>
      <c r="UNT1" s="17"/>
      <c r="UNU1" s="17"/>
      <c r="UNV1" s="17"/>
      <c r="UNW1" s="17"/>
      <c r="UNX1" s="17"/>
      <c r="UNY1" s="17"/>
      <c r="UNZ1" s="17"/>
      <c r="UOA1" s="17"/>
      <c r="UOB1" s="17"/>
      <c r="UOC1" s="17"/>
      <c r="UOD1" s="17"/>
      <c r="UOE1" s="17"/>
      <c r="UOF1" s="17"/>
      <c r="UOG1" s="17"/>
      <c r="UOH1" s="17"/>
      <c r="UOI1" s="17"/>
      <c r="UOJ1" s="17"/>
      <c r="UOK1" s="17"/>
      <c r="UOL1" s="17"/>
      <c r="UOM1" s="17"/>
      <c r="UON1" s="17"/>
      <c r="UOO1" s="17"/>
      <c r="UOP1" s="17"/>
      <c r="UOQ1" s="17"/>
      <c r="UOR1" s="17"/>
      <c r="UOS1" s="17"/>
      <c r="UOT1" s="17"/>
      <c r="UOU1" s="17"/>
      <c r="UOV1" s="17"/>
      <c r="UOW1" s="17"/>
      <c r="UOX1" s="17"/>
      <c r="UOY1" s="17"/>
      <c r="UOZ1" s="17"/>
      <c r="UPA1" s="17"/>
      <c r="UPB1" s="17"/>
      <c r="UPC1" s="17"/>
      <c r="UPD1" s="17"/>
      <c r="UPE1" s="17"/>
      <c r="UPF1" s="17"/>
      <c r="UPG1" s="17"/>
      <c r="UPH1" s="17"/>
      <c r="UPI1" s="17"/>
      <c r="UPJ1" s="17"/>
      <c r="UPK1" s="17"/>
      <c r="UPL1" s="17"/>
      <c r="UPM1" s="17"/>
      <c r="UPN1" s="17"/>
      <c r="UPO1" s="17"/>
      <c r="UPP1" s="17"/>
      <c r="UPQ1" s="17"/>
      <c r="UPR1" s="17"/>
      <c r="UPS1" s="17"/>
      <c r="UPT1" s="17"/>
      <c r="UPU1" s="17"/>
      <c r="UPV1" s="17"/>
      <c r="UPW1" s="17"/>
      <c r="UPX1" s="17"/>
      <c r="UPY1" s="17"/>
      <c r="UPZ1" s="17"/>
      <c r="UQA1" s="17"/>
      <c r="UQB1" s="17"/>
      <c r="UQC1" s="17"/>
      <c r="UQD1" s="17"/>
      <c r="UQE1" s="17"/>
      <c r="UQF1" s="17"/>
      <c r="UQG1" s="17"/>
      <c r="UQH1" s="17"/>
      <c r="UQI1" s="17"/>
      <c r="UQJ1" s="17"/>
      <c r="UQK1" s="17"/>
      <c r="UQL1" s="17"/>
      <c r="UQM1" s="17"/>
      <c r="UQN1" s="17"/>
      <c r="UQO1" s="17"/>
      <c r="UQP1" s="17"/>
      <c r="UQQ1" s="17"/>
      <c r="UQR1" s="17"/>
      <c r="UQS1" s="17"/>
      <c r="UQT1" s="17"/>
      <c r="UQU1" s="17"/>
      <c r="UQV1" s="17"/>
      <c r="UQW1" s="17"/>
      <c r="UQX1" s="17"/>
      <c r="UQY1" s="17"/>
      <c r="UQZ1" s="17"/>
      <c r="URA1" s="17"/>
      <c r="URB1" s="17"/>
      <c r="URC1" s="17"/>
      <c r="URD1" s="17"/>
      <c r="URE1" s="17"/>
      <c r="URF1" s="17"/>
      <c r="URG1" s="17"/>
      <c r="URH1" s="17"/>
      <c r="URI1" s="17"/>
      <c r="URJ1" s="17"/>
      <c r="URK1" s="17"/>
      <c r="URL1" s="17"/>
      <c r="URM1" s="17"/>
      <c r="URN1" s="17"/>
      <c r="URO1" s="17"/>
      <c r="URP1" s="17"/>
      <c r="URQ1" s="17"/>
      <c r="URR1" s="17"/>
      <c r="URS1" s="17"/>
      <c r="URT1" s="17"/>
      <c r="URU1" s="17"/>
      <c r="URV1" s="17"/>
      <c r="URW1" s="17"/>
      <c r="URX1" s="17"/>
      <c r="URY1" s="17"/>
      <c r="URZ1" s="17"/>
      <c r="USA1" s="17"/>
      <c r="USB1" s="17"/>
      <c r="USC1" s="17"/>
      <c r="USD1" s="17"/>
      <c r="USE1" s="17"/>
      <c r="USF1" s="17"/>
      <c r="USG1" s="17"/>
      <c r="USH1" s="17"/>
      <c r="USI1" s="17"/>
      <c r="USJ1" s="17"/>
      <c r="USK1" s="17"/>
      <c r="USL1" s="17"/>
      <c r="USM1" s="17"/>
      <c r="USN1" s="17"/>
      <c r="USO1" s="17"/>
      <c r="USP1" s="17"/>
      <c r="USQ1" s="17"/>
      <c r="USR1" s="17"/>
      <c r="USS1" s="17"/>
      <c r="UST1" s="17"/>
      <c r="USU1" s="17"/>
      <c r="USV1" s="17"/>
      <c r="USW1" s="17"/>
      <c r="USX1" s="17"/>
      <c r="USY1" s="17"/>
      <c r="USZ1" s="17"/>
      <c r="UTA1" s="17"/>
      <c r="UTB1" s="17"/>
      <c r="UTC1" s="17"/>
      <c r="UTD1" s="17"/>
      <c r="UTE1" s="17"/>
      <c r="UTF1" s="17"/>
      <c r="UTG1" s="17"/>
      <c r="UTH1" s="17"/>
      <c r="UTI1" s="17"/>
      <c r="UTJ1" s="17"/>
      <c r="UTK1" s="17"/>
      <c r="UTL1" s="17"/>
      <c r="UTM1" s="17"/>
      <c r="UTN1" s="17"/>
      <c r="UTO1" s="17"/>
      <c r="UTP1" s="17"/>
      <c r="UTQ1" s="17"/>
      <c r="UTR1" s="17"/>
      <c r="UTS1" s="17"/>
      <c r="UTT1" s="17"/>
      <c r="UTU1" s="17"/>
      <c r="UTV1" s="17"/>
      <c r="UTW1" s="17"/>
      <c r="UTX1" s="17"/>
      <c r="UTY1" s="17"/>
      <c r="UTZ1" s="17"/>
      <c r="UUA1" s="17"/>
      <c r="UUB1" s="17"/>
      <c r="UUC1" s="17"/>
      <c r="UUD1" s="17"/>
      <c r="UUE1" s="17"/>
      <c r="UUF1" s="17"/>
      <c r="UUG1" s="17"/>
      <c r="UUH1" s="17"/>
      <c r="UUI1" s="17"/>
      <c r="UUJ1" s="17"/>
      <c r="UUK1" s="17"/>
      <c r="UUL1" s="17"/>
      <c r="UUM1" s="17"/>
      <c r="UUN1" s="17"/>
      <c r="UUO1" s="17"/>
      <c r="UUP1" s="17"/>
      <c r="UUQ1" s="17"/>
      <c r="UUR1" s="17"/>
      <c r="UUS1" s="17"/>
      <c r="UUT1" s="17"/>
      <c r="UUU1" s="17"/>
      <c r="UUV1" s="17"/>
      <c r="UUW1" s="17"/>
      <c r="UUX1" s="17"/>
      <c r="UUY1" s="17"/>
      <c r="UUZ1" s="17"/>
      <c r="UVA1" s="17"/>
      <c r="UVB1" s="17"/>
      <c r="UVC1" s="17"/>
      <c r="UVD1" s="17"/>
      <c r="UVE1" s="17"/>
      <c r="UVF1" s="17"/>
      <c r="UVG1" s="17"/>
      <c r="UVH1" s="17"/>
      <c r="UVI1" s="17"/>
      <c r="UVJ1" s="17"/>
      <c r="UVK1" s="17"/>
      <c r="UVL1" s="17"/>
      <c r="UVM1" s="17"/>
      <c r="UVN1" s="17"/>
      <c r="UVO1" s="17"/>
      <c r="UVP1" s="17"/>
      <c r="UVQ1" s="17"/>
      <c r="UVR1" s="17"/>
      <c r="UVS1" s="17"/>
      <c r="UVT1" s="17"/>
      <c r="UVU1" s="17"/>
      <c r="UVV1" s="17"/>
      <c r="UVW1" s="17"/>
      <c r="UVX1" s="17"/>
      <c r="UVY1" s="17"/>
      <c r="UVZ1" s="17"/>
      <c r="UWA1" s="17"/>
      <c r="UWB1" s="17"/>
      <c r="UWC1" s="17"/>
      <c r="UWD1" s="17"/>
      <c r="UWE1" s="17"/>
      <c r="UWF1" s="17"/>
      <c r="UWG1" s="17"/>
      <c r="UWH1" s="17"/>
      <c r="UWI1" s="17"/>
      <c r="UWJ1" s="17"/>
      <c r="UWK1" s="17"/>
      <c r="UWL1" s="17"/>
      <c r="UWM1" s="17"/>
      <c r="UWN1" s="17"/>
      <c r="UWO1" s="17"/>
      <c r="UWP1" s="17"/>
      <c r="UWQ1" s="17"/>
      <c r="UWR1" s="17"/>
      <c r="UWS1" s="17"/>
      <c r="UWT1" s="17"/>
      <c r="UWU1" s="17"/>
      <c r="UWV1" s="17"/>
      <c r="UWW1" s="17"/>
      <c r="UWX1" s="17"/>
      <c r="UWY1" s="17"/>
      <c r="UWZ1" s="17"/>
      <c r="UXA1" s="17"/>
      <c r="UXB1" s="17"/>
      <c r="UXC1" s="17"/>
      <c r="UXD1" s="17"/>
      <c r="UXE1" s="17"/>
      <c r="UXF1" s="17"/>
      <c r="UXG1" s="17"/>
      <c r="UXH1" s="17"/>
      <c r="UXI1" s="17"/>
      <c r="UXJ1" s="17"/>
      <c r="UXK1" s="17"/>
      <c r="UXL1" s="17"/>
      <c r="UXM1" s="17"/>
      <c r="UXN1" s="17"/>
      <c r="UXO1" s="17"/>
      <c r="UXP1" s="17"/>
      <c r="UXQ1" s="17"/>
      <c r="UXR1" s="17"/>
      <c r="UXS1" s="17"/>
      <c r="UXT1" s="17"/>
      <c r="UXU1" s="17"/>
      <c r="UXV1" s="17"/>
      <c r="UXW1" s="17"/>
      <c r="UXX1" s="17"/>
      <c r="UXY1" s="17"/>
      <c r="UXZ1" s="17"/>
      <c r="UYA1" s="17"/>
      <c r="UYB1" s="17"/>
      <c r="UYC1" s="17"/>
      <c r="UYD1" s="17"/>
      <c r="UYE1" s="17"/>
      <c r="UYF1" s="17"/>
      <c r="UYG1" s="17"/>
      <c r="UYH1" s="17"/>
      <c r="UYI1" s="17"/>
      <c r="UYJ1" s="17"/>
      <c r="UYK1" s="17"/>
      <c r="UYL1" s="17"/>
      <c r="UYM1" s="17"/>
      <c r="UYN1" s="17"/>
      <c r="UYO1" s="17"/>
      <c r="UYP1" s="17"/>
      <c r="UYQ1" s="17"/>
      <c r="UYR1" s="17"/>
      <c r="UYS1" s="17"/>
      <c r="UYT1" s="17"/>
      <c r="UYU1" s="17"/>
      <c r="UYV1" s="17"/>
      <c r="UYW1" s="17"/>
      <c r="UYX1" s="17"/>
      <c r="UYY1" s="17"/>
      <c r="UYZ1" s="17"/>
      <c r="UZA1" s="17"/>
      <c r="UZB1" s="17"/>
      <c r="UZC1" s="17"/>
      <c r="UZD1" s="17"/>
      <c r="UZE1" s="17"/>
      <c r="UZF1" s="17"/>
      <c r="UZG1" s="17"/>
      <c r="UZH1" s="17"/>
      <c r="UZI1" s="17"/>
      <c r="UZJ1" s="17"/>
      <c r="UZK1" s="17"/>
      <c r="UZL1" s="17"/>
      <c r="UZM1" s="17"/>
      <c r="UZN1" s="17"/>
      <c r="UZO1" s="17"/>
      <c r="UZP1" s="17"/>
      <c r="UZQ1" s="17"/>
      <c r="UZR1" s="17"/>
      <c r="UZS1" s="17"/>
      <c r="UZT1" s="17"/>
      <c r="UZU1" s="17"/>
      <c r="UZV1" s="17"/>
      <c r="UZW1" s="17"/>
      <c r="UZX1" s="17"/>
      <c r="UZY1" s="17"/>
      <c r="UZZ1" s="17"/>
      <c r="VAA1" s="17"/>
      <c r="VAB1" s="17"/>
      <c r="VAC1" s="17"/>
      <c r="VAD1" s="17"/>
      <c r="VAE1" s="17"/>
      <c r="VAF1" s="17"/>
      <c r="VAG1" s="17"/>
      <c r="VAH1" s="17"/>
      <c r="VAI1" s="17"/>
      <c r="VAJ1" s="17"/>
      <c r="VAK1" s="17"/>
      <c r="VAL1" s="17"/>
      <c r="VAM1" s="17"/>
      <c r="VAN1" s="17"/>
      <c r="VAO1" s="17"/>
      <c r="VAP1" s="17"/>
      <c r="VAQ1" s="17"/>
      <c r="VAR1" s="17"/>
      <c r="VAS1" s="17"/>
      <c r="VAT1" s="17"/>
      <c r="VAU1" s="17"/>
      <c r="VAV1" s="17"/>
      <c r="VAW1" s="17"/>
      <c r="VAX1" s="17"/>
      <c r="VAY1" s="17"/>
      <c r="VAZ1" s="17"/>
      <c r="VBA1" s="17"/>
      <c r="VBB1" s="17"/>
      <c r="VBC1" s="17"/>
      <c r="VBD1" s="17"/>
      <c r="VBE1" s="17"/>
      <c r="VBF1" s="17"/>
      <c r="VBG1" s="17"/>
      <c r="VBH1" s="17"/>
      <c r="VBI1" s="17"/>
      <c r="VBJ1" s="17"/>
      <c r="VBK1" s="17"/>
      <c r="VBL1" s="17"/>
      <c r="VBM1" s="17"/>
      <c r="VBN1" s="17"/>
      <c r="VBO1" s="17"/>
      <c r="VBP1" s="17"/>
      <c r="VBQ1" s="17"/>
      <c r="VBR1" s="17"/>
      <c r="VBS1" s="17"/>
      <c r="VBT1" s="17"/>
      <c r="VBU1" s="17"/>
      <c r="VBV1" s="17"/>
      <c r="VBW1" s="17"/>
      <c r="VBX1" s="17"/>
      <c r="VBY1" s="17"/>
      <c r="VBZ1" s="17"/>
      <c r="VCA1" s="17"/>
      <c r="VCB1" s="17"/>
      <c r="VCC1" s="17"/>
      <c r="VCD1" s="17"/>
      <c r="VCE1" s="17"/>
      <c r="VCF1" s="17"/>
      <c r="VCG1" s="17"/>
      <c r="VCH1" s="17"/>
      <c r="VCI1" s="17"/>
      <c r="VCJ1" s="17"/>
      <c r="VCK1" s="17"/>
      <c r="VCL1" s="17"/>
      <c r="VCM1" s="17"/>
      <c r="VCN1" s="17"/>
      <c r="VCO1" s="17"/>
      <c r="VCP1" s="17"/>
      <c r="VCQ1" s="17"/>
      <c r="VCR1" s="17"/>
      <c r="VCS1" s="17"/>
      <c r="VCT1" s="17"/>
      <c r="VCU1" s="17"/>
      <c r="VCV1" s="17"/>
      <c r="VCW1" s="17"/>
      <c r="VCX1" s="17"/>
      <c r="VCY1" s="17"/>
      <c r="VCZ1" s="17"/>
      <c r="VDA1" s="17"/>
      <c r="VDB1" s="17"/>
      <c r="VDC1" s="17"/>
      <c r="VDD1" s="17"/>
      <c r="VDE1" s="17"/>
      <c r="VDF1" s="17"/>
      <c r="VDG1" s="17"/>
      <c r="VDH1" s="17"/>
      <c r="VDI1" s="17"/>
      <c r="VDJ1" s="17"/>
      <c r="VDK1" s="17"/>
      <c r="VDL1" s="17"/>
      <c r="VDM1" s="17"/>
      <c r="VDN1" s="17"/>
      <c r="VDO1" s="17"/>
      <c r="VDP1" s="17"/>
      <c r="VDQ1" s="17"/>
      <c r="VDR1" s="17"/>
      <c r="VDS1" s="17"/>
      <c r="VDT1" s="17"/>
      <c r="VDU1" s="17"/>
      <c r="VDV1" s="17"/>
      <c r="VDW1" s="17"/>
      <c r="VDX1" s="17"/>
      <c r="VDY1" s="17"/>
      <c r="VDZ1" s="17"/>
      <c r="VEA1" s="17"/>
      <c r="VEB1" s="17"/>
      <c r="VEC1" s="17"/>
      <c r="VED1" s="17"/>
      <c r="VEE1" s="17"/>
      <c r="VEF1" s="17"/>
      <c r="VEG1" s="17"/>
      <c r="VEH1" s="17"/>
      <c r="VEI1" s="17"/>
      <c r="VEJ1" s="17"/>
      <c r="VEK1" s="17"/>
      <c r="VEL1" s="17"/>
      <c r="VEM1" s="17"/>
      <c r="VEN1" s="17"/>
      <c r="VEO1" s="17"/>
      <c r="VEP1" s="17"/>
      <c r="VEQ1" s="17"/>
      <c r="VER1" s="17"/>
      <c r="VES1" s="17"/>
      <c r="VET1" s="17"/>
      <c r="VEU1" s="17"/>
      <c r="VEV1" s="17"/>
      <c r="VEW1" s="17"/>
      <c r="VEX1" s="17"/>
      <c r="VEY1" s="17"/>
      <c r="VEZ1" s="17"/>
      <c r="VFA1" s="17"/>
      <c r="VFB1" s="17"/>
      <c r="VFC1" s="17"/>
      <c r="VFD1" s="17"/>
      <c r="VFE1" s="17"/>
      <c r="VFF1" s="17"/>
      <c r="VFG1" s="17"/>
      <c r="VFH1" s="17"/>
      <c r="VFI1" s="17"/>
      <c r="VFJ1" s="17"/>
      <c r="VFK1" s="17"/>
      <c r="VFL1" s="17"/>
      <c r="VFM1" s="17"/>
      <c r="VFN1" s="17"/>
      <c r="VFO1" s="17"/>
      <c r="VFP1" s="17"/>
      <c r="VFQ1" s="17"/>
      <c r="VFR1" s="17"/>
      <c r="VFS1" s="17"/>
      <c r="VFT1" s="17"/>
      <c r="VFU1" s="17"/>
      <c r="VFV1" s="17"/>
      <c r="VFW1" s="17"/>
      <c r="VFX1" s="17"/>
      <c r="VFY1" s="17"/>
      <c r="VFZ1" s="17"/>
      <c r="VGA1" s="17"/>
      <c r="VGB1" s="17"/>
      <c r="VGC1" s="17"/>
      <c r="VGD1" s="17"/>
      <c r="VGE1" s="17"/>
      <c r="VGF1" s="17"/>
      <c r="VGG1" s="17"/>
      <c r="VGH1" s="17"/>
      <c r="VGI1" s="17"/>
      <c r="VGJ1" s="17"/>
      <c r="VGK1" s="17"/>
      <c r="VGL1" s="17"/>
      <c r="VGM1" s="17"/>
      <c r="VGN1" s="17"/>
      <c r="VGO1" s="17"/>
      <c r="VGP1" s="17"/>
      <c r="VGQ1" s="17"/>
      <c r="VGR1" s="17"/>
      <c r="VGS1" s="17"/>
      <c r="VGT1" s="17"/>
      <c r="VGU1" s="17"/>
      <c r="VGV1" s="17"/>
      <c r="VGW1" s="17"/>
      <c r="VGX1" s="17"/>
      <c r="VGY1" s="17"/>
      <c r="VGZ1" s="17"/>
      <c r="VHA1" s="17"/>
      <c r="VHB1" s="17"/>
      <c r="VHC1" s="17"/>
      <c r="VHD1" s="17"/>
      <c r="VHE1" s="17"/>
      <c r="VHF1" s="17"/>
      <c r="VHG1" s="17"/>
      <c r="VHH1" s="17"/>
      <c r="VHI1" s="17"/>
      <c r="VHJ1" s="17"/>
      <c r="VHK1" s="17"/>
      <c r="VHL1" s="17"/>
      <c r="VHM1" s="17"/>
      <c r="VHN1" s="17"/>
      <c r="VHO1" s="17"/>
      <c r="VHP1" s="17"/>
      <c r="VHQ1" s="17"/>
      <c r="VHR1" s="17"/>
      <c r="VHS1" s="17"/>
      <c r="VHT1" s="17"/>
      <c r="VHU1" s="17"/>
      <c r="VHV1" s="17"/>
      <c r="VHW1" s="17"/>
      <c r="VHX1" s="17"/>
      <c r="VHY1" s="17"/>
      <c r="VHZ1" s="17"/>
      <c r="VIA1" s="17"/>
      <c r="VIB1" s="17"/>
      <c r="VIC1" s="17"/>
      <c r="VID1" s="17"/>
      <c r="VIE1" s="17"/>
      <c r="VIF1" s="17"/>
      <c r="VIG1" s="17"/>
      <c r="VIH1" s="17"/>
      <c r="VII1" s="17"/>
      <c r="VIJ1" s="17"/>
      <c r="VIK1" s="17"/>
      <c r="VIL1" s="17"/>
      <c r="VIM1" s="17"/>
      <c r="VIN1" s="17"/>
      <c r="VIO1" s="17"/>
      <c r="VIP1" s="17"/>
      <c r="VIQ1" s="17"/>
      <c r="VIR1" s="17"/>
      <c r="VIS1" s="17"/>
      <c r="VIT1" s="17"/>
      <c r="VIU1" s="17"/>
      <c r="VIV1" s="17"/>
      <c r="VIW1" s="17"/>
      <c r="VIX1" s="17"/>
      <c r="VIY1" s="17"/>
      <c r="VIZ1" s="17"/>
      <c r="VJA1" s="17"/>
      <c r="VJB1" s="17"/>
      <c r="VJC1" s="17"/>
      <c r="VJD1" s="17"/>
      <c r="VJE1" s="17"/>
      <c r="VJF1" s="17"/>
      <c r="VJG1" s="17"/>
      <c r="VJH1" s="17"/>
      <c r="VJI1" s="17"/>
      <c r="VJJ1" s="17"/>
      <c r="VJK1" s="17"/>
      <c r="VJL1" s="17"/>
      <c r="VJM1" s="17"/>
      <c r="VJN1" s="17"/>
      <c r="VJO1" s="17"/>
      <c r="VJP1" s="17"/>
      <c r="VJQ1" s="17"/>
      <c r="VJR1" s="17"/>
      <c r="VJS1" s="17"/>
      <c r="VJT1" s="17"/>
      <c r="VJU1" s="17"/>
      <c r="VJV1" s="17"/>
      <c r="VJW1" s="17"/>
      <c r="VJX1" s="17"/>
      <c r="VJY1" s="17"/>
      <c r="VJZ1" s="17"/>
      <c r="VKA1" s="17"/>
      <c r="VKB1" s="17"/>
      <c r="VKC1" s="17"/>
      <c r="VKD1" s="17"/>
      <c r="VKE1" s="17"/>
      <c r="VKF1" s="17"/>
      <c r="VKG1" s="17"/>
      <c r="VKH1" s="17"/>
      <c r="VKI1" s="17"/>
      <c r="VKJ1" s="17"/>
      <c r="VKK1" s="17"/>
      <c r="VKL1" s="17"/>
      <c r="VKM1" s="17"/>
      <c r="VKN1" s="17"/>
      <c r="VKO1" s="17"/>
      <c r="VKP1" s="17"/>
      <c r="VKQ1" s="17"/>
      <c r="VKR1" s="17"/>
      <c r="VKS1" s="17"/>
      <c r="VKT1" s="17"/>
      <c r="VKU1" s="17"/>
      <c r="VKV1" s="17"/>
      <c r="VKW1" s="17"/>
      <c r="VKX1" s="17"/>
      <c r="VKY1" s="17"/>
      <c r="VKZ1" s="17"/>
      <c r="VLA1" s="17"/>
      <c r="VLB1" s="17"/>
      <c r="VLC1" s="17"/>
      <c r="VLD1" s="17"/>
      <c r="VLE1" s="17"/>
      <c r="VLF1" s="17"/>
      <c r="VLG1" s="17"/>
      <c r="VLH1" s="17"/>
      <c r="VLI1" s="17"/>
      <c r="VLJ1" s="17"/>
      <c r="VLK1" s="17"/>
      <c r="VLL1" s="17"/>
      <c r="VLM1" s="17"/>
      <c r="VLN1" s="17"/>
      <c r="VLO1" s="17"/>
      <c r="VLP1" s="17"/>
      <c r="VLQ1" s="17"/>
      <c r="VLR1" s="17"/>
      <c r="VLS1" s="17"/>
      <c r="VLT1" s="17"/>
      <c r="VLU1" s="17"/>
      <c r="VLV1" s="17"/>
      <c r="VLW1" s="17"/>
      <c r="VLX1" s="17"/>
      <c r="VLY1" s="17"/>
      <c r="VLZ1" s="17"/>
      <c r="VMA1" s="17"/>
      <c r="VMB1" s="17"/>
      <c r="VMC1" s="17"/>
      <c r="VMD1" s="17"/>
      <c r="VME1" s="17"/>
      <c r="VMF1" s="17"/>
      <c r="VMG1" s="17"/>
      <c r="VMH1" s="17"/>
      <c r="VMI1" s="17"/>
      <c r="VMJ1" s="17"/>
      <c r="VMK1" s="17"/>
      <c r="VML1" s="17"/>
      <c r="VMM1" s="17"/>
      <c r="VMN1" s="17"/>
      <c r="VMO1" s="17"/>
      <c r="VMP1" s="17"/>
      <c r="VMQ1" s="17"/>
      <c r="VMR1" s="17"/>
      <c r="VMS1" s="17"/>
      <c r="VMT1" s="17"/>
      <c r="VMU1" s="17"/>
      <c r="VMV1" s="17"/>
      <c r="VMW1" s="17"/>
      <c r="VMX1" s="17"/>
      <c r="VMY1" s="17"/>
      <c r="VMZ1" s="17"/>
      <c r="VNA1" s="17"/>
      <c r="VNB1" s="17"/>
      <c r="VNC1" s="17"/>
      <c r="VND1" s="17"/>
      <c r="VNE1" s="17"/>
      <c r="VNF1" s="17"/>
      <c r="VNG1" s="17"/>
      <c r="VNH1" s="17"/>
      <c r="VNI1" s="17"/>
      <c r="VNJ1" s="17"/>
      <c r="VNK1" s="17"/>
      <c r="VNL1" s="17"/>
      <c r="VNM1" s="17"/>
      <c r="VNN1" s="17"/>
      <c r="VNO1" s="17"/>
      <c r="VNP1" s="17"/>
      <c r="VNQ1" s="17"/>
      <c r="VNR1" s="17"/>
      <c r="VNS1" s="17"/>
      <c r="VNT1" s="17"/>
      <c r="VNU1" s="17"/>
      <c r="VNV1" s="17"/>
      <c r="VNW1" s="17"/>
      <c r="VNX1" s="17"/>
      <c r="VNY1" s="17"/>
      <c r="VNZ1" s="17"/>
      <c r="VOA1" s="17"/>
      <c r="VOB1" s="17"/>
      <c r="VOC1" s="17"/>
      <c r="VOD1" s="17"/>
      <c r="VOE1" s="17"/>
      <c r="VOF1" s="17"/>
      <c r="VOG1" s="17"/>
      <c r="VOH1" s="17"/>
      <c r="VOI1" s="17"/>
      <c r="VOJ1" s="17"/>
      <c r="VOK1" s="17"/>
      <c r="VOL1" s="17"/>
      <c r="VOM1" s="17"/>
      <c r="VON1" s="17"/>
      <c r="VOO1" s="17"/>
      <c r="VOP1" s="17"/>
      <c r="VOQ1" s="17"/>
      <c r="VOR1" s="17"/>
      <c r="VOS1" s="17"/>
      <c r="VOT1" s="17"/>
      <c r="VOU1" s="17"/>
      <c r="VOV1" s="17"/>
      <c r="VOW1" s="17"/>
      <c r="VOX1" s="17"/>
      <c r="VOY1" s="17"/>
      <c r="VOZ1" s="17"/>
      <c r="VPA1" s="17"/>
      <c r="VPB1" s="17"/>
      <c r="VPC1" s="17"/>
      <c r="VPD1" s="17"/>
      <c r="VPE1" s="17"/>
      <c r="VPF1" s="17"/>
      <c r="VPG1" s="17"/>
      <c r="VPH1" s="17"/>
      <c r="VPI1" s="17"/>
      <c r="VPJ1" s="17"/>
      <c r="VPK1" s="17"/>
      <c r="VPL1" s="17"/>
      <c r="VPM1" s="17"/>
      <c r="VPN1" s="17"/>
      <c r="VPO1" s="17"/>
      <c r="VPP1" s="17"/>
      <c r="VPQ1" s="17"/>
      <c r="VPR1" s="17"/>
      <c r="VPS1" s="17"/>
      <c r="VPT1" s="17"/>
      <c r="VPU1" s="17"/>
      <c r="VPV1" s="17"/>
      <c r="VPW1" s="17"/>
      <c r="VPX1" s="17"/>
      <c r="VPY1" s="17"/>
      <c r="VPZ1" s="17"/>
      <c r="VQA1" s="17"/>
      <c r="VQB1" s="17"/>
      <c r="VQC1" s="17"/>
      <c r="VQD1" s="17"/>
      <c r="VQE1" s="17"/>
      <c r="VQF1" s="17"/>
      <c r="VQG1" s="17"/>
      <c r="VQH1" s="17"/>
      <c r="VQI1" s="17"/>
      <c r="VQJ1" s="17"/>
      <c r="VQK1" s="17"/>
      <c r="VQL1" s="17"/>
      <c r="VQM1" s="17"/>
      <c r="VQN1" s="17"/>
      <c r="VQO1" s="17"/>
      <c r="VQP1" s="17"/>
      <c r="VQQ1" s="17"/>
      <c r="VQR1" s="17"/>
      <c r="VQS1" s="17"/>
      <c r="VQT1" s="17"/>
      <c r="VQU1" s="17"/>
      <c r="VQV1" s="17"/>
      <c r="VQW1" s="17"/>
      <c r="VQX1" s="17"/>
      <c r="VQY1" s="17"/>
      <c r="VQZ1" s="17"/>
      <c r="VRA1" s="17"/>
      <c r="VRB1" s="17"/>
      <c r="VRC1" s="17"/>
      <c r="VRD1" s="17"/>
      <c r="VRE1" s="17"/>
      <c r="VRF1" s="17"/>
      <c r="VRG1" s="17"/>
      <c r="VRH1" s="17"/>
      <c r="VRI1" s="17"/>
      <c r="VRJ1" s="17"/>
      <c r="VRK1" s="17"/>
      <c r="VRL1" s="17"/>
      <c r="VRM1" s="17"/>
      <c r="VRN1" s="17"/>
      <c r="VRO1" s="17"/>
      <c r="VRP1" s="17"/>
      <c r="VRQ1" s="17"/>
      <c r="VRR1" s="17"/>
      <c r="VRS1" s="17"/>
      <c r="VRT1" s="17"/>
      <c r="VRU1" s="17"/>
      <c r="VRV1" s="17"/>
      <c r="VRW1" s="17"/>
      <c r="VRX1" s="17"/>
      <c r="VRY1" s="17"/>
      <c r="VRZ1" s="17"/>
      <c r="VSA1" s="17"/>
      <c r="VSB1" s="17"/>
      <c r="VSC1" s="17"/>
      <c r="VSD1" s="17"/>
      <c r="VSE1" s="17"/>
      <c r="VSF1" s="17"/>
      <c r="VSG1" s="17"/>
      <c r="VSH1" s="17"/>
      <c r="VSI1" s="17"/>
      <c r="VSJ1" s="17"/>
      <c r="VSK1" s="17"/>
      <c r="VSL1" s="17"/>
      <c r="VSM1" s="17"/>
      <c r="VSN1" s="17"/>
      <c r="VSO1" s="17"/>
      <c r="VSP1" s="17"/>
      <c r="VSQ1" s="17"/>
      <c r="VSR1" s="17"/>
      <c r="VSS1" s="17"/>
      <c r="VST1" s="17"/>
      <c r="VSU1" s="17"/>
      <c r="VSV1" s="17"/>
      <c r="VSW1" s="17"/>
      <c r="VSX1" s="17"/>
      <c r="VSY1" s="17"/>
      <c r="VSZ1" s="17"/>
      <c r="VTA1" s="17"/>
      <c r="VTB1" s="17"/>
      <c r="VTC1" s="17"/>
      <c r="VTD1" s="17"/>
      <c r="VTE1" s="17"/>
      <c r="VTF1" s="17"/>
      <c r="VTG1" s="17"/>
      <c r="VTH1" s="17"/>
      <c r="VTI1" s="17"/>
      <c r="VTJ1" s="17"/>
      <c r="VTK1" s="17"/>
      <c r="VTL1" s="17"/>
      <c r="VTM1" s="17"/>
      <c r="VTN1" s="17"/>
      <c r="VTO1" s="17"/>
      <c r="VTP1" s="17"/>
      <c r="VTQ1" s="17"/>
      <c r="VTR1" s="17"/>
      <c r="VTS1" s="17"/>
      <c r="VTT1" s="17"/>
      <c r="VTU1" s="17"/>
      <c r="VTV1" s="17"/>
      <c r="VTW1" s="17"/>
      <c r="VTX1" s="17"/>
      <c r="VTY1" s="17"/>
      <c r="VTZ1" s="17"/>
      <c r="VUA1" s="17"/>
      <c r="VUB1" s="17"/>
      <c r="VUC1" s="17"/>
      <c r="VUD1" s="17"/>
      <c r="VUE1" s="17"/>
      <c r="VUF1" s="17"/>
      <c r="VUG1" s="17"/>
      <c r="VUH1" s="17"/>
      <c r="VUI1" s="17"/>
      <c r="VUJ1" s="17"/>
      <c r="VUK1" s="17"/>
      <c r="VUL1" s="17"/>
      <c r="VUM1" s="17"/>
      <c r="VUN1" s="17"/>
      <c r="VUO1" s="17"/>
      <c r="VUP1" s="17"/>
      <c r="VUQ1" s="17"/>
      <c r="VUR1" s="17"/>
      <c r="VUS1" s="17"/>
      <c r="VUT1" s="17"/>
      <c r="VUU1" s="17"/>
      <c r="VUV1" s="17"/>
      <c r="VUW1" s="17"/>
      <c r="VUX1" s="17"/>
      <c r="VUY1" s="17"/>
      <c r="VUZ1" s="17"/>
      <c r="VVA1" s="17"/>
      <c r="VVB1" s="17"/>
      <c r="VVC1" s="17"/>
      <c r="VVD1" s="17"/>
      <c r="VVE1" s="17"/>
      <c r="VVF1" s="17"/>
      <c r="VVG1" s="17"/>
      <c r="VVH1" s="17"/>
      <c r="VVI1" s="17"/>
      <c r="VVJ1" s="17"/>
      <c r="VVK1" s="17"/>
      <c r="VVL1" s="17"/>
      <c r="VVM1" s="17"/>
      <c r="VVN1" s="17"/>
      <c r="VVO1" s="17"/>
      <c r="VVP1" s="17"/>
      <c r="VVQ1" s="17"/>
      <c r="VVR1" s="17"/>
      <c r="VVS1" s="17"/>
      <c r="VVT1" s="17"/>
      <c r="VVU1" s="17"/>
      <c r="VVV1" s="17"/>
      <c r="VVW1" s="17"/>
      <c r="VVX1" s="17"/>
      <c r="VVY1" s="17"/>
      <c r="VVZ1" s="17"/>
      <c r="VWA1" s="17"/>
      <c r="VWB1" s="17"/>
      <c r="VWC1" s="17"/>
      <c r="VWD1" s="17"/>
      <c r="VWE1" s="17"/>
      <c r="VWF1" s="17"/>
      <c r="VWG1" s="17"/>
      <c r="VWH1" s="17"/>
      <c r="VWI1" s="17"/>
      <c r="VWJ1" s="17"/>
      <c r="VWK1" s="17"/>
      <c r="VWL1" s="17"/>
      <c r="VWM1" s="17"/>
      <c r="VWN1" s="17"/>
      <c r="VWO1" s="17"/>
      <c r="VWP1" s="17"/>
      <c r="VWQ1" s="17"/>
      <c r="VWR1" s="17"/>
      <c r="VWS1" s="17"/>
      <c r="VWT1" s="17"/>
      <c r="VWU1" s="17"/>
      <c r="VWV1" s="17"/>
      <c r="VWW1" s="17"/>
      <c r="VWX1" s="17"/>
      <c r="VWY1" s="17"/>
      <c r="VWZ1" s="17"/>
      <c r="VXA1" s="17"/>
      <c r="VXB1" s="17"/>
      <c r="VXC1" s="17"/>
      <c r="VXD1" s="17"/>
      <c r="VXE1" s="17"/>
      <c r="VXF1" s="17"/>
      <c r="VXG1" s="17"/>
      <c r="VXH1" s="17"/>
      <c r="VXI1" s="17"/>
      <c r="VXJ1" s="17"/>
      <c r="VXK1" s="17"/>
      <c r="VXL1" s="17"/>
      <c r="VXM1" s="17"/>
      <c r="VXN1" s="17"/>
      <c r="VXO1" s="17"/>
      <c r="VXP1" s="17"/>
      <c r="VXQ1" s="17"/>
      <c r="VXR1" s="17"/>
      <c r="VXS1" s="17"/>
      <c r="VXT1" s="17"/>
      <c r="VXU1" s="17"/>
      <c r="VXV1" s="17"/>
      <c r="VXW1" s="17"/>
      <c r="VXX1" s="17"/>
      <c r="VXY1" s="17"/>
      <c r="VXZ1" s="17"/>
      <c r="VYA1" s="17"/>
      <c r="VYB1" s="17"/>
      <c r="VYC1" s="17"/>
      <c r="VYD1" s="17"/>
      <c r="VYE1" s="17"/>
      <c r="VYF1" s="17"/>
      <c r="VYG1" s="17"/>
      <c r="VYH1" s="17"/>
      <c r="VYI1" s="17"/>
      <c r="VYJ1" s="17"/>
      <c r="VYK1" s="17"/>
      <c r="VYL1" s="17"/>
      <c r="VYM1" s="17"/>
      <c r="VYN1" s="17"/>
      <c r="VYO1" s="17"/>
      <c r="VYP1" s="17"/>
      <c r="VYQ1" s="17"/>
      <c r="VYR1" s="17"/>
      <c r="VYS1" s="17"/>
      <c r="VYT1" s="17"/>
      <c r="VYU1" s="17"/>
      <c r="VYV1" s="17"/>
      <c r="VYW1" s="17"/>
      <c r="VYX1" s="17"/>
      <c r="VYY1" s="17"/>
      <c r="VYZ1" s="17"/>
      <c r="VZA1" s="17"/>
      <c r="VZB1" s="17"/>
      <c r="VZC1" s="17"/>
      <c r="VZD1" s="17"/>
      <c r="VZE1" s="17"/>
      <c r="VZF1" s="17"/>
      <c r="VZG1" s="17"/>
      <c r="VZH1" s="17"/>
      <c r="VZI1" s="17"/>
      <c r="VZJ1" s="17"/>
      <c r="VZK1" s="17"/>
      <c r="VZL1" s="17"/>
      <c r="VZM1" s="17"/>
      <c r="VZN1" s="17"/>
      <c r="VZO1" s="17"/>
      <c r="VZP1" s="17"/>
      <c r="VZQ1" s="17"/>
      <c r="VZR1" s="17"/>
      <c r="VZS1" s="17"/>
      <c r="VZT1" s="17"/>
      <c r="VZU1" s="17"/>
      <c r="VZV1" s="17"/>
      <c r="VZW1" s="17"/>
      <c r="VZX1" s="17"/>
      <c r="VZY1" s="17"/>
      <c r="VZZ1" s="17"/>
      <c r="WAA1" s="17"/>
      <c r="WAB1" s="17"/>
      <c r="WAC1" s="17"/>
      <c r="WAD1" s="17"/>
      <c r="WAE1" s="17"/>
      <c r="WAF1" s="17"/>
      <c r="WAG1" s="17"/>
      <c r="WAH1" s="17"/>
      <c r="WAI1" s="17"/>
      <c r="WAJ1" s="17"/>
      <c r="WAK1" s="17"/>
      <c r="WAL1" s="17"/>
      <c r="WAM1" s="17"/>
      <c r="WAN1" s="17"/>
      <c r="WAO1" s="17"/>
      <c r="WAP1" s="17"/>
      <c r="WAQ1" s="17"/>
      <c r="WAR1" s="17"/>
      <c r="WAS1" s="17"/>
      <c r="WAT1" s="17"/>
      <c r="WAU1" s="17"/>
      <c r="WAV1" s="17"/>
      <c r="WAW1" s="17"/>
      <c r="WAX1" s="17"/>
      <c r="WAY1" s="17"/>
      <c r="WAZ1" s="17"/>
      <c r="WBA1" s="17"/>
      <c r="WBB1" s="17"/>
      <c r="WBC1" s="17"/>
      <c r="WBD1" s="17"/>
      <c r="WBE1" s="17"/>
      <c r="WBF1" s="17"/>
      <c r="WBG1" s="17"/>
      <c r="WBH1" s="17"/>
      <c r="WBI1" s="17"/>
      <c r="WBJ1" s="17"/>
      <c r="WBK1" s="17"/>
      <c r="WBL1" s="17"/>
      <c r="WBM1" s="17"/>
      <c r="WBN1" s="17"/>
      <c r="WBO1" s="17"/>
      <c r="WBP1" s="17"/>
      <c r="WBQ1" s="17"/>
      <c r="WBR1" s="17"/>
      <c r="WBS1" s="17"/>
      <c r="WBT1" s="17"/>
      <c r="WBU1" s="17"/>
      <c r="WBV1" s="17"/>
      <c r="WBW1" s="17"/>
      <c r="WBX1" s="17"/>
      <c r="WBY1" s="17"/>
      <c r="WBZ1" s="17"/>
      <c r="WCA1" s="17"/>
      <c r="WCB1" s="17"/>
      <c r="WCC1" s="17"/>
      <c r="WCD1" s="17"/>
      <c r="WCE1" s="17"/>
      <c r="WCF1" s="17"/>
      <c r="WCG1" s="17"/>
      <c r="WCH1" s="17"/>
      <c r="WCI1" s="17"/>
      <c r="WCJ1" s="17"/>
      <c r="WCK1" s="17"/>
      <c r="WCL1" s="17"/>
      <c r="WCM1" s="17"/>
      <c r="WCN1" s="17"/>
      <c r="WCO1" s="17"/>
      <c r="WCP1" s="17"/>
      <c r="WCQ1" s="17"/>
      <c r="WCR1" s="17"/>
      <c r="WCS1" s="17"/>
      <c r="WCT1" s="17"/>
      <c r="WCU1" s="17"/>
      <c r="WCV1" s="17"/>
      <c r="WCW1" s="17"/>
      <c r="WCX1" s="17"/>
      <c r="WCY1" s="17"/>
      <c r="WCZ1" s="17"/>
      <c r="WDA1" s="17"/>
      <c r="WDB1" s="17"/>
      <c r="WDC1" s="17"/>
      <c r="WDD1" s="17"/>
      <c r="WDE1" s="17"/>
      <c r="WDF1" s="17"/>
      <c r="WDG1" s="17"/>
      <c r="WDH1" s="17"/>
      <c r="WDI1" s="17"/>
      <c r="WDJ1" s="17"/>
      <c r="WDK1" s="17"/>
      <c r="WDL1" s="17"/>
      <c r="WDM1" s="17"/>
      <c r="WDN1" s="17"/>
      <c r="WDO1" s="17"/>
      <c r="WDP1" s="17"/>
      <c r="WDQ1" s="17"/>
      <c r="WDR1" s="17"/>
      <c r="WDS1" s="17"/>
      <c r="WDT1" s="17"/>
      <c r="WDU1" s="17"/>
      <c r="WDV1" s="17"/>
      <c r="WDW1" s="17"/>
      <c r="WDX1" s="17"/>
      <c r="WDY1" s="17"/>
      <c r="WDZ1" s="17"/>
      <c r="WEA1" s="17"/>
      <c r="WEB1" s="17"/>
      <c r="WEC1" s="17"/>
      <c r="WED1" s="17"/>
      <c r="WEE1" s="17"/>
      <c r="WEF1" s="17"/>
      <c r="WEG1" s="17"/>
      <c r="WEH1" s="17"/>
      <c r="WEI1" s="17"/>
      <c r="WEJ1" s="17"/>
      <c r="WEK1" s="17"/>
      <c r="WEL1" s="17"/>
      <c r="WEM1" s="17"/>
      <c r="WEN1" s="17"/>
      <c r="WEO1" s="17"/>
      <c r="WEP1" s="17"/>
      <c r="WEQ1" s="17"/>
      <c r="WER1" s="17"/>
      <c r="WES1" s="17"/>
      <c r="WET1" s="17"/>
      <c r="WEU1" s="17"/>
      <c r="WEV1" s="17"/>
      <c r="WEW1" s="17"/>
      <c r="WEX1" s="17"/>
      <c r="WEY1" s="17"/>
      <c r="WEZ1" s="17"/>
      <c r="WFA1" s="17"/>
      <c r="WFB1" s="17"/>
      <c r="WFC1" s="17"/>
      <c r="WFD1" s="17"/>
      <c r="WFE1" s="17"/>
      <c r="WFF1" s="17"/>
      <c r="WFG1" s="17"/>
      <c r="WFH1" s="17"/>
      <c r="WFI1" s="17"/>
      <c r="WFJ1" s="17"/>
      <c r="WFK1" s="17"/>
      <c r="WFL1" s="17"/>
      <c r="WFM1" s="17"/>
      <c r="WFN1" s="17"/>
      <c r="WFO1" s="17"/>
      <c r="WFP1" s="17"/>
      <c r="WFQ1" s="17"/>
      <c r="WFR1" s="17"/>
      <c r="WFS1" s="17"/>
      <c r="WFT1" s="17"/>
      <c r="WFU1" s="17"/>
      <c r="WFV1" s="17"/>
      <c r="WFW1" s="17"/>
      <c r="WFX1" s="17"/>
      <c r="WFY1" s="17"/>
      <c r="WFZ1" s="17"/>
      <c r="WGA1" s="17"/>
      <c r="WGB1" s="17"/>
      <c r="WGC1" s="17"/>
      <c r="WGD1" s="17"/>
      <c r="WGE1" s="17"/>
      <c r="WGF1" s="17"/>
      <c r="WGG1" s="17"/>
      <c r="WGH1" s="17"/>
      <c r="WGI1" s="17"/>
      <c r="WGJ1" s="17"/>
      <c r="WGK1" s="17"/>
      <c r="WGL1" s="17"/>
      <c r="WGM1" s="17"/>
      <c r="WGN1" s="17"/>
      <c r="WGO1" s="17"/>
      <c r="WGP1" s="17"/>
      <c r="WGQ1" s="17"/>
      <c r="WGR1" s="17"/>
      <c r="WGS1" s="17"/>
      <c r="WGT1" s="17"/>
      <c r="WGU1" s="17"/>
      <c r="WGV1" s="17"/>
      <c r="WGW1" s="17"/>
      <c r="WGX1" s="17"/>
      <c r="WGY1" s="17"/>
      <c r="WGZ1" s="17"/>
      <c r="WHA1" s="17"/>
      <c r="WHB1" s="17"/>
      <c r="WHC1" s="17"/>
      <c r="WHD1" s="17"/>
      <c r="WHE1" s="17"/>
      <c r="WHF1" s="17"/>
      <c r="WHG1" s="17"/>
      <c r="WHH1" s="17"/>
      <c r="WHI1" s="17"/>
      <c r="WHJ1" s="17"/>
      <c r="WHK1" s="17"/>
      <c r="WHL1" s="17"/>
      <c r="WHM1" s="17"/>
      <c r="WHN1" s="17"/>
      <c r="WHO1" s="17"/>
      <c r="WHP1" s="17"/>
      <c r="WHQ1" s="17"/>
      <c r="WHR1" s="17"/>
      <c r="WHS1" s="17"/>
      <c r="WHT1" s="17"/>
      <c r="WHU1" s="17"/>
      <c r="WHV1" s="17"/>
      <c r="WHW1" s="17"/>
      <c r="WHX1" s="17"/>
      <c r="WHY1" s="17"/>
      <c r="WHZ1" s="17"/>
      <c r="WIA1" s="17"/>
      <c r="WIB1" s="17"/>
      <c r="WIC1" s="17"/>
      <c r="WID1" s="17"/>
      <c r="WIE1" s="17"/>
      <c r="WIF1" s="17"/>
      <c r="WIG1" s="17"/>
      <c r="WIH1" s="17"/>
      <c r="WII1" s="17"/>
      <c r="WIJ1" s="17"/>
      <c r="WIK1" s="17"/>
      <c r="WIL1" s="17"/>
      <c r="WIM1" s="17"/>
      <c r="WIN1" s="17"/>
      <c r="WIO1" s="17"/>
      <c r="WIP1" s="17"/>
      <c r="WIQ1" s="17"/>
      <c r="WIR1" s="17"/>
      <c r="WIS1" s="17"/>
      <c r="WIT1" s="17"/>
      <c r="WIU1" s="17"/>
      <c r="WIV1" s="17"/>
      <c r="WIW1" s="17"/>
      <c r="WIX1" s="17"/>
      <c r="WIY1" s="17"/>
      <c r="WIZ1" s="17"/>
      <c r="WJA1" s="17"/>
      <c r="WJB1" s="17"/>
      <c r="WJC1" s="17"/>
      <c r="WJD1" s="17"/>
      <c r="WJE1" s="17"/>
      <c r="WJF1" s="17"/>
      <c r="WJG1" s="17"/>
      <c r="WJH1" s="17"/>
      <c r="WJI1" s="17"/>
      <c r="WJJ1" s="17"/>
      <c r="WJK1" s="17"/>
      <c r="WJL1" s="17"/>
      <c r="WJM1" s="17"/>
      <c r="WJN1" s="17"/>
      <c r="WJO1" s="17"/>
      <c r="WJP1" s="17"/>
      <c r="WJQ1" s="17"/>
      <c r="WJR1" s="17"/>
      <c r="WJS1" s="17"/>
      <c r="WJT1" s="17"/>
      <c r="WJU1" s="17"/>
      <c r="WJV1" s="17"/>
      <c r="WJW1" s="17"/>
      <c r="WJX1" s="17"/>
      <c r="WJY1" s="17"/>
      <c r="WJZ1" s="17"/>
      <c r="WKA1" s="17"/>
      <c r="WKB1" s="17"/>
      <c r="WKC1" s="17"/>
      <c r="WKD1" s="17"/>
      <c r="WKE1" s="17"/>
      <c r="WKF1" s="17"/>
      <c r="WKG1" s="17"/>
      <c r="WKH1" s="17"/>
      <c r="WKI1" s="17"/>
      <c r="WKJ1" s="17"/>
      <c r="WKK1" s="17"/>
      <c r="WKL1" s="17"/>
      <c r="WKM1" s="17"/>
      <c r="WKN1" s="17"/>
      <c r="WKO1" s="17"/>
      <c r="WKP1" s="17"/>
      <c r="WKQ1" s="17"/>
      <c r="WKR1" s="17"/>
      <c r="WKS1" s="17"/>
      <c r="WKT1" s="17"/>
      <c r="WKU1" s="17"/>
      <c r="WKV1" s="17"/>
      <c r="WKW1" s="17"/>
      <c r="WKX1" s="17"/>
      <c r="WKY1" s="17"/>
      <c r="WKZ1" s="17"/>
      <c r="WLA1" s="17"/>
      <c r="WLB1" s="17"/>
      <c r="WLC1" s="17"/>
      <c r="WLD1" s="17"/>
      <c r="WLE1" s="17"/>
      <c r="WLF1" s="17"/>
      <c r="WLG1" s="17"/>
      <c r="WLH1" s="17"/>
      <c r="WLI1" s="17"/>
      <c r="WLJ1" s="17"/>
      <c r="WLK1" s="17"/>
      <c r="WLL1" s="17"/>
      <c r="WLM1" s="17"/>
      <c r="WLN1" s="17"/>
      <c r="WLO1" s="17"/>
      <c r="WLP1" s="17"/>
      <c r="WLQ1" s="17"/>
      <c r="WLR1" s="17"/>
      <c r="WLS1" s="17"/>
      <c r="WLT1" s="17"/>
      <c r="WLU1" s="17"/>
      <c r="WLV1" s="17"/>
      <c r="WLW1" s="17"/>
      <c r="WLX1" s="17"/>
      <c r="WLY1" s="17"/>
      <c r="WLZ1" s="17"/>
      <c r="WMA1" s="17"/>
      <c r="WMB1" s="17"/>
      <c r="WMC1" s="17"/>
      <c r="WMD1" s="17"/>
      <c r="WME1" s="17"/>
      <c r="WMF1" s="17"/>
      <c r="WMG1" s="17"/>
      <c r="WMH1" s="17"/>
      <c r="WMI1" s="17"/>
      <c r="WMJ1" s="17"/>
      <c r="WMK1" s="17"/>
      <c r="WML1" s="17"/>
      <c r="WMM1" s="17"/>
      <c r="WMN1" s="17"/>
      <c r="WMO1" s="17"/>
      <c r="WMP1" s="17"/>
      <c r="WMQ1" s="17"/>
      <c r="WMR1" s="17"/>
      <c r="WMS1" s="17"/>
      <c r="WMT1" s="17"/>
      <c r="WMU1" s="17"/>
      <c r="WMV1" s="17"/>
      <c r="WMW1" s="17"/>
      <c r="WMX1" s="17"/>
      <c r="WMY1" s="17"/>
      <c r="WMZ1" s="17"/>
      <c r="WNA1" s="17"/>
      <c r="WNB1" s="17"/>
      <c r="WNC1" s="17"/>
      <c r="WND1" s="17"/>
      <c r="WNE1" s="17"/>
      <c r="WNF1" s="17"/>
      <c r="WNG1" s="17"/>
      <c r="WNH1" s="17"/>
      <c r="WNI1" s="17"/>
      <c r="WNJ1" s="17"/>
      <c r="WNK1" s="17"/>
      <c r="WNL1" s="17"/>
      <c r="WNM1" s="17"/>
      <c r="WNN1" s="17"/>
      <c r="WNO1" s="17"/>
      <c r="WNP1" s="17"/>
      <c r="WNQ1" s="17"/>
      <c r="WNR1" s="17"/>
      <c r="WNS1" s="17"/>
      <c r="WNT1" s="17"/>
      <c r="WNU1" s="17"/>
      <c r="WNV1" s="17"/>
      <c r="WNW1" s="17"/>
      <c r="WNX1" s="17"/>
      <c r="WNY1" s="17"/>
      <c r="WNZ1" s="17"/>
      <c r="WOA1" s="17"/>
      <c r="WOB1" s="17"/>
      <c r="WOC1" s="17"/>
      <c r="WOD1" s="17"/>
      <c r="WOE1" s="17"/>
      <c r="WOF1" s="17"/>
      <c r="WOG1" s="17"/>
      <c r="WOH1" s="17"/>
      <c r="WOI1" s="17"/>
      <c r="WOJ1" s="17"/>
      <c r="WOK1" s="17"/>
      <c r="WOL1" s="17"/>
      <c r="WOM1" s="17"/>
      <c r="WON1" s="17"/>
      <c r="WOO1" s="17"/>
      <c r="WOP1" s="17"/>
      <c r="WOQ1" s="17"/>
      <c r="WOR1" s="17"/>
      <c r="WOS1" s="17"/>
      <c r="WOT1" s="17"/>
      <c r="WOU1" s="17"/>
      <c r="WOV1" s="17"/>
      <c r="WOW1" s="17"/>
      <c r="WOX1" s="17"/>
      <c r="WOY1" s="17"/>
      <c r="WOZ1" s="17"/>
      <c r="WPA1" s="17"/>
      <c r="WPB1" s="17"/>
      <c r="WPC1" s="17"/>
      <c r="WPD1" s="17"/>
      <c r="WPE1" s="17"/>
      <c r="WPF1" s="17"/>
      <c r="WPG1" s="17"/>
      <c r="WPH1" s="17"/>
      <c r="WPI1" s="17"/>
      <c r="WPJ1" s="17"/>
      <c r="WPK1" s="17"/>
      <c r="WPL1" s="17"/>
      <c r="WPM1" s="17"/>
      <c r="WPN1" s="17"/>
      <c r="WPO1" s="17"/>
      <c r="WPP1" s="17"/>
      <c r="WPQ1" s="17"/>
      <c r="WPR1" s="17"/>
      <c r="WPS1" s="17"/>
      <c r="WPT1" s="17"/>
      <c r="WPU1" s="17"/>
      <c r="WPV1" s="17"/>
      <c r="WPW1" s="17"/>
      <c r="WPX1" s="17"/>
      <c r="WPY1" s="17"/>
      <c r="WPZ1" s="17"/>
      <c r="WQA1" s="17"/>
      <c r="WQB1" s="17"/>
      <c r="WQC1" s="17"/>
      <c r="WQD1" s="17"/>
      <c r="WQE1" s="17"/>
      <c r="WQF1" s="17"/>
      <c r="WQG1" s="17"/>
      <c r="WQH1" s="17"/>
      <c r="WQI1" s="17"/>
      <c r="WQJ1" s="17"/>
      <c r="WQK1" s="17"/>
      <c r="WQL1" s="17"/>
      <c r="WQM1" s="17"/>
      <c r="WQN1" s="17"/>
      <c r="WQO1" s="17"/>
      <c r="WQP1" s="17"/>
      <c r="WQQ1" s="17"/>
      <c r="WQR1" s="17"/>
      <c r="WQS1" s="17"/>
      <c r="WQT1" s="17"/>
      <c r="WQU1" s="17"/>
      <c r="WQV1" s="17"/>
      <c r="WQW1" s="17"/>
      <c r="WQX1" s="17"/>
      <c r="WQY1" s="17"/>
      <c r="WQZ1" s="17"/>
      <c r="WRA1" s="17"/>
      <c r="WRB1" s="17"/>
      <c r="WRC1" s="17"/>
      <c r="WRD1" s="17"/>
      <c r="WRE1" s="17"/>
      <c r="WRF1" s="17"/>
      <c r="WRG1" s="17"/>
      <c r="WRH1" s="17"/>
      <c r="WRI1" s="17"/>
      <c r="WRJ1" s="17"/>
      <c r="WRK1" s="17"/>
      <c r="WRL1" s="17"/>
      <c r="WRM1" s="17"/>
      <c r="WRN1" s="17"/>
      <c r="WRO1" s="17"/>
      <c r="WRP1" s="17"/>
      <c r="WRQ1" s="17"/>
      <c r="WRR1" s="17"/>
      <c r="WRS1" s="17"/>
      <c r="WRT1" s="17"/>
      <c r="WRU1" s="17"/>
      <c r="WRV1" s="17"/>
      <c r="WRW1" s="17"/>
      <c r="WRX1" s="17"/>
      <c r="WRY1" s="17"/>
      <c r="WRZ1" s="17"/>
      <c r="WSA1" s="17"/>
      <c r="WSB1" s="17"/>
      <c r="WSC1" s="17"/>
      <c r="WSD1" s="17"/>
      <c r="WSE1" s="17"/>
      <c r="WSF1" s="17"/>
      <c r="WSG1" s="17"/>
      <c r="WSH1" s="17"/>
      <c r="WSI1" s="17"/>
      <c r="WSJ1" s="17"/>
      <c r="WSK1" s="17"/>
      <c r="WSL1" s="17"/>
      <c r="WSM1" s="17"/>
      <c r="WSN1" s="17"/>
      <c r="WSO1" s="17"/>
      <c r="WSP1" s="17"/>
      <c r="WSQ1" s="17"/>
      <c r="WSR1" s="17"/>
      <c r="WSS1" s="17"/>
      <c r="WST1" s="17"/>
      <c r="WSU1" s="17"/>
      <c r="WSV1" s="17"/>
      <c r="WSW1" s="17"/>
      <c r="WSX1" s="17"/>
      <c r="WSY1" s="17"/>
      <c r="WSZ1" s="17"/>
      <c r="WTA1" s="17"/>
      <c r="WTB1" s="17"/>
      <c r="WTC1" s="17"/>
      <c r="WTD1" s="17"/>
      <c r="WTE1" s="17"/>
      <c r="WTF1" s="17"/>
      <c r="WTG1" s="17"/>
      <c r="WTH1" s="17"/>
      <c r="WTI1" s="17"/>
      <c r="WTJ1" s="17"/>
      <c r="WTK1" s="17"/>
      <c r="WTL1" s="17"/>
      <c r="WTM1" s="17"/>
      <c r="WTN1" s="17"/>
      <c r="WTO1" s="17"/>
      <c r="WTP1" s="17"/>
      <c r="WTQ1" s="17"/>
      <c r="WTR1" s="17"/>
      <c r="WTS1" s="17"/>
      <c r="WTT1" s="17"/>
      <c r="WTU1" s="17"/>
      <c r="WTV1" s="17"/>
      <c r="WTW1" s="17"/>
      <c r="WTX1" s="17"/>
      <c r="WTY1" s="17"/>
      <c r="WTZ1" s="17"/>
      <c r="WUA1" s="17"/>
      <c r="WUB1" s="17"/>
      <c r="WUC1" s="17"/>
      <c r="WUD1" s="17"/>
      <c r="WUE1" s="17"/>
      <c r="WUF1" s="17"/>
      <c r="WUG1" s="17"/>
      <c r="WUH1" s="17"/>
      <c r="WUI1" s="17"/>
      <c r="WUJ1" s="17"/>
      <c r="WUK1" s="17"/>
      <c r="WUL1" s="17"/>
      <c r="WUM1" s="17"/>
      <c r="WUN1" s="17"/>
      <c r="WUO1" s="17"/>
      <c r="WUP1" s="17"/>
      <c r="WUQ1" s="17"/>
      <c r="WUR1" s="17"/>
      <c r="WUS1" s="17"/>
      <c r="WUT1" s="17"/>
      <c r="WUU1" s="17"/>
      <c r="WUV1" s="17"/>
      <c r="WUW1" s="17"/>
      <c r="WUX1" s="17"/>
      <c r="WUY1" s="17"/>
      <c r="WUZ1" s="17"/>
      <c r="WVA1" s="17"/>
      <c r="WVB1" s="17"/>
      <c r="WVC1" s="17"/>
      <c r="WVD1" s="17"/>
      <c r="WVE1" s="17"/>
      <c r="WVF1" s="17"/>
      <c r="WVG1" s="17"/>
      <c r="WVH1" s="17"/>
      <c r="WVI1" s="17"/>
      <c r="WVJ1" s="17"/>
      <c r="WVK1" s="17"/>
      <c r="WVL1" s="17"/>
      <c r="WVM1" s="17"/>
      <c r="WVN1" s="17"/>
      <c r="WVO1" s="17"/>
      <c r="WVP1" s="17"/>
      <c r="WVQ1" s="17"/>
      <c r="WVR1" s="17"/>
      <c r="WVS1" s="17"/>
      <c r="WVT1" s="17"/>
      <c r="WVU1" s="17"/>
      <c r="WVV1" s="17"/>
      <c r="WVW1" s="17"/>
      <c r="WVX1" s="17"/>
      <c r="WVY1" s="17"/>
      <c r="WVZ1" s="17"/>
      <c r="WWA1" s="17"/>
      <c r="WWB1" s="17"/>
      <c r="WWC1" s="17"/>
      <c r="WWD1" s="17"/>
      <c r="WWE1" s="17"/>
      <c r="WWF1" s="17"/>
      <c r="WWG1" s="17"/>
      <c r="WWH1" s="17"/>
      <c r="WWI1" s="17"/>
      <c r="WWJ1" s="17"/>
      <c r="WWK1" s="17"/>
      <c r="WWL1" s="17"/>
      <c r="WWM1" s="17"/>
      <c r="WWN1" s="17"/>
      <c r="WWO1" s="17"/>
      <c r="WWP1" s="17"/>
      <c r="WWQ1" s="17"/>
      <c r="WWR1" s="17"/>
      <c r="WWS1" s="17"/>
      <c r="WWT1" s="17"/>
      <c r="WWU1" s="17"/>
      <c r="WWV1" s="17"/>
      <c r="WWW1" s="17"/>
      <c r="WWX1" s="17"/>
      <c r="WWY1" s="17"/>
      <c r="WWZ1" s="17"/>
      <c r="WXA1" s="17"/>
      <c r="WXB1" s="17"/>
      <c r="WXC1" s="17"/>
      <c r="WXD1" s="17"/>
      <c r="WXE1" s="17"/>
      <c r="WXF1" s="17"/>
      <c r="WXG1" s="17"/>
      <c r="WXH1" s="17"/>
      <c r="WXI1" s="17"/>
      <c r="WXJ1" s="17"/>
      <c r="WXK1" s="17"/>
      <c r="WXL1" s="17"/>
      <c r="WXM1" s="17"/>
      <c r="WXN1" s="17"/>
      <c r="WXO1" s="17"/>
      <c r="WXP1" s="17"/>
      <c r="WXQ1" s="17"/>
      <c r="WXR1" s="17"/>
      <c r="WXS1" s="17"/>
      <c r="WXT1" s="17"/>
      <c r="WXU1" s="17"/>
      <c r="WXV1" s="17"/>
      <c r="WXW1" s="17"/>
      <c r="WXX1" s="17"/>
      <c r="WXY1" s="17"/>
      <c r="WXZ1" s="17"/>
      <c r="WYA1" s="17"/>
      <c r="WYB1" s="17"/>
      <c r="WYC1" s="17"/>
      <c r="WYD1" s="17"/>
      <c r="WYE1" s="17"/>
      <c r="WYF1" s="17"/>
      <c r="WYG1" s="17"/>
      <c r="WYH1" s="17"/>
      <c r="WYI1" s="17"/>
      <c r="WYJ1" s="17"/>
      <c r="WYK1" s="17"/>
      <c r="WYL1" s="17"/>
      <c r="WYM1" s="17"/>
      <c r="WYN1" s="17"/>
      <c r="WYO1" s="17"/>
      <c r="WYP1" s="17"/>
      <c r="WYQ1" s="17"/>
      <c r="WYR1" s="17"/>
      <c r="WYS1" s="17"/>
      <c r="WYT1" s="17"/>
      <c r="WYU1" s="17"/>
      <c r="WYV1" s="17"/>
      <c r="WYW1" s="17"/>
      <c r="WYX1" s="17"/>
      <c r="WYY1" s="17"/>
      <c r="WYZ1" s="17"/>
      <c r="WZA1" s="17"/>
      <c r="WZB1" s="17"/>
      <c r="WZC1" s="17"/>
      <c r="WZD1" s="17"/>
      <c r="WZE1" s="17"/>
      <c r="WZF1" s="17"/>
      <c r="WZG1" s="17"/>
      <c r="WZH1" s="17"/>
      <c r="WZI1" s="17"/>
      <c r="WZJ1" s="17"/>
      <c r="WZK1" s="17"/>
      <c r="WZL1" s="17"/>
      <c r="WZM1" s="17"/>
      <c r="WZN1" s="17"/>
      <c r="WZO1" s="17"/>
      <c r="WZP1" s="17"/>
      <c r="WZQ1" s="17"/>
      <c r="WZR1" s="17"/>
      <c r="WZS1" s="17"/>
      <c r="WZT1" s="17"/>
      <c r="WZU1" s="17"/>
      <c r="WZV1" s="17"/>
      <c r="WZW1" s="17"/>
      <c r="WZX1" s="17"/>
      <c r="WZY1" s="17"/>
      <c r="WZZ1" s="17"/>
      <c r="XAA1" s="17"/>
      <c r="XAB1" s="17"/>
      <c r="XAC1" s="17"/>
      <c r="XAD1" s="17"/>
      <c r="XAE1" s="17"/>
      <c r="XAF1" s="17"/>
      <c r="XAG1" s="17"/>
      <c r="XAH1" s="17"/>
      <c r="XAI1" s="17"/>
      <c r="XAJ1" s="17"/>
      <c r="XAK1" s="17"/>
      <c r="XAL1" s="17"/>
      <c r="XAM1" s="17"/>
      <c r="XAN1" s="17"/>
      <c r="XAO1" s="17"/>
      <c r="XAP1" s="17"/>
      <c r="XAQ1" s="17"/>
      <c r="XAR1" s="17"/>
      <c r="XAS1" s="17"/>
      <c r="XAT1" s="17"/>
      <c r="XAU1" s="17"/>
      <c r="XAV1" s="17"/>
      <c r="XAW1" s="17"/>
      <c r="XAX1" s="17"/>
      <c r="XAY1" s="17"/>
      <c r="XAZ1" s="17"/>
      <c r="XBA1" s="17"/>
      <c r="XBB1" s="17"/>
      <c r="XBC1" s="17"/>
      <c r="XBD1" s="17"/>
      <c r="XBE1" s="17"/>
      <c r="XBF1" s="17"/>
      <c r="XBG1" s="17"/>
      <c r="XBH1" s="17"/>
      <c r="XBI1" s="17"/>
      <c r="XBJ1" s="17"/>
      <c r="XBK1" s="17"/>
      <c r="XBL1" s="17"/>
      <c r="XBM1" s="17"/>
      <c r="XBN1" s="17"/>
      <c r="XBO1" s="17"/>
      <c r="XBP1" s="17"/>
      <c r="XBQ1" s="17"/>
      <c r="XBR1" s="17"/>
      <c r="XBS1" s="17"/>
      <c r="XBT1" s="17"/>
      <c r="XBU1" s="17"/>
      <c r="XBV1" s="17"/>
      <c r="XBW1" s="17"/>
      <c r="XBX1" s="17"/>
      <c r="XBY1" s="17"/>
      <c r="XBZ1" s="17"/>
      <c r="XCA1" s="17"/>
      <c r="XCB1" s="17"/>
      <c r="XCC1" s="17"/>
      <c r="XCD1" s="17"/>
      <c r="XCE1" s="17"/>
      <c r="XCF1" s="17"/>
      <c r="XCG1" s="17"/>
      <c r="XCH1" s="17"/>
      <c r="XCI1" s="17"/>
      <c r="XCJ1" s="17"/>
      <c r="XCK1" s="17"/>
      <c r="XCL1" s="17"/>
      <c r="XCM1" s="17"/>
      <c r="XCN1" s="17"/>
      <c r="XCO1" s="17"/>
      <c r="XCP1" s="17"/>
      <c r="XCQ1" s="17"/>
      <c r="XCR1" s="17"/>
      <c r="XCS1" s="17"/>
      <c r="XCT1" s="17"/>
      <c r="XCU1" s="17"/>
      <c r="XCV1" s="17"/>
      <c r="XCW1" s="17"/>
      <c r="XCX1" s="17"/>
      <c r="XCY1" s="17"/>
      <c r="XCZ1" s="17"/>
      <c r="XDA1" s="17"/>
      <c r="XDB1" s="17"/>
      <c r="XDC1" s="17"/>
      <c r="XDD1" s="17"/>
      <c r="XDE1" s="17"/>
      <c r="XDF1" s="17"/>
      <c r="XDG1" s="17"/>
      <c r="XDH1" s="17"/>
      <c r="XDI1" s="17"/>
      <c r="XDJ1" s="17"/>
      <c r="XDK1" s="17"/>
      <c r="XDL1" s="17"/>
      <c r="XDM1" s="17"/>
      <c r="XDN1" s="17"/>
      <c r="XDO1" s="17"/>
      <c r="XDP1" s="17"/>
      <c r="XDQ1" s="17"/>
      <c r="XDR1" s="17"/>
      <c r="XDS1" s="17"/>
      <c r="XDT1" s="17"/>
      <c r="XDU1" s="17"/>
      <c r="XDV1" s="17"/>
      <c r="XDW1" s="17"/>
      <c r="XDX1" s="17"/>
      <c r="XDY1" s="17"/>
      <c r="XDZ1" s="17"/>
      <c r="XEA1" s="17"/>
      <c r="XEB1" s="17"/>
      <c r="XEC1" s="17"/>
      <c r="XED1" s="17"/>
      <c r="XEE1" s="17"/>
      <c r="XEF1" s="17"/>
      <c r="XEG1" s="17"/>
      <c r="XEH1" s="17"/>
      <c r="XEI1" s="17"/>
      <c r="XEJ1" s="17"/>
      <c r="XEK1" s="17"/>
      <c r="XEL1" s="17"/>
      <c r="XEM1" s="17"/>
      <c r="XEN1" s="17"/>
      <c r="XEO1" s="17"/>
      <c r="XEP1" s="17"/>
      <c r="XEQ1" s="17"/>
      <c r="XER1" s="17"/>
      <c r="XES1" s="17"/>
      <c r="XET1" s="17"/>
      <c r="XEU1" s="17"/>
      <c r="XEV1" s="17"/>
      <c r="XEW1" s="17"/>
      <c r="XEX1" s="17"/>
      <c r="XEY1" s="17"/>
      <c r="XEZ1" s="17"/>
      <c r="XFA1" s="17"/>
      <c r="XFB1" s="17"/>
      <c r="XFC1" s="17"/>
      <c r="XFD1" s="17"/>
    </row>
    <row r="2" s="14" customFormat="1" spans="1:16384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6"/>
      <c r="GP2" s="16"/>
      <c r="GQ2" s="16"/>
      <c r="GR2" s="16"/>
      <c r="GS2" s="16"/>
      <c r="GT2" s="16"/>
      <c r="GU2" s="16"/>
      <c r="GV2" s="16"/>
      <c r="GW2" s="16"/>
      <c r="GX2" s="16"/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16"/>
      <c r="JI2" s="16"/>
      <c r="JJ2" s="16"/>
      <c r="JK2" s="16"/>
      <c r="JL2" s="16"/>
      <c r="JM2" s="16"/>
      <c r="JN2" s="16"/>
      <c r="JO2" s="16"/>
      <c r="JP2" s="16"/>
      <c r="JQ2" s="16"/>
      <c r="JR2" s="16"/>
      <c r="JS2" s="16"/>
      <c r="JT2" s="16"/>
      <c r="JU2" s="16"/>
      <c r="JV2" s="16"/>
      <c r="JW2" s="16"/>
      <c r="JX2" s="16"/>
      <c r="JY2" s="16"/>
      <c r="JZ2" s="16"/>
      <c r="KA2" s="16"/>
      <c r="KB2" s="16"/>
      <c r="KC2" s="16"/>
      <c r="KD2" s="16"/>
      <c r="KE2" s="16"/>
      <c r="KF2" s="16"/>
      <c r="KG2" s="16"/>
      <c r="KH2" s="16"/>
      <c r="KI2" s="16"/>
      <c r="KJ2" s="16"/>
      <c r="KK2" s="16"/>
      <c r="KL2" s="16"/>
      <c r="KM2" s="16"/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16"/>
      <c r="LT2" s="16"/>
      <c r="LU2" s="16"/>
      <c r="LV2" s="16"/>
      <c r="LW2" s="16"/>
      <c r="LX2" s="16"/>
      <c r="LY2" s="16"/>
      <c r="LZ2" s="16"/>
      <c r="MA2" s="16"/>
      <c r="MB2" s="16"/>
      <c r="MC2" s="16"/>
      <c r="MD2" s="16"/>
      <c r="ME2" s="16"/>
      <c r="MF2" s="16"/>
      <c r="MG2" s="16"/>
      <c r="MH2" s="16"/>
      <c r="MI2" s="16"/>
      <c r="MJ2" s="16"/>
      <c r="MK2" s="16"/>
      <c r="ML2" s="16"/>
      <c r="MM2" s="16"/>
      <c r="MN2" s="16"/>
      <c r="MO2" s="16"/>
      <c r="MP2" s="16"/>
      <c r="MQ2" s="16"/>
      <c r="MR2" s="16"/>
      <c r="MS2" s="16"/>
      <c r="MT2" s="16"/>
      <c r="MU2" s="16"/>
      <c r="MV2" s="16"/>
      <c r="MW2" s="16"/>
      <c r="MX2" s="16"/>
      <c r="MY2" s="16"/>
      <c r="MZ2" s="16"/>
      <c r="NA2" s="16"/>
      <c r="NB2" s="16"/>
      <c r="NC2" s="16"/>
      <c r="ND2" s="16"/>
      <c r="NE2" s="16"/>
      <c r="NF2" s="16"/>
      <c r="NG2" s="16"/>
      <c r="NH2" s="16"/>
      <c r="NI2" s="16"/>
      <c r="NJ2" s="16"/>
      <c r="NK2" s="16"/>
      <c r="NL2" s="16"/>
      <c r="NM2" s="16"/>
      <c r="NN2" s="16"/>
      <c r="NO2" s="16"/>
      <c r="NP2" s="16"/>
      <c r="NQ2" s="16"/>
      <c r="NR2" s="16"/>
      <c r="NS2" s="16"/>
      <c r="NT2" s="16"/>
      <c r="NU2" s="16"/>
      <c r="NV2" s="16"/>
      <c r="NW2" s="16"/>
      <c r="NX2" s="16"/>
      <c r="NY2" s="16"/>
      <c r="NZ2" s="16"/>
      <c r="OA2" s="16"/>
      <c r="OB2" s="16"/>
      <c r="OC2" s="16"/>
      <c r="OD2" s="16"/>
      <c r="OE2" s="16"/>
      <c r="OF2" s="16"/>
      <c r="OG2" s="16"/>
      <c r="OH2" s="16"/>
      <c r="OI2" s="16"/>
      <c r="OJ2" s="16"/>
      <c r="OK2" s="16"/>
      <c r="OL2" s="16"/>
      <c r="OM2" s="16"/>
      <c r="ON2" s="16"/>
      <c r="OO2" s="16"/>
      <c r="OP2" s="16"/>
      <c r="OQ2" s="16"/>
      <c r="OR2" s="16"/>
      <c r="OS2" s="16"/>
      <c r="OT2" s="16"/>
      <c r="OU2" s="16"/>
      <c r="OV2" s="16"/>
      <c r="OW2" s="16"/>
      <c r="OX2" s="16"/>
      <c r="OY2" s="16"/>
      <c r="OZ2" s="16"/>
      <c r="PA2" s="16"/>
      <c r="PB2" s="16"/>
      <c r="PC2" s="16"/>
      <c r="PD2" s="16"/>
      <c r="PE2" s="16"/>
      <c r="PF2" s="16"/>
      <c r="PG2" s="16"/>
      <c r="PH2" s="16"/>
      <c r="PI2" s="16"/>
      <c r="PJ2" s="16"/>
      <c r="PK2" s="16"/>
      <c r="PL2" s="16"/>
      <c r="PM2" s="16"/>
      <c r="PN2" s="16"/>
      <c r="PO2" s="16"/>
      <c r="PP2" s="16"/>
      <c r="PQ2" s="16"/>
      <c r="PR2" s="16"/>
      <c r="PS2" s="16"/>
      <c r="PT2" s="16"/>
      <c r="PU2" s="16"/>
      <c r="PV2" s="16"/>
      <c r="PW2" s="16"/>
      <c r="PX2" s="16"/>
      <c r="PY2" s="16"/>
      <c r="PZ2" s="16"/>
      <c r="QA2" s="16"/>
      <c r="QB2" s="16"/>
      <c r="QC2" s="16"/>
      <c r="QD2" s="16"/>
      <c r="QE2" s="16"/>
      <c r="QF2" s="16"/>
      <c r="QG2" s="16"/>
      <c r="QH2" s="16"/>
      <c r="QI2" s="16"/>
      <c r="QJ2" s="16"/>
      <c r="QK2" s="16"/>
      <c r="QL2" s="16"/>
      <c r="QM2" s="16"/>
      <c r="QN2" s="16"/>
      <c r="QO2" s="16"/>
      <c r="QP2" s="16"/>
      <c r="QQ2" s="16"/>
      <c r="QR2" s="16"/>
      <c r="QS2" s="16"/>
      <c r="QT2" s="16"/>
      <c r="QU2" s="16"/>
      <c r="QV2" s="16"/>
      <c r="QW2" s="16"/>
      <c r="QX2" s="16"/>
      <c r="QY2" s="16"/>
      <c r="QZ2" s="16"/>
      <c r="RA2" s="16"/>
      <c r="RB2" s="16"/>
      <c r="RC2" s="16"/>
      <c r="RD2" s="16"/>
      <c r="RE2" s="16"/>
      <c r="RF2" s="16"/>
      <c r="RG2" s="16"/>
      <c r="RH2" s="16"/>
      <c r="RI2" s="16"/>
      <c r="RJ2" s="16"/>
      <c r="RK2" s="16"/>
      <c r="RL2" s="16"/>
      <c r="RM2" s="16"/>
      <c r="RN2" s="16"/>
      <c r="RO2" s="16"/>
      <c r="RP2" s="16"/>
      <c r="RQ2" s="16"/>
      <c r="RR2" s="16"/>
      <c r="RS2" s="16"/>
      <c r="RT2" s="16"/>
      <c r="RU2" s="16"/>
      <c r="RV2" s="16"/>
      <c r="RW2" s="16"/>
      <c r="RX2" s="16"/>
      <c r="RY2" s="16"/>
      <c r="RZ2" s="16"/>
      <c r="SA2" s="16"/>
      <c r="SB2" s="16"/>
      <c r="SC2" s="16"/>
      <c r="SD2" s="16"/>
      <c r="SE2" s="16"/>
      <c r="SF2" s="16"/>
      <c r="SG2" s="16"/>
      <c r="SH2" s="16"/>
      <c r="SI2" s="16"/>
      <c r="SJ2" s="16"/>
      <c r="SK2" s="16"/>
      <c r="SL2" s="16"/>
      <c r="SM2" s="16"/>
      <c r="SN2" s="16"/>
      <c r="SO2" s="16"/>
      <c r="SP2" s="16"/>
      <c r="SQ2" s="16"/>
      <c r="SR2" s="16"/>
      <c r="SS2" s="16"/>
      <c r="ST2" s="16"/>
      <c r="SU2" s="16"/>
      <c r="SV2" s="16"/>
      <c r="SW2" s="16"/>
      <c r="SX2" s="16"/>
      <c r="SY2" s="16"/>
      <c r="SZ2" s="16"/>
      <c r="TA2" s="16"/>
      <c r="TB2" s="16"/>
      <c r="TC2" s="16"/>
      <c r="TD2" s="16"/>
      <c r="TE2" s="16"/>
      <c r="TF2" s="16"/>
      <c r="TG2" s="16"/>
      <c r="TH2" s="16"/>
      <c r="TI2" s="16"/>
      <c r="TJ2" s="16"/>
      <c r="TK2" s="16"/>
      <c r="TL2" s="16"/>
      <c r="TM2" s="16"/>
      <c r="TN2" s="16"/>
      <c r="TO2" s="16"/>
      <c r="TP2" s="16"/>
      <c r="TQ2" s="16"/>
      <c r="TR2" s="16"/>
      <c r="TS2" s="16"/>
      <c r="TT2" s="16"/>
      <c r="TU2" s="16"/>
      <c r="TV2" s="16"/>
      <c r="TW2" s="16"/>
      <c r="TX2" s="16"/>
      <c r="TY2" s="16"/>
      <c r="TZ2" s="16"/>
      <c r="UA2" s="16"/>
      <c r="UB2" s="16"/>
      <c r="UC2" s="16"/>
      <c r="UD2" s="16"/>
      <c r="UE2" s="16"/>
      <c r="UF2" s="16"/>
      <c r="UG2" s="16"/>
      <c r="UH2" s="16"/>
      <c r="UI2" s="16"/>
      <c r="UJ2" s="16"/>
      <c r="UK2" s="16"/>
      <c r="UL2" s="16"/>
      <c r="UM2" s="16"/>
      <c r="UN2" s="16"/>
      <c r="UO2" s="16"/>
      <c r="UP2" s="16"/>
      <c r="UQ2" s="16"/>
      <c r="UR2" s="16"/>
      <c r="US2" s="16"/>
      <c r="UT2" s="16"/>
      <c r="UU2" s="16"/>
      <c r="UV2" s="16"/>
      <c r="UW2" s="16"/>
      <c r="UX2" s="16"/>
      <c r="UY2" s="16"/>
      <c r="UZ2" s="16"/>
      <c r="VA2" s="16"/>
      <c r="VB2" s="16"/>
      <c r="VC2" s="16"/>
      <c r="VD2" s="16"/>
      <c r="VE2" s="16"/>
      <c r="VF2" s="16"/>
      <c r="VG2" s="16"/>
      <c r="VH2" s="16"/>
      <c r="VI2" s="16"/>
      <c r="VJ2" s="16"/>
      <c r="VK2" s="16"/>
      <c r="VL2" s="16"/>
      <c r="VM2" s="16"/>
      <c r="VN2" s="16"/>
      <c r="VO2" s="16"/>
      <c r="VP2" s="16"/>
      <c r="VQ2" s="16"/>
      <c r="VR2" s="16"/>
      <c r="VS2" s="16"/>
      <c r="VT2" s="16"/>
      <c r="VU2" s="16"/>
      <c r="VV2" s="16"/>
      <c r="VW2" s="16"/>
      <c r="VX2" s="16"/>
      <c r="VY2" s="16"/>
      <c r="VZ2" s="16"/>
      <c r="WA2" s="16"/>
      <c r="WB2" s="16"/>
      <c r="WC2" s="16"/>
      <c r="WD2" s="16"/>
      <c r="WE2" s="16"/>
      <c r="WF2" s="16"/>
      <c r="WG2" s="16"/>
      <c r="WH2" s="16"/>
      <c r="WI2" s="16"/>
      <c r="WJ2" s="16"/>
      <c r="WK2" s="16"/>
      <c r="WL2" s="16"/>
      <c r="WM2" s="16"/>
      <c r="WN2" s="16"/>
      <c r="WO2" s="16"/>
      <c r="WP2" s="16"/>
      <c r="WQ2" s="16"/>
      <c r="WR2" s="16"/>
      <c r="WS2" s="16"/>
      <c r="WT2" s="16"/>
      <c r="WU2" s="16"/>
      <c r="WV2" s="16"/>
      <c r="WW2" s="16"/>
      <c r="WX2" s="16"/>
      <c r="WY2" s="16"/>
      <c r="WZ2" s="16"/>
      <c r="XA2" s="16"/>
      <c r="XB2" s="16"/>
      <c r="XC2" s="16"/>
      <c r="XD2" s="16"/>
      <c r="XE2" s="16"/>
      <c r="XF2" s="16"/>
      <c r="XG2" s="16"/>
      <c r="XH2" s="16"/>
      <c r="XI2" s="16"/>
      <c r="XJ2" s="16"/>
      <c r="XK2" s="16"/>
      <c r="XL2" s="16"/>
      <c r="XM2" s="16"/>
      <c r="XN2" s="16"/>
      <c r="XO2" s="16"/>
      <c r="XP2" s="16"/>
      <c r="XQ2" s="16"/>
      <c r="XR2" s="16"/>
      <c r="XS2" s="16"/>
      <c r="XT2" s="16"/>
      <c r="XU2" s="16"/>
      <c r="XV2" s="16"/>
      <c r="XW2" s="16"/>
      <c r="XX2" s="16"/>
      <c r="XY2" s="16"/>
      <c r="XZ2" s="16"/>
      <c r="YA2" s="16"/>
      <c r="YB2" s="16"/>
      <c r="YC2" s="16"/>
      <c r="YD2" s="16"/>
      <c r="YE2" s="16"/>
      <c r="YF2" s="16"/>
      <c r="YG2" s="16"/>
      <c r="YH2" s="16"/>
      <c r="YI2" s="16"/>
      <c r="YJ2" s="16"/>
      <c r="YK2" s="16"/>
      <c r="YL2" s="16"/>
      <c r="YM2" s="16"/>
      <c r="YN2" s="16"/>
      <c r="YO2" s="16"/>
      <c r="YP2" s="16"/>
      <c r="YQ2" s="16"/>
      <c r="YR2" s="16"/>
      <c r="YS2" s="16"/>
      <c r="YT2" s="16"/>
      <c r="YU2" s="16"/>
      <c r="YV2" s="16"/>
      <c r="YW2" s="16"/>
      <c r="YX2" s="16"/>
      <c r="YY2" s="16"/>
      <c r="YZ2" s="16"/>
      <c r="ZA2" s="16"/>
      <c r="ZB2" s="16"/>
      <c r="ZC2" s="16"/>
      <c r="ZD2" s="16"/>
      <c r="ZE2" s="16"/>
      <c r="ZF2" s="16"/>
      <c r="ZG2" s="16"/>
      <c r="ZH2" s="16"/>
      <c r="ZI2" s="16"/>
      <c r="ZJ2" s="16"/>
      <c r="ZK2" s="16"/>
      <c r="ZL2" s="16"/>
      <c r="ZM2" s="16"/>
      <c r="ZN2" s="16"/>
      <c r="ZO2" s="16"/>
      <c r="ZP2" s="16"/>
      <c r="ZQ2" s="16"/>
      <c r="ZR2" s="16"/>
      <c r="ZS2" s="16"/>
      <c r="ZT2" s="16"/>
      <c r="ZU2" s="16"/>
      <c r="ZV2" s="16"/>
      <c r="ZW2" s="16"/>
      <c r="ZX2" s="16"/>
      <c r="ZY2" s="16"/>
      <c r="ZZ2" s="16"/>
      <c r="AAA2" s="16"/>
      <c r="AAB2" s="16"/>
      <c r="AAC2" s="16"/>
      <c r="AAD2" s="16"/>
      <c r="AAE2" s="16"/>
      <c r="AAF2" s="16"/>
      <c r="AAG2" s="16"/>
      <c r="AAH2" s="16"/>
      <c r="AAI2" s="16"/>
      <c r="AAJ2" s="16"/>
      <c r="AAK2" s="16"/>
      <c r="AAL2" s="16"/>
      <c r="AAM2" s="16"/>
      <c r="AAN2" s="16"/>
      <c r="AAO2" s="16"/>
      <c r="AAP2" s="16"/>
      <c r="AAQ2" s="16"/>
      <c r="AAR2" s="16"/>
      <c r="AAS2" s="16"/>
      <c r="AAT2" s="16"/>
      <c r="AAU2" s="16"/>
      <c r="AAV2" s="16"/>
      <c r="AAW2" s="16"/>
      <c r="AAX2" s="16"/>
      <c r="AAY2" s="16"/>
      <c r="AAZ2" s="16"/>
      <c r="ABA2" s="16"/>
      <c r="ABB2" s="16"/>
      <c r="ABC2" s="16"/>
      <c r="ABD2" s="16"/>
      <c r="ABE2" s="16"/>
      <c r="ABF2" s="16"/>
      <c r="ABG2" s="16"/>
      <c r="ABH2" s="16"/>
      <c r="ABI2" s="16"/>
      <c r="ABJ2" s="16"/>
      <c r="ABK2" s="16"/>
      <c r="ABL2" s="16"/>
      <c r="ABM2" s="16"/>
      <c r="ABN2" s="16"/>
      <c r="ABO2" s="16"/>
      <c r="ABP2" s="16"/>
      <c r="ABQ2" s="16"/>
      <c r="ABR2" s="16"/>
      <c r="ABS2" s="16"/>
      <c r="ABT2" s="16"/>
      <c r="ABU2" s="16"/>
      <c r="ABV2" s="16"/>
      <c r="ABW2" s="16"/>
      <c r="ABX2" s="16"/>
      <c r="ABY2" s="16"/>
      <c r="ABZ2" s="16"/>
      <c r="ACA2" s="16"/>
      <c r="ACB2" s="16"/>
      <c r="ACC2" s="16"/>
      <c r="ACD2" s="16"/>
      <c r="ACE2" s="16"/>
      <c r="ACF2" s="16"/>
      <c r="ACG2" s="16"/>
      <c r="ACH2" s="16"/>
      <c r="ACI2" s="16"/>
      <c r="ACJ2" s="16"/>
      <c r="ACK2" s="16"/>
      <c r="ACL2" s="16"/>
      <c r="ACM2" s="16"/>
      <c r="ACN2" s="16"/>
      <c r="ACO2" s="16"/>
      <c r="ACP2" s="16"/>
      <c r="ACQ2" s="16"/>
      <c r="ACR2" s="16"/>
      <c r="ACS2" s="16"/>
      <c r="ACT2" s="16"/>
      <c r="ACU2" s="16"/>
      <c r="ACV2" s="16"/>
      <c r="ACW2" s="16"/>
      <c r="ACX2" s="16"/>
      <c r="ACY2" s="16"/>
      <c r="ACZ2" s="16"/>
      <c r="ADA2" s="16"/>
      <c r="ADB2" s="16"/>
      <c r="ADC2" s="16"/>
      <c r="ADD2" s="16"/>
      <c r="ADE2" s="16"/>
      <c r="ADF2" s="16"/>
      <c r="ADG2" s="16"/>
      <c r="ADH2" s="16"/>
      <c r="ADI2" s="16"/>
      <c r="ADJ2" s="16"/>
      <c r="ADK2" s="16"/>
      <c r="ADL2" s="16"/>
      <c r="ADM2" s="16"/>
      <c r="ADN2" s="16"/>
      <c r="ADO2" s="16"/>
      <c r="ADP2" s="16"/>
      <c r="ADQ2" s="16"/>
      <c r="ADR2" s="16"/>
      <c r="ADS2" s="16"/>
      <c r="ADT2" s="16"/>
      <c r="ADU2" s="16"/>
      <c r="ADV2" s="16"/>
      <c r="ADW2" s="16"/>
      <c r="ADX2" s="16"/>
      <c r="ADY2" s="16"/>
      <c r="ADZ2" s="16"/>
      <c r="AEA2" s="16"/>
      <c r="AEB2" s="16"/>
      <c r="AEC2" s="16"/>
      <c r="AED2" s="16"/>
      <c r="AEE2" s="16"/>
      <c r="AEF2" s="16"/>
      <c r="AEG2" s="16"/>
      <c r="AEH2" s="16"/>
      <c r="AEI2" s="16"/>
      <c r="AEJ2" s="16"/>
      <c r="AEK2" s="16"/>
      <c r="AEL2" s="16"/>
      <c r="AEM2" s="16"/>
      <c r="AEN2" s="16"/>
      <c r="AEO2" s="16"/>
      <c r="AEP2" s="16"/>
      <c r="AEQ2" s="16"/>
      <c r="AER2" s="16"/>
      <c r="AES2" s="16"/>
      <c r="AET2" s="16"/>
      <c r="AEU2" s="16"/>
      <c r="AEV2" s="16"/>
      <c r="AEW2" s="16"/>
      <c r="AEX2" s="16"/>
      <c r="AEY2" s="16"/>
      <c r="AEZ2" s="16"/>
      <c r="AFA2" s="16"/>
      <c r="AFB2" s="16"/>
      <c r="AFC2" s="16"/>
      <c r="AFD2" s="16"/>
      <c r="AFE2" s="16"/>
      <c r="AFF2" s="16"/>
      <c r="AFG2" s="16"/>
      <c r="AFH2" s="16"/>
      <c r="AFI2" s="16"/>
      <c r="AFJ2" s="16"/>
      <c r="AFK2" s="16"/>
      <c r="AFL2" s="16"/>
      <c r="AFM2" s="16"/>
      <c r="AFN2" s="16"/>
      <c r="AFO2" s="16"/>
      <c r="AFP2" s="16"/>
      <c r="AFQ2" s="16"/>
      <c r="AFR2" s="16"/>
      <c r="AFS2" s="16"/>
      <c r="AFT2" s="16"/>
      <c r="AFU2" s="16"/>
      <c r="AFV2" s="16"/>
      <c r="AFW2" s="16"/>
      <c r="AFX2" s="16"/>
      <c r="AFY2" s="16"/>
      <c r="AFZ2" s="16"/>
      <c r="AGA2" s="16"/>
      <c r="AGB2" s="16"/>
      <c r="AGC2" s="16"/>
      <c r="AGD2" s="16"/>
      <c r="AGE2" s="16"/>
      <c r="AGF2" s="16"/>
      <c r="AGG2" s="16"/>
      <c r="AGH2" s="16"/>
      <c r="AGI2" s="16"/>
      <c r="AGJ2" s="16"/>
      <c r="AGK2" s="16"/>
      <c r="AGL2" s="16"/>
      <c r="AGM2" s="16"/>
      <c r="AGN2" s="16"/>
      <c r="AGO2" s="16"/>
      <c r="AGP2" s="16"/>
      <c r="AGQ2" s="16"/>
      <c r="AGR2" s="16"/>
      <c r="AGS2" s="16"/>
      <c r="AGT2" s="16"/>
      <c r="AGU2" s="16"/>
      <c r="AGV2" s="16"/>
      <c r="AGW2" s="16"/>
      <c r="AGX2" s="16"/>
      <c r="AGY2" s="16"/>
      <c r="AGZ2" s="16"/>
      <c r="AHA2" s="16"/>
      <c r="AHB2" s="16"/>
      <c r="AHC2" s="16"/>
      <c r="AHD2" s="16"/>
      <c r="AHE2" s="16"/>
      <c r="AHF2" s="16"/>
      <c r="AHG2" s="16"/>
      <c r="AHH2" s="16"/>
      <c r="AHI2" s="16"/>
      <c r="AHJ2" s="16"/>
      <c r="AHK2" s="16"/>
      <c r="AHL2" s="16"/>
      <c r="AHM2" s="16"/>
      <c r="AHN2" s="16"/>
      <c r="AHO2" s="16"/>
      <c r="AHP2" s="16"/>
      <c r="AHQ2" s="16"/>
      <c r="AHR2" s="16"/>
      <c r="AHS2" s="16"/>
      <c r="AHT2" s="16"/>
      <c r="AHU2" s="16"/>
      <c r="AHV2" s="16"/>
      <c r="AHW2" s="16"/>
      <c r="AHX2" s="16"/>
      <c r="AHY2" s="16"/>
      <c r="AHZ2" s="16"/>
      <c r="AIA2" s="16"/>
      <c r="AIB2" s="16"/>
      <c r="AIC2" s="16"/>
      <c r="AID2" s="16"/>
      <c r="AIE2" s="16"/>
      <c r="AIF2" s="16"/>
      <c r="AIG2" s="16"/>
      <c r="AIH2" s="16"/>
      <c r="AII2" s="16"/>
      <c r="AIJ2" s="16"/>
      <c r="AIK2" s="16"/>
      <c r="AIL2" s="16"/>
      <c r="AIM2" s="16"/>
      <c r="AIN2" s="16"/>
      <c r="AIO2" s="16"/>
      <c r="AIP2" s="16"/>
      <c r="AIQ2" s="16"/>
      <c r="AIR2" s="16"/>
      <c r="AIS2" s="16"/>
      <c r="AIT2" s="16"/>
      <c r="AIU2" s="16"/>
      <c r="AIV2" s="16"/>
      <c r="AIW2" s="16"/>
      <c r="AIX2" s="16"/>
      <c r="AIY2" s="16"/>
      <c r="AIZ2" s="16"/>
      <c r="AJA2" s="16"/>
      <c r="AJB2" s="16"/>
      <c r="AJC2" s="16"/>
      <c r="AJD2" s="16"/>
      <c r="AJE2" s="16"/>
      <c r="AJF2" s="16"/>
      <c r="AJG2" s="16"/>
      <c r="AJH2" s="16"/>
      <c r="AJI2" s="16"/>
      <c r="AJJ2" s="16"/>
      <c r="AJK2" s="16"/>
      <c r="AJL2" s="16"/>
      <c r="AJM2" s="16"/>
      <c r="AJN2" s="16"/>
      <c r="AJO2" s="16"/>
      <c r="AJP2" s="16"/>
      <c r="AJQ2" s="16"/>
      <c r="AJR2" s="16"/>
      <c r="AJS2" s="16"/>
      <c r="AJT2" s="16"/>
      <c r="AJU2" s="16"/>
      <c r="AJV2" s="16"/>
      <c r="AJW2" s="16"/>
      <c r="AJX2" s="16"/>
      <c r="AJY2" s="16"/>
      <c r="AJZ2" s="16"/>
      <c r="AKA2" s="16"/>
      <c r="AKB2" s="16"/>
      <c r="AKC2" s="16"/>
      <c r="AKD2" s="16"/>
      <c r="AKE2" s="16"/>
      <c r="AKF2" s="16"/>
      <c r="AKG2" s="16"/>
      <c r="AKH2" s="16"/>
      <c r="AKI2" s="16"/>
      <c r="AKJ2" s="16"/>
      <c r="AKK2" s="16"/>
      <c r="AKL2" s="16"/>
      <c r="AKM2" s="16"/>
      <c r="AKN2" s="16"/>
      <c r="AKO2" s="16"/>
      <c r="AKP2" s="16"/>
      <c r="AKQ2" s="16"/>
      <c r="AKR2" s="16"/>
      <c r="AKS2" s="16"/>
      <c r="AKT2" s="16"/>
      <c r="AKU2" s="16"/>
      <c r="AKV2" s="16"/>
      <c r="AKW2" s="16"/>
      <c r="AKX2" s="16"/>
      <c r="AKY2" s="16"/>
      <c r="AKZ2" s="16"/>
      <c r="ALA2" s="16"/>
      <c r="ALB2" s="16"/>
      <c r="ALC2" s="16"/>
      <c r="ALD2" s="16"/>
      <c r="ALE2" s="16"/>
      <c r="ALF2" s="16"/>
      <c r="ALG2" s="16"/>
      <c r="ALH2" s="16"/>
      <c r="ALI2" s="16"/>
      <c r="ALJ2" s="16"/>
      <c r="ALK2" s="16"/>
      <c r="ALL2" s="16"/>
      <c r="ALM2" s="16"/>
      <c r="ALN2" s="16"/>
      <c r="ALO2" s="16"/>
      <c r="ALP2" s="16"/>
      <c r="ALQ2" s="16"/>
      <c r="ALR2" s="16"/>
      <c r="ALS2" s="16"/>
      <c r="ALT2" s="16"/>
      <c r="ALU2" s="16"/>
      <c r="ALV2" s="16"/>
      <c r="ALW2" s="16"/>
      <c r="ALX2" s="16"/>
      <c r="ALY2" s="16"/>
      <c r="ALZ2" s="16"/>
      <c r="AMA2" s="16"/>
      <c r="AMB2" s="16"/>
      <c r="AMC2" s="16"/>
      <c r="AMD2" s="16"/>
      <c r="AME2" s="16"/>
      <c r="AMF2" s="16"/>
      <c r="AMG2" s="16"/>
      <c r="AMH2" s="16"/>
      <c r="AMI2" s="16"/>
      <c r="AMJ2" s="16"/>
      <c r="AMK2" s="16"/>
      <c r="AML2" s="16"/>
      <c r="AMM2" s="16"/>
      <c r="AMN2" s="16"/>
      <c r="AMO2" s="16"/>
      <c r="AMP2" s="16"/>
      <c r="AMQ2" s="16"/>
      <c r="AMR2" s="16"/>
      <c r="AMS2" s="16"/>
      <c r="AMT2" s="16"/>
      <c r="AMU2" s="16"/>
      <c r="AMV2" s="16"/>
      <c r="AMW2" s="16"/>
      <c r="AMX2" s="16"/>
      <c r="AMY2" s="16"/>
      <c r="AMZ2" s="16"/>
      <c r="ANA2" s="16"/>
      <c r="ANB2" s="16"/>
      <c r="ANC2" s="16"/>
      <c r="AND2" s="16"/>
      <c r="ANE2" s="16"/>
      <c r="ANF2" s="16"/>
      <c r="ANG2" s="16"/>
      <c r="ANH2" s="16"/>
      <c r="ANI2" s="16"/>
      <c r="ANJ2" s="16"/>
      <c r="ANK2" s="16"/>
      <c r="ANL2" s="16"/>
      <c r="ANM2" s="16"/>
      <c r="ANN2" s="16"/>
      <c r="ANO2" s="16"/>
      <c r="ANP2" s="16"/>
      <c r="ANQ2" s="16"/>
      <c r="ANR2" s="16"/>
      <c r="ANS2" s="16"/>
      <c r="ANT2" s="16"/>
      <c r="ANU2" s="16"/>
      <c r="ANV2" s="16"/>
      <c r="ANW2" s="16"/>
      <c r="ANX2" s="16"/>
      <c r="ANY2" s="16"/>
      <c r="ANZ2" s="16"/>
      <c r="AOA2" s="16"/>
      <c r="AOB2" s="16"/>
      <c r="AOC2" s="16"/>
      <c r="AOD2" s="16"/>
      <c r="AOE2" s="16"/>
      <c r="AOF2" s="16"/>
      <c r="AOG2" s="16"/>
      <c r="AOH2" s="16"/>
      <c r="AOI2" s="16"/>
      <c r="AOJ2" s="16"/>
      <c r="AOK2" s="16"/>
      <c r="AOL2" s="16"/>
      <c r="AOM2" s="16"/>
      <c r="AON2" s="16"/>
      <c r="AOO2" s="16"/>
      <c r="AOP2" s="16"/>
      <c r="AOQ2" s="16"/>
      <c r="AOR2" s="16"/>
      <c r="AOS2" s="16"/>
      <c r="AOT2" s="16"/>
      <c r="AOU2" s="16"/>
      <c r="AOV2" s="16"/>
      <c r="AOW2" s="16"/>
      <c r="AOX2" s="16"/>
      <c r="AOY2" s="16"/>
      <c r="AOZ2" s="16"/>
      <c r="APA2" s="16"/>
      <c r="APB2" s="16"/>
      <c r="APC2" s="16"/>
      <c r="APD2" s="16"/>
      <c r="APE2" s="16"/>
      <c r="APF2" s="16"/>
      <c r="APG2" s="16"/>
      <c r="APH2" s="16"/>
      <c r="API2" s="16"/>
      <c r="APJ2" s="16"/>
      <c r="APK2" s="16"/>
      <c r="APL2" s="16"/>
      <c r="APM2" s="16"/>
      <c r="APN2" s="16"/>
      <c r="APO2" s="16"/>
      <c r="APP2" s="16"/>
      <c r="APQ2" s="16"/>
      <c r="APR2" s="16"/>
      <c r="APS2" s="16"/>
      <c r="APT2" s="16"/>
      <c r="APU2" s="16"/>
      <c r="APV2" s="16"/>
      <c r="APW2" s="16"/>
      <c r="APX2" s="16"/>
      <c r="APY2" s="16"/>
      <c r="APZ2" s="16"/>
      <c r="AQA2" s="16"/>
      <c r="AQB2" s="16"/>
      <c r="AQC2" s="16"/>
      <c r="AQD2" s="16"/>
      <c r="AQE2" s="16"/>
      <c r="AQF2" s="16"/>
      <c r="AQG2" s="16"/>
      <c r="AQH2" s="16"/>
      <c r="AQI2" s="16"/>
      <c r="AQJ2" s="16"/>
      <c r="AQK2" s="16"/>
      <c r="AQL2" s="16"/>
      <c r="AQM2" s="16"/>
      <c r="AQN2" s="16"/>
      <c r="AQO2" s="16"/>
      <c r="AQP2" s="16"/>
      <c r="AQQ2" s="16"/>
      <c r="AQR2" s="16"/>
      <c r="AQS2" s="16"/>
      <c r="AQT2" s="16"/>
      <c r="AQU2" s="16"/>
      <c r="AQV2" s="16"/>
      <c r="AQW2" s="16"/>
      <c r="AQX2" s="16"/>
      <c r="AQY2" s="16"/>
      <c r="AQZ2" s="16"/>
      <c r="ARA2" s="16"/>
      <c r="ARB2" s="16"/>
      <c r="ARC2" s="16"/>
      <c r="ARD2" s="16"/>
      <c r="ARE2" s="16"/>
      <c r="ARF2" s="16"/>
      <c r="ARG2" s="16"/>
      <c r="ARH2" s="16"/>
      <c r="ARI2" s="16"/>
      <c r="ARJ2" s="16"/>
      <c r="ARK2" s="16"/>
      <c r="ARL2" s="16"/>
      <c r="ARM2" s="16"/>
      <c r="ARN2" s="16"/>
      <c r="ARO2" s="16"/>
      <c r="ARP2" s="16"/>
      <c r="ARQ2" s="16"/>
      <c r="ARR2" s="16"/>
      <c r="ARS2" s="16"/>
      <c r="ART2" s="16"/>
      <c r="ARU2" s="16"/>
      <c r="ARV2" s="16"/>
      <c r="ARW2" s="16"/>
      <c r="ARX2" s="16"/>
      <c r="ARY2" s="16"/>
      <c r="ARZ2" s="16"/>
      <c r="ASA2" s="16"/>
      <c r="ASB2" s="16"/>
      <c r="ASC2" s="16"/>
      <c r="ASD2" s="16"/>
      <c r="ASE2" s="16"/>
      <c r="ASF2" s="16"/>
      <c r="ASG2" s="16"/>
      <c r="ASH2" s="16"/>
      <c r="ASI2" s="16"/>
      <c r="ASJ2" s="16"/>
      <c r="ASK2" s="16"/>
      <c r="ASL2" s="16"/>
      <c r="ASM2" s="16"/>
      <c r="ASN2" s="16"/>
      <c r="ASO2" s="16"/>
      <c r="ASP2" s="16"/>
      <c r="ASQ2" s="16"/>
      <c r="ASR2" s="16"/>
      <c r="ASS2" s="16"/>
      <c r="AST2" s="16"/>
      <c r="ASU2" s="16"/>
      <c r="ASV2" s="16"/>
      <c r="ASW2" s="16"/>
      <c r="ASX2" s="16"/>
      <c r="ASY2" s="16"/>
      <c r="ASZ2" s="16"/>
      <c r="ATA2" s="16"/>
      <c r="ATB2" s="16"/>
      <c r="ATC2" s="16"/>
      <c r="ATD2" s="16"/>
      <c r="ATE2" s="16"/>
      <c r="ATF2" s="16"/>
      <c r="ATG2" s="16"/>
      <c r="ATH2" s="16"/>
      <c r="ATI2" s="16"/>
      <c r="ATJ2" s="16"/>
      <c r="ATK2" s="16"/>
      <c r="ATL2" s="16"/>
      <c r="ATM2" s="16"/>
      <c r="ATN2" s="16"/>
      <c r="ATO2" s="16"/>
      <c r="ATP2" s="16"/>
      <c r="ATQ2" s="16"/>
      <c r="ATR2" s="16"/>
      <c r="ATS2" s="16"/>
      <c r="ATT2" s="16"/>
      <c r="ATU2" s="16"/>
      <c r="ATV2" s="16"/>
      <c r="ATW2" s="16"/>
      <c r="ATX2" s="16"/>
      <c r="ATY2" s="16"/>
      <c r="ATZ2" s="16"/>
      <c r="AUA2" s="16"/>
      <c r="AUB2" s="16"/>
      <c r="AUC2" s="16"/>
      <c r="AUD2" s="16"/>
      <c r="AUE2" s="16"/>
      <c r="AUF2" s="16"/>
      <c r="AUG2" s="16"/>
      <c r="AUH2" s="16"/>
      <c r="AUI2" s="16"/>
      <c r="AUJ2" s="16"/>
      <c r="AUK2" s="16"/>
      <c r="AUL2" s="16"/>
      <c r="AUM2" s="16"/>
      <c r="AUN2" s="16"/>
      <c r="AUO2" s="16"/>
      <c r="AUP2" s="16"/>
      <c r="AUQ2" s="16"/>
      <c r="AUR2" s="16"/>
      <c r="AUS2" s="16"/>
      <c r="AUT2" s="16"/>
      <c r="AUU2" s="16"/>
      <c r="AUV2" s="16"/>
      <c r="AUW2" s="16"/>
      <c r="AUX2" s="16"/>
      <c r="AUY2" s="16"/>
      <c r="AUZ2" s="16"/>
      <c r="AVA2" s="16"/>
      <c r="AVB2" s="16"/>
      <c r="AVC2" s="16"/>
      <c r="AVD2" s="16"/>
      <c r="AVE2" s="16"/>
      <c r="AVF2" s="16"/>
      <c r="AVG2" s="16"/>
      <c r="AVH2" s="16"/>
      <c r="AVI2" s="16"/>
      <c r="AVJ2" s="16"/>
      <c r="AVK2" s="16"/>
      <c r="AVL2" s="16"/>
      <c r="AVM2" s="16"/>
      <c r="AVN2" s="16"/>
      <c r="AVO2" s="16"/>
      <c r="AVP2" s="16"/>
      <c r="AVQ2" s="16"/>
      <c r="AVR2" s="16"/>
      <c r="AVS2" s="16"/>
      <c r="AVT2" s="16"/>
      <c r="AVU2" s="16"/>
      <c r="AVV2" s="16"/>
      <c r="AVW2" s="16"/>
      <c r="AVX2" s="16"/>
      <c r="AVY2" s="16"/>
      <c r="AVZ2" s="16"/>
      <c r="AWA2" s="16"/>
      <c r="AWB2" s="16"/>
      <c r="AWC2" s="16"/>
      <c r="AWD2" s="16"/>
      <c r="AWE2" s="16"/>
      <c r="AWF2" s="16"/>
      <c r="AWG2" s="16"/>
      <c r="AWH2" s="16"/>
      <c r="AWI2" s="16"/>
      <c r="AWJ2" s="16"/>
      <c r="AWK2" s="16"/>
      <c r="AWL2" s="16"/>
      <c r="AWM2" s="16"/>
      <c r="AWN2" s="16"/>
      <c r="AWO2" s="16"/>
      <c r="AWP2" s="16"/>
      <c r="AWQ2" s="16"/>
      <c r="AWR2" s="16"/>
      <c r="AWS2" s="16"/>
      <c r="AWT2" s="16"/>
      <c r="AWU2" s="16"/>
      <c r="AWV2" s="16"/>
      <c r="AWW2" s="16"/>
      <c r="AWX2" s="16"/>
      <c r="AWY2" s="16"/>
      <c r="AWZ2" s="16"/>
      <c r="AXA2" s="16"/>
      <c r="AXB2" s="16"/>
      <c r="AXC2" s="16"/>
      <c r="AXD2" s="16"/>
      <c r="AXE2" s="16"/>
      <c r="AXF2" s="16"/>
      <c r="AXG2" s="16"/>
      <c r="AXH2" s="16"/>
      <c r="AXI2" s="16"/>
      <c r="AXJ2" s="16"/>
      <c r="AXK2" s="16"/>
      <c r="AXL2" s="16"/>
      <c r="AXM2" s="16"/>
      <c r="AXN2" s="16"/>
      <c r="AXO2" s="16"/>
      <c r="AXP2" s="16"/>
      <c r="AXQ2" s="16"/>
      <c r="AXR2" s="16"/>
      <c r="AXS2" s="16"/>
      <c r="AXT2" s="16"/>
      <c r="AXU2" s="16"/>
      <c r="AXV2" s="16"/>
      <c r="AXW2" s="16"/>
      <c r="AXX2" s="16"/>
      <c r="AXY2" s="16"/>
      <c r="AXZ2" s="16"/>
      <c r="AYA2" s="16"/>
      <c r="AYB2" s="16"/>
      <c r="AYC2" s="16"/>
      <c r="AYD2" s="16"/>
      <c r="AYE2" s="16"/>
      <c r="AYF2" s="16"/>
      <c r="AYG2" s="16"/>
      <c r="AYH2" s="16"/>
      <c r="AYI2" s="16"/>
      <c r="AYJ2" s="16"/>
      <c r="AYK2" s="16"/>
      <c r="AYL2" s="16"/>
      <c r="AYM2" s="16"/>
      <c r="AYN2" s="16"/>
      <c r="AYO2" s="16"/>
      <c r="AYP2" s="16"/>
      <c r="AYQ2" s="16"/>
      <c r="AYR2" s="16"/>
      <c r="AYS2" s="16"/>
      <c r="AYT2" s="16"/>
      <c r="AYU2" s="16"/>
      <c r="AYV2" s="16"/>
      <c r="AYW2" s="16"/>
      <c r="AYX2" s="16"/>
      <c r="AYY2" s="16"/>
      <c r="AYZ2" s="16"/>
      <c r="AZA2" s="16"/>
      <c r="AZB2" s="16"/>
      <c r="AZC2" s="16"/>
      <c r="AZD2" s="16"/>
      <c r="AZE2" s="16"/>
      <c r="AZF2" s="16"/>
      <c r="AZG2" s="16"/>
      <c r="AZH2" s="16"/>
      <c r="AZI2" s="16"/>
      <c r="AZJ2" s="16"/>
      <c r="AZK2" s="16"/>
      <c r="AZL2" s="16"/>
      <c r="AZM2" s="16"/>
      <c r="AZN2" s="16"/>
      <c r="AZO2" s="16"/>
      <c r="AZP2" s="16"/>
      <c r="AZQ2" s="16"/>
      <c r="AZR2" s="16"/>
      <c r="AZS2" s="16"/>
      <c r="AZT2" s="16"/>
      <c r="AZU2" s="16"/>
      <c r="AZV2" s="16"/>
      <c r="AZW2" s="16"/>
      <c r="AZX2" s="16"/>
      <c r="AZY2" s="16"/>
      <c r="AZZ2" s="16"/>
      <c r="BAA2" s="16"/>
      <c r="BAB2" s="16"/>
      <c r="BAC2" s="16"/>
      <c r="BAD2" s="16"/>
      <c r="BAE2" s="16"/>
      <c r="BAF2" s="16"/>
      <c r="BAG2" s="16"/>
      <c r="BAH2" s="16"/>
      <c r="BAI2" s="16"/>
      <c r="BAJ2" s="16"/>
      <c r="BAK2" s="16"/>
      <c r="BAL2" s="16"/>
      <c r="BAM2" s="16"/>
      <c r="BAN2" s="16"/>
      <c r="BAO2" s="16"/>
      <c r="BAP2" s="16"/>
      <c r="BAQ2" s="16"/>
      <c r="BAR2" s="16"/>
      <c r="BAS2" s="16"/>
      <c r="BAT2" s="16"/>
      <c r="BAU2" s="16"/>
      <c r="BAV2" s="16"/>
      <c r="BAW2" s="16"/>
      <c r="BAX2" s="16"/>
      <c r="BAY2" s="16"/>
      <c r="BAZ2" s="16"/>
      <c r="BBA2" s="16"/>
      <c r="BBB2" s="16"/>
      <c r="BBC2" s="16"/>
      <c r="BBD2" s="16"/>
      <c r="BBE2" s="16"/>
      <c r="BBF2" s="16"/>
      <c r="BBG2" s="16"/>
      <c r="BBH2" s="16"/>
      <c r="BBI2" s="16"/>
      <c r="BBJ2" s="16"/>
      <c r="BBK2" s="16"/>
      <c r="BBL2" s="16"/>
      <c r="BBM2" s="16"/>
      <c r="BBN2" s="16"/>
      <c r="BBO2" s="16"/>
      <c r="BBP2" s="16"/>
      <c r="BBQ2" s="16"/>
      <c r="BBR2" s="16"/>
      <c r="BBS2" s="16"/>
      <c r="BBT2" s="16"/>
      <c r="BBU2" s="16"/>
      <c r="BBV2" s="16"/>
      <c r="BBW2" s="16"/>
      <c r="BBX2" s="16"/>
      <c r="BBY2" s="16"/>
      <c r="BBZ2" s="16"/>
      <c r="BCA2" s="16"/>
      <c r="BCB2" s="16"/>
      <c r="BCC2" s="16"/>
      <c r="BCD2" s="16"/>
      <c r="BCE2" s="16"/>
      <c r="BCF2" s="16"/>
      <c r="BCG2" s="16"/>
      <c r="BCH2" s="16"/>
      <c r="BCI2" s="16"/>
      <c r="BCJ2" s="16"/>
      <c r="BCK2" s="16"/>
      <c r="BCL2" s="16"/>
      <c r="BCM2" s="16"/>
      <c r="BCN2" s="16"/>
      <c r="BCO2" s="16"/>
      <c r="BCP2" s="16"/>
      <c r="BCQ2" s="16"/>
      <c r="BCR2" s="16"/>
      <c r="BCS2" s="16"/>
      <c r="BCT2" s="16"/>
      <c r="BCU2" s="16"/>
      <c r="BCV2" s="16"/>
      <c r="BCW2" s="16"/>
      <c r="BCX2" s="16"/>
      <c r="BCY2" s="16"/>
      <c r="BCZ2" s="16"/>
      <c r="BDA2" s="16"/>
      <c r="BDB2" s="16"/>
      <c r="BDC2" s="16"/>
      <c r="BDD2" s="16"/>
      <c r="BDE2" s="16"/>
      <c r="BDF2" s="16"/>
      <c r="BDG2" s="16"/>
      <c r="BDH2" s="16"/>
      <c r="BDI2" s="16"/>
      <c r="BDJ2" s="16"/>
      <c r="BDK2" s="16"/>
      <c r="BDL2" s="16"/>
      <c r="BDM2" s="16"/>
      <c r="BDN2" s="16"/>
      <c r="BDO2" s="16"/>
      <c r="BDP2" s="16"/>
      <c r="BDQ2" s="16"/>
      <c r="BDR2" s="16"/>
      <c r="BDS2" s="16"/>
      <c r="BDT2" s="16"/>
      <c r="BDU2" s="16"/>
      <c r="BDV2" s="16"/>
      <c r="BDW2" s="16"/>
      <c r="BDX2" s="16"/>
      <c r="BDY2" s="16"/>
      <c r="BDZ2" s="16"/>
      <c r="BEA2" s="16"/>
      <c r="BEB2" s="16"/>
      <c r="BEC2" s="16"/>
      <c r="BED2" s="16"/>
      <c r="BEE2" s="16"/>
      <c r="BEF2" s="16"/>
      <c r="BEG2" s="16"/>
      <c r="BEH2" s="16"/>
      <c r="BEI2" s="16"/>
      <c r="BEJ2" s="16"/>
      <c r="BEK2" s="16"/>
      <c r="BEL2" s="16"/>
      <c r="BEM2" s="16"/>
      <c r="BEN2" s="16"/>
      <c r="BEO2" s="16"/>
      <c r="BEP2" s="16"/>
      <c r="BEQ2" s="16"/>
      <c r="BER2" s="16"/>
      <c r="BES2" s="16"/>
      <c r="BET2" s="16"/>
      <c r="BEU2" s="16"/>
      <c r="BEV2" s="16"/>
      <c r="BEW2" s="16"/>
      <c r="BEX2" s="16"/>
      <c r="BEY2" s="16"/>
      <c r="BEZ2" s="16"/>
      <c r="BFA2" s="16"/>
      <c r="BFB2" s="16"/>
      <c r="BFC2" s="16"/>
      <c r="BFD2" s="16"/>
      <c r="BFE2" s="16"/>
      <c r="BFF2" s="16"/>
      <c r="BFG2" s="16"/>
      <c r="BFH2" s="16"/>
      <c r="BFI2" s="16"/>
      <c r="BFJ2" s="16"/>
      <c r="BFK2" s="16"/>
      <c r="BFL2" s="16"/>
      <c r="BFM2" s="16"/>
      <c r="BFN2" s="16"/>
      <c r="BFO2" s="16"/>
      <c r="BFP2" s="16"/>
      <c r="BFQ2" s="16"/>
      <c r="BFR2" s="16"/>
      <c r="BFS2" s="16"/>
      <c r="BFT2" s="16"/>
      <c r="BFU2" s="16"/>
      <c r="BFV2" s="16"/>
      <c r="BFW2" s="16"/>
      <c r="BFX2" s="16"/>
      <c r="BFY2" s="16"/>
      <c r="BFZ2" s="16"/>
      <c r="BGA2" s="16"/>
      <c r="BGB2" s="16"/>
      <c r="BGC2" s="16"/>
      <c r="BGD2" s="16"/>
      <c r="BGE2" s="16"/>
      <c r="BGF2" s="16"/>
      <c r="BGG2" s="16"/>
      <c r="BGH2" s="16"/>
      <c r="BGI2" s="16"/>
      <c r="BGJ2" s="16"/>
      <c r="BGK2" s="16"/>
      <c r="BGL2" s="16"/>
      <c r="BGM2" s="16"/>
      <c r="BGN2" s="16"/>
      <c r="BGO2" s="16"/>
      <c r="BGP2" s="16"/>
      <c r="BGQ2" s="16"/>
      <c r="BGR2" s="16"/>
      <c r="BGS2" s="16"/>
      <c r="BGT2" s="16"/>
      <c r="BGU2" s="16"/>
      <c r="BGV2" s="16"/>
      <c r="BGW2" s="16"/>
      <c r="BGX2" s="16"/>
      <c r="BGY2" s="16"/>
      <c r="BGZ2" s="16"/>
      <c r="BHA2" s="16"/>
      <c r="BHB2" s="16"/>
      <c r="BHC2" s="16"/>
      <c r="BHD2" s="16"/>
      <c r="BHE2" s="16"/>
      <c r="BHF2" s="16"/>
      <c r="BHG2" s="16"/>
      <c r="BHH2" s="16"/>
      <c r="BHI2" s="16"/>
      <c r="BHJ2" s="16"/>
      <c r="BHK2" s="16"/>
      <c r="BHL2" s="16"/>
      <c r="BHM2" s="16"/>
      <c r="BHN2" s="16"/>
      <c r="BHO2" s="16"/>
      <c r="BHP2" s="16"/>
      <c r="BHQ2" s="16"/>
      <c r="BHR2" s="16"/>
      <c r="BHS2" s="16"/>
      <c r="BHT2" s="16"/>
      <c r="BHU2" s="16"/>
      <c r="BHV2" s="16"/>
      <c r="BHW2" s="16"/>
      <c r="BHX2" s="16"/>
      <c r="BHY2" s="16"/>
      <c r="BHZ2" s="16"/>
      <c r="BIA2" s="16"/>
      <c r="BIB2" s="16"/>
      <c r="BIC2" s="16"/>
      <c r="BID2" s="16"/>
      <c r="BIE2" s="16"/>
      <c r="BIF2" s="16"/>
      <c r="BIG2" s="16"/>
      <c r="BIH2" s="16"/>
      <c r="BII2" s="16"/>
      <c r="BIJ2" s="16"/>
      <c r="BIK2" s="16"/>
      <c r="BIL2" s="16"/>
      <c r="BIM2" s="16"/>
      <c r="BIN2" s="16"/>
      <c r="BIO2" s="16"/>
      <c r="BIP2" s="16"/>
      <c r="BIQ2" s="16"/>
      <c r="BIR2" s="16"/>
      <c r="BIS2" s="16"/>
      <c r="BIT2" s="16"/>
      <c r="BIU2" s="16"/>
      <c r="BIV2" s="16"/>
      <c r="BIW2" s="16"/>
      <c r="BIX2" s="16"/>
      <c r="BIY2" s="16"/>
      <c r="BIZ2" s="16"/>
      <c r="BJA2" s="16"/>
      <c r="BJB2" s="16"/>
      <c r="BJC2" s="16"/>
      <c r="BJD2" s="16"/>
      <c r="BJE2" s="16"/>
      <c r="BJF2" s="16"/>
      <c r="BJG2" s="16"/>
      <c r="BJH2" s="16"/>
      <c r="BJI2" s="16"/>
      <c r="BJJ2" s="16"/>
      <c r="BJK2" s="16"/>
      <c r="BJL2" s="16"/>
      <c r="BJM2" s="16"/>
      <c r="BJN2" s="16"/>
      <c r="BJO2" s="16"/>
      <c r="BJP2" s="16"/>
      <c r="BJQ2" s="16"/>
      <c r="BJR2" s="16"/>
      <c r="BJS2" s="16"/>
      <c r="BJT2" s="16"/>
      <c r="BJU2" s="16"/>
      <c r="BJV2" s="16"/>
      <c r="BJW2" s="16"/>
      <c r="BJX2" s="16"/>
      <c r="BJY2" s="16"/>
      <c r="BJZ2" s="16"/>
      <c r="BKA2" s="16"/>
      <c r="BKB2" s="16"/>
      <c r="BKC2" s="16"/>
      <c r="BKD2" s="16"/>
      <c r="BKE2" s="16"/>
      <c r="BKF2" s="16"/>
      <c r="BKG2" s="16"/>
      <c r="BKH2" s="16"/>
      <c r="BKI2" s="16"/>
      <c r="BKJ2" s="16"/>
      <c r="BKK2" s="16"/>
      <c r="BKL2" s="16"/>
      <c r="BKM2" s="16"/>
      <c r="BKN2" s="16"/>
      <c r="BKO2" s="16"/>
      <c r="BKP2" s="16"/>
      <c r="BKQ2" s="16"/>
      <c r="BKR2" s="16"/>
      <c r="BKS2" s="16"/>
      <c r="BKT2" s="16"/>
      <c r="BKU2" s="16"/>
      <c r="BKV2" s="16"/>
      <c r="BKW2" s="16"/>
      <c r="BKX2" s="16"/>
      <c r="BKY2" s="16"/>
      <c r="BKZ2" s="16"/>
      <c r="BLA2" s="16"/>
      <c r="BLB2" s="16"/>
      <c r="BLC2" s="16"/>
      <c r="BLD2" s="16"/>
      <c r="BLE2" s="16"/>
      <c r="BLF2" s="16"/>
      <c r="BLG2" s="16"/>
      <c r="BLH2" s="16"/>
      <c r="BLI2" s="16"/>
      <c r="BLJ2" s="16"/>
      <c r="BLK2" s="16"/>
      <c r="BLL2" s="16"/>
      <c r="BLM2" s="16"/>
      <c r="BLN2" s="16"/>
      <c r="BLO2" s="16"/>
      <c r="BLP2" s="16"/>
      <c r="BLQ2" s="16"/>
      <c r="BLR2" s="16"/>
      <c r="BLS2" s="16"/>
      <c r="BLT2" s="16"/>
      <c r="BLU2" s="16"/>
      <c r="BLV2" s="16"/>
      <c r="BLW2" s="16"/>
      <c r="BLX2" s="16"/>
      <c r="BLY2" s="16"/>
      <c r="BLZ2" s="16"/>
      <c r="BMA2" s="16"/>
      <c r="BMB2" s="16"/>
      <c r="BMC2" s="16"/>
      <c r="BMD2" s="16"/>
      <c r="BME2" s="16"/>
      <c r="BMF2" s="16"/>
      <c r="BMG2" s="16"/>
      <c r="BMH2" s="16"/>
      <c r="BMI2" s="16"/>
      <c r="BMJ2" s="16"/>
      <c r="BMK2" s="16"/>
      <c r="BML2" s="16"/>
      <c r="BMM2" s="16"/>
      <c r="BMN2" s="16"/>
      <c r="BMO2" s="16"/>
      <c r="BMP2" s="16"/>
      <c r="BMQ2" s="16"/>
      <c r="BMR2" s="16"/>
      <c r="BMS2" s="16"/>
      <c r="BMT2" s="16"/>
      <c r="BMU2" s="16"/>
      <c r="BMV2" s="16"/>
      <c r="BMW2" s="16"/>
      <c r="BMX2" s="16"/>
      <c r="BMY2" s="16"/>
      <c r="BMZ2" s="16"/>
      <c r="BNA2" s="16"/>
      <c r="BNB2" s="16"/>
      <c r="BNC2" s="16"/>
      <c r="BND2" s="16"/>
      <c r="BNE2" s="16"/>
      <c r="BNF2" s="16"/>
      <c r="BNG2" s="16"/>
      <c r="BNH2" s="16"/>
      <c r="BNI2" s="16"/>
      <c r="BNJ2" s="16"/>
      <c r="BNK2" s="16"/>
      <c r="BNL2" s="16"/>
      <c r="BNM2" s="16"/>
      <c r="BNN2" s="16"/>
      <c r="BNO2" s="16"/>
      <c r="BNP2" s="16"/>
      <c r="BNQ2" s="16"/>
      <c r="BNR2" s="16"/>
      <c r="BNS2" s="16"/>
      <c r="BNT2" s="16"/>
      <c r="BNU2" s="16"/>
      <c r="BNV2" s="16"/>
      <c r="BNW2" s="16"/>
      <c r="BNX2" s="16"/>
      <c r="BNY2" s="16"/>
      <c r="BNZ2" s="16"/>
      <c r="BOA2" s="16"/>
      <c r="BOB2" s="16"/>
      <c r="BOC2" s="16"/>
      <c r="BOD2" s="16"/>
      <c r="BOE2" s="16"/>
      <c r="BOF2" s="16"/>
      <c r="BOG2" s="16"/>
      <c r="BOH2" s="16"/>
      <c r="BOI2" s="16"/>
      <c r="BOJ2" s="16"/>
      <c r="BOK2" s="16"/>
      <c r="BOL2" s="16"/>
      <c r="BOM2" s="16"/>
      <c r="BON2" s="16"/>
      <c r="BOO2" s="16"/>
      <c r="BOP2" s="16"/>
      <c r="BOQ2" s="16"/>
      <c r="BOR2" s="16"/>
      <c r="BOS2" s="16"/>
      <c r="BOT2" s="16"/>
      <c r="BOU2" s="16"/>
      <c r="BOV2" s="16"/>
      <c r="BOW2" s="16"/>
      <c r="BOX2" s="16"/>
      <c r="BOY2" s="16"/>
      <c r="BOZ2" s="16"/>
      <c r="BPA2" s="16"/>
      <c r="BPB2" s="16"/>
      <c r="BPC2" s="16"/>
      <c r="BPD2" s="16"/>
      <c r="BPE2" s="16"/>
      <c r="BPF2" s="16"/>
      <c r="BPG2" s="16"/>
      <c r="BPH2" s="16"/>
      <c r="BPI2" s="16"/>
      <c r="BPJ2" s="16"/>
      <c r="BPK2" s="16"/>
      <c r="BPL2" s="16"/>
      <c r="BPM2" s="16"/>
      <c r="BPN2" s="16"/>
      <c r="BPO2" s="16"/>
      <c r="BPP2" s="16"/>
      <c r="BPQ2" s="16"/>
      <c r="BPR2" s="16"/>
      <c r="BPS2" s="16"/>
      <c r="BPT2" s="16"/>
      <c r="BPU2" s="16"/>
      <c r="BPV2" s="16"/>
      <c r="BPW2" s="16"/>
      <c r="BPX2" s="16"/>
      <c r="BPY2" s="16"/>
      <c r="BPZ2" s="16"/>
      <c r="BQA2" s="16"/>
      <c r="BQB2" s="16"/>
      <c r="BQC2" s="16"/>
      <c r="BQD2" s="16"/>
      <c r="BQE2" s="16"/>
      <c r="BQF2" s="16"/>
      <c r="BQG2" s="16"/>
      <c r="BQH2" s="16"/>
      <c r="BQI2" s="16"/>
      <c r="BQJ2" s="16"/>
      <c r="BQK2" s="16"/>
      <c r="BQL2" s="16"/>
      <c r="BQM2" s="16"/>
      <c r="BQN2" s="16"/>
      <c r="BQO2" s="16"/>
      <c r="BQP2" s="16"/>
      <c r="BQQ2" s="16"/>
      <c r="BQR2" s="16"/>
      <c r="BQS2" s="16"/>
      <c r="BQT2" s="16"/>
      <c r="BQU2" s="16"/>
      <c r="BQV2" s="16"/>
      <c r="BQW2" s="16"/>
      <c r="BQX2" s="16"/>
      <c r="BQY2" s="16"/>
      <c r="BQZ2" s="16"/>
      <c r="BRA2" s="16"/>
      <c r="BRB2" s="16"/>
      <c r="BRC2" s="16"/>
      <c r="BRD2" s="16"/>
      <c r="BRE2" s="16"/>
      <c r="BRF2" s="16"/>
      <c r="BRG2" s="16"/>
      <c r="BRH2" s="16"/>
      <c r="BRI2" s="16"/>
      <c r="BRJ2" s="16"/>
      <c r="BRK2" s="16"/>
      <c r="BRL2" s="16"/>
      <c r="BRM2" s="16"/>
      <c r="BRN2" s="16"/>
      <c r="BRO2" s="16"/>
      <c r="BRP2" s="16"/>
      <c r="BRQ2" s="16"/>
      <c r="BRR2" s="16"/>
      <c r="BRS2" s="16"/>
      <c r="BRT2" s="16"/>
      <c r="BRU2" s="16"/>
      <c r="BRV2" s="16"/>
      <c r="BRW2" s="16"/>
      <c r="BRX2" s="16"/>
      <c r="BRY2" s="16"/>
      <c r="BRZ2" s="16"/>
      <c r="BSA2" s="16"/>
      <c r="BSB2" s="16"/>
      <c r="BSC2" s="16"/>
      <c r="BSD2" s="16"/>
      <c r="BSE2" s="16"/>
      <c r="BSF2" s="16"/>
      <c r="BSG2" s="16"/>
      <c r="BSH2" s="16"/>
      <c r="BSI2" s="16"/>
      <c r="BSJ2" s="16"/>
      <c r="BSK2" s="16"/>
      <c r="BSL2" s="16"/>
      <c r="BSM2" s="16"/>
      <c r="BSN2" s="16"/>
      <c r="BSO2" s="16"/>
      <c r="BSP2" s="16"/>
      <c r="BSQ2" s="16"/>
      <c r="BSR2" s="16"/>
      <c r="BSS2" s="16"/>
      <c r="BST2" s="16"/>
      <c r="BSU2" s="16"/>
      <c r="BSV2" s="16"/>
      <c r="BSW2" s="16"/>
      <c r="BSX2" s="16"/>
      <c r="BSY2" s="16"/>
      <c r="BSZ2" s="16"/>
      <c r="BTA2" s="16"/>
      <c r="BTB2" s="16"/>
      <c r="BTC2" s="16"/>
      <c r="BTD2" s="16"/>
      <c r="BTE2" s="16"/>
      <c r="BTF2" s="16"/>
      <c r="BTG2" s="16"/>
      <c r="BTH2" s="16"/>
      <c r="BTI2" s="16"/>
      <c r="BTJ2" s="16"/>
      <c r="BTK2" s="16"/>
      <c r="BTL2" s="16"/>
      <c r="BTM2" s="16"/>
      <c r="BTN2" s="16"/>
      <c r="BTO2" s="16"/>
      <c r="BTP2" s="16"/>
      <c r="BTQ2" s="16"/>
      <c r="BTR2" s="16"/>
      <c r="BTS2" s="16"/>
      <c r="BTT2" s="16"/>
      <c r="BTU2" s="16"/>
      <c r="BTV2" s="16"/>
      <c r="BTW2" s="16"/>
      <c r="BTX2" s="16"/>
      <c r="BTY2" s="16"/>
      <c r="BTZ2" s="16"/>
      <c r="BUA2" s="16"/>
      <c r="BUB2" s="16"/>
      <c r="BUC2" s="16"/>
      <c r="BUD2" s="16"/>
      <c r="BUE2" s="16"/>
      <c r="BUF2" s="16"/>
      <c r="BUG2" s="16"/>
      <c r="BUH2" s="16"/>
      <c r="BUI2" s="16"/>
      <c r="BUJ2" s="16"/>
      <c r="BUK2" s="16"/>
      <c r="BUL2" s="16"/>
      <c r="BUM2" s="16"/>
      <c r="BUN2" s="16"/>
      <c r="BUO2" s="16"/>
      <c r="BUP2" s="16"/>
      <c r="BUQ2" s="16"/>
      <c r="BUR2" s="16"/>
      <c r="BUS2" s="16"/>
      <c r="BUT2" s="16"/>
      <c r="BUU2" s="16"/>
      <c r="BUV2" s="16"/>
      <c r="BUW2" s="16"/>
      <c r="BUX2" s="16"/>
      <c r="BUY2" s="16"/>
      <c r="BUZ2" s="16"/>
      <c r="BVA2" s="16"/>
      <c r="BVB2" s="16"/>
      <c r="BVC2" s="16"/>
      <c r="BVD2" s="16"/>
      <c r="BVE2" s="16"/>
      <c r="BVF2" s="16"/>
      <c r="BVG2" s="16"/>
      <c r="BVH2" s="16"/>
      <c r="BVI2" s="16"/>
      <c r="BVJ2" s="16"/>
      <c r="BVK2" s="16"/>
      <c r="BVL2" s="16"/>
      <c r="BVM2" s="16"/>
      <c r="BVN2" s="16"/>
      <c r="BVO2" s="16"/>
      <c r="BVP2" s="16"/>
      <c r="BVQ2" s="16"/>
      <c r="BVR2" s="16"/>
      <c r="BVS2" s="16"/>
      <c r="BVT2" s="16"/>
      <c r="BVU2" s="16"/>
      <c r="BVV2" s="16"/>
      <c r="BVW2" s="16"/>
      <c r="BVX2" s="16"/>
      <c r="BVY2" s="16"/>
      <c r="BVZ2" s="16"/>
      <c r="BWA2" s="16"/>
      <c r="BWB2" s="16"/>
      <c r="BWC2" s="16"/>
      <c r="BWD2" s="16"/>
      <c r="BWE2" s="16"/>
      <c r="BWF2" s="16"/>
      <c r="BWG2" s="16"/>
      <c r="BWH2" s="16"/>
      <c r="BWI2" s="16"/>
      <c r="BWJ2" s="16"/>
      <c r="BWK2" s="16"/>
      <c r="BWL2" s="16"/>
      <c r="BWM2" s="16"/>
      <c r="BWN2" s="16"/>
      <c r="BWO2" s="16"/>
      <c r="BWP2" s="16"/>
      <c r="BWQ2" s="16"/>
      <c r="BWR2" s="16"/>
      <c r="BWS2" s="16"/>
      <c r="BWT2" s="16"/>
      <c r="BWU2" s="16"/>
      <c r="BWV2" s="16"/>
      <c r="BWW2" s="16"/>
      <c r="BWX2" s="16"/>
      <c r="BWY2" s="16"/>
      <c r="BWZ2" s="16"/>
      <c r="BXA2" s="16"/>
      <c r="BXB2" s="16"/>
      <c r="BXC2" s="16"/>
      <c r="BXD2" s="16"/>
      <c r="BXE2" s="16"/>
      <c r="BXF2" s="16"/>
      <c r="BXG2" s="16"/>
      <c r="BXH2" s="16"/>
      <c r="BXI2" s="16"/>
      <c r="BXJ2" s="16"/>
      <c r="BXK2" s="16"/>
      <c r="BXL2" s="16"/>
      <c r="BXM2" s="16"/>
      <c r="BXN2" s="16"/>
      <c r="BXO2" s="16"/>
      <c r="BXP2" s="16"/>
      <c r="BXQ2" s="16"/>
      <c r="BXR2" s="16"/>
      <c r="BXS2" s="16"/>
      <c r="BXT2" s="16"/>
      <c r="BXU2" s="16"/>
      <c r="BXV2" s="16"/>
      <c r="BXW2" s="16"/>
      <c r="BXX2" s="16"/>
      <c r="BXY2" s="16"/>
      <c r="BXZ2" s="16"/>
      <c r="BYA2" s="16"/>
      <c r="BYB2" s="16"/>
      <c r="BYC2" s="16"/>
      <c r="BYD2" s="16"/>
      <c r="BYE2" s="16"/>
      <c r="BYF2" s="16"/>
      <c r="BYG2" s="16"/>
      <c r="BYH2" s="16"/>
      <c r="BYI2" s="16"/>
      <c r="BYJ2" s="16"/>
      <c r="BYK2" s="16"/>
      <c r="BYL2" s="16"/>
      <c r="BYM2" s="16"/>
      <c r="BYN2" s="16"/>
      <c r="BYO2" s="16"/>
      <c r="BYP2" s="16"/>
      <c r="BYQ2" s="16"/>
      <c r="BYR2" s="16"/>
      <c r="BYS2" s="16"/>
      <c r="BYT2" s="16"/>
      <c r="BYU2" s="16"/>
      <c r="BYV2" s="16"/>
      <c r="BYW2" s="16"/>
      <c r="BYX2" s="16"/>
      <c r="BYY2" s="16"/>
      <c r="BYZ2" s="16"/>
      <c r="BZA2" s="16"/>
      <c r="BZB2" s="16"/>
      <c r="BZC2" s="16"/>
      <c r="BZD2" s="16"/>
      <c r="BZE2" s="16"/>
      <c r="BZF2" s="16"/>
      <c r="BZG2" s="16"/>
      <c r="BZH2" s="16"/>
      <c r="BZI2" s="16"/>
      <c r="BZJ2" s="16"/>
      <c r="BZK2" s="16"/>
      <c r="BZL2" s="16"/>
      <c r="BZM2" s="16"/>
      <c r="BZN2" s="16"/>
      <c r="BZO2" s="16"/>
      <c r="BZP2" s="16"/>
      <c r="BZQ2" s="16"/>
      <c r="BZR2" s="16"/>
      <c r="BZS2" s="16"/>
      <c r="BZT2" s="16"/>
      <c r="BZU2" s="16"/>
      <c r="BZV2" s="16"/>
      <c r="BZW2" s="16"/>
      <c r="BZX2" s="16"/>
      <c r="BZY2" s="16"/>
      <c r="BZZ2" s="16"/>
      <c r="CAA2" s="16"/>
      <c r="CAB2" s="16"/>
      <c r="CAC2" s="16"/>
      <c r="CAD2" s="16"/>
      <c r="CAE2" s="16"/>
      <c r="CAF2" s="16"/>
      <c r="CAG2" s="16"/>
      <c r="CAH2" s="16"/>
      <c r="CAI2" s="16"/>
      <c r="CAJ2" s="16"/>
      <c r="CAK2" s="16"/>
      <c r="CAL2" s="16"/>
      <c r="CAM2" s="16"/>
      <c r="CAN2" s="16"/>
      <c r="CAO2" s="16"/>
      <c r="CAP2" s="16"/>
      <c r="CAQ2" s="16"/>
      <c r="CAR2" s="16"/>
      <c r="CAS2" s="16"/>
      <c r="CAT2" s="16"/>
      <c r="CAU2" s="16"/>
      <c r="CAV2" s="16"/>
      <c r="CAW2" s="16"/>
      <c r="CAX2" s="16"/>
      <c r="CAY2" s="16"/>
      <c r="CAZ2" s="16"/>
      <c r="CBA2" s="16"/>
      <c r="CBB2" s="16"/>
      <c r="CBC2" s="16"/>
      <c r="CBD2" s="16"/>
      <c r="CBE2" s="16"/>
      <c r="CBF2" s="16"/>
      <c r="CBG2" s="16"/>
      <c r="CBH2" s="16"/>
      <c r="CBI2" s="16"/>
      <c r="CBJ2" s="16"/>
      <c r="CBK2" s="16"/>
      <c r="CBL2" s="16"/>
      <c r="CBM2" s="16"/>
      <c r="CBN2" s="16"/>
      <c r="CBO2" s="16"/>
      <c r="CBP2" s="16"/>
      <c r="CBQ2" s="16"/>
      <c r="CBR2" s="16"/>
      <c r="CBS2" s="16"/>
      <c r="CBT2" s="16"/>
      <c r="CBU2" s="16"/>
      <c r="CBV2" s="16"/>
      <c r="CBW2" s="16"/>
      <c r="CBX2" s="16"/>
      <c r="CBY2" s="16"/>
      <c r="CBZ2" s="16"/>
      <c r="CCA2" s="16"/>
      <c r="CCB2" s="16"/>
      <c r="CCC2" s="16"/>
      <c r="CCD2" s="16"/>
      <c r="CCE2" s="16"/>
      <c r="CCF2" s="16"/>
      <c r="CCG2" s="16"/>
      <c r="CCH2" s="16"/>
      <c r="CCI2" s="16"/>
      <c r="CCJ2" s="16"/>
      <c r="CCK2" s="16"/>
      <c r="CCL2" s="16"/>
      <c r="CCM2" s="16"/>
      <c r="CCN2" s="16"/>
      <c r="CCO2" s="16"/>
      <c r="CCP2" s="16"/>
      <c r="CCQ2" s="16"/>
      <c r="CCR2" s="16"/>
      <c r="CCS2" s="16"/>
      <c r="CCT2" s="16"/>
      <c r="CCU2" s="16"/>
      <c r="CCV2" s="16"/>
      <c r="CCW2" s="16"/>
      <c r="CCX2" s="16"/>
      <c r="CCY2" s="16"/>
      <c r="CCZ2" s="16"/>
      <c r="CDA2" s="16"/>
      <c r="CDB2" s="16"/>
      <c r="CDC2" s="16"/>
      <c r="CDD2" s="16"/>
      <c r="CDE2" s="16"/>
      <c r="CDF2" s="16"/>
      <c r="CDG2" s="16"/>
      <c r="CDH2" s="16"/>
      <c r="CDI2" s="16"/>
      <c r="CDJ2" s="16"/>
      <c r="CDK2" s="16"/>
      <c r="CDL2" s="16"/>
      <c r="CDM2" s="16"/>
      <c r="CDN2" s="16"/>
      <c r="CDO2" s="16"/>
      <c r="CDP2" s="16"/>
      <c r="CDQ2" s="16"/>
      <c r="CDR2" s="16"/>
      <c r="CDS2" s="16"/>
      <c r="CDT2" s="16"/>
      <c r="CDU2" s="16"/>
      <c r="CDV2" s="16"/>
      <c r="CDW2" s="16"/>
      <c r="CDX2" s="16"/>
      <c r="CDY2" s="16"/>
      <c r="CDZ2" s="16"/>
      <c r="CEA2" s="16"/>
      <c r="CEB2" s="16"/>
      <c r="CEC2" s="16"/>
      <c r="CED2" s="16"/>
      <c r="CEE2" s="16"/>
      <c r="CEF2" s="16"/>
      <c r="CEG2" s="16"/>
      <c r="CEH2" s="16"/>
      <c r="CEI2" s="16"/>
      <c r="CEJ2" s="16"/>
      <c r="CEK2" s="16"/>
      <c r="CEL2" s="16"/>
      <c r="CEM2" s="16"/>
      <c r="CEN2" s="16"/>
      <c r="CEO2" s="16"/>
      <c r="CEP2" s="16"/>
      <c r="CEQ2" s="16"/>
      <c r="CER2" s="16"/>
      <c r="CES2" s="16"/>
      <c r="CET2" s="16"/>
      <c r="CEU2" s="16"/>
      <c r="CEV2" s="16"/>
      <c r="CEW2" s="16"/>
      <c r="CEX2" s="16"/>
      <c r="CEY2" s="16"/>
      <c r="CEZ2" s="16"/>
      <c r="CFA2" s="16"/>
      <c r="CFB2" s="16"/>
      <c r="CFC2" s="16"/>
      <c r="CFD2" s="16"/>
      <c r="CFE2" s="16"/>
      <c r="CFF2" s="16"/>
      <c r="CFG2" s="16"/>
      <c r="CFH2" s="16"/>
      <c r="CFI2" s="16"/>
      <c r="CFJ2" s="16"/>
      <c r="CFK2" s="16"/>
      <c r="CFL2" s="16"/>
      <c r="CFM2" s="16"/>
      <c r="CFN2" s="16"/>
      <c r="CFO2" s="16"/>
      <c r="CFP2" s="16"/>
      <c r="CFQ2" s="16"/>
      <c r="CFR2" s="16"/>
      <c r="CFS2" s="16"/>
      <c r="CFT2" s="16"/>
      <c r="CFU2" s="16"/>
      <c r="CFV2" s="16"/>
      <c r="CFW2" s="16"/>
      <c r="CFX2" s="16"/>
      <c r="CFY2" s="16"/>
      <c r="CFZ2" s="16"/>
      <c r="CGA2" s="16"/>
      <c r="CGB2" s="16"/>
      <c r="CGC2" s="16"/>
      <c r="CGD2" s="16"/>
      <c r="CGE2" s="16"/>
      <c r="CGF2" s="16"/>
      <c r="CGG2" s="16"/>
      <c r="CGH2" s="16"/>
      <c r="CGI2" s="16"/>
      <c r="CGJ2" s="16"/>
      <c r="CGK2" s="16"/>
      <c r="CGL2" s="16"/>
      <c r="CGM2" s="16"/>
      <c r="CGN2" s="16"/>
      <c r="CGO2" s="16"/>
      <c r="CGP2" s="16"/>
      <c r="CGQ2" s="16"/>
      <c r="CGR2" s="16"/>
      <c r="CGS2" s="16"/>
      <c r="CGT2" s="16"/>
      <c r="CGU2" s="16"/>
      <c r="CGV2" s="16"/>
      <c r="CGW2" s="16"/>
      <c r="CGX2" s="16"/>
      <c r="CGY2" s="16"/>
      <c r="CGZ2" s="16"/>
      <c r="CHA2" s="16"/>
      <c r="CHB2" s="16"/>
      <c r="CHC2" s="16"/>
      <c r="CHD2" s="16"/>
      <c r="CHE2" s="16"/>
      <c r="CHF2" s="16"/>
      <c r="CHG2" s="16"/>
      <c r="CHH2" s="16"/>
      <c r="CHI2" s="16"/>
      <c r="CHJ2" s="16"/>
      <c r="CHK2" s="16"/>
      <c r="CHL2" s="16"/>
      <c r="CHM2" s="16"/>
      <c r="CHN2" s="16"/>
      <c r="CHO2" s="16"/>
      <c r="CHP2" s="16"/>
      <c r="CHQ2" s="16"/>
      <c r="CHR2" s="16"/>
      <c r="CHS2" s="16"/>
      <c r="CHT2" s="16"/>
      <c r="CHU2" s="16"/>
      <c r="CHV2" s="16"/>
      <c r="CHW2" s="16"/>
      <c r="CHX2" s="16"/>
      <c r="CHY2" s="16"/>
      <c r="CHZ2" s="16"/>
      <c r="CIA2" s="16"/>
      <c r="CIB2" s="16"/>
      <c r="CIC2" s="16"/>
      <c r="CID2" s="16"/>
      <c r="CIE2" s="16"/>
      <c r="CIF2" s="16"/>
      <c r="CIG2" s="16"/>
      <c r="CIH2" s="16"/>
      <c r="CII2" s="16"/>
      <c r="CIJ2" s="16"/>
      <c r="CIK2" s="16"/>
      <c r="CIL2" s="16"/>
      <c r="CIM2" s="16"/>
      <c r="CIN2" s="16"/>
      <c r="CIO2" s="16"/>
      <c r="CIP2" s="16"/>
      <c r="CIQ2" s="16"/>
      <c r="CIR2" s="16"/>
      <c r="CIS2" s="16"/>
      <c r="CIT2" s="16"/>
      <c r="CIU2" s="16"/>
      <c r="CIV2" s="16"/>
      <c r="CIW2" s="16"/>
      <c r="CIX2" s="16"/>
      <c r="CIY2" s="16"/>
      <c r="CIZ2" s="16"/>
      <c r="CJA2" s="16"/>
      <c r="CJB2" s="16"/>
      <c r="CJC2" s="16"/>
      <c r="CJD2" s="16"/>
      <c r="CJE2" s="16"/>
      <c r="CJF2" s="16"/>
      <c r="CJG2" s="16"/>
      <c r="CJH2" s="16"/>
      <c r="CJI2" s="16"/>
      <c r="CJJ2" s="16"/>
      <c r="CJK2" s="16"/>
      <c r="CJL2" s="16"/>
      <c r="CJM2" s="16"/>
      <c r="CJN2" s="16"/>
      <c r="CJO2" s="16"/>
      <c r="CJP2" s="16"/>
      <c r="CJQ2" s="16"/>
      <c r="CJR2" s="16"/>
      <c r="CJS2" s="16"/>
      <c r="CJT2" s="16"/>
      <c r="CJU2" s="16"/>
      <c r="CJV2" s="16"/>
      <c r="CJW2" s="16"/>
      <c r="CJX2" s="16"/>
      <c r="CJY2" s="16"/>
      <c r="CJZ2" s="16"/>
      <c r="CKA2" s="16"/>
      <c r="CKB2" s="16"/>
      <c r="CKC2" s="16"/>
      <c r="CKD2" s="16"/>
      <c r="CKE2" s="16"/>
      <c r="CKF2" s="16"/>
      <c r="CKG2" s="16"/>
      <c r="CKH2" s="16"/>
      <c r="CKI2" s="16"/>
      <c r="CKJ2" s="16"/>
      <c r="CKK2" s="16"/>
      <c r="CKL2" s="16"/>
      <c r="CKM2" s="16"/>
      <c r="CKN2" s="16"/>
      <c r="CKO2" s="16"/>
      <c r="CKP2" s="16"/>
      <c r="CKQ2" s="16"/>
      <c r="CKR2" s="16"/>
      <c r="CKS2" s="16"/>
      <c r="CKT2" s="16"/>
      <c r="CKU2" s="16"/>
      <c r="CKV2" s="16"/>
      <c r="CKW2" s="16"/>
      <c r="CKX2" s="16"/>
      <c r="CKY2" s="16"/>
      <c r="CKZ2" s="16"/>
      <c r="CLA2" s="16"/>
      <c r="CLB2" s="16"/>
      <c r="CLC2" s="16"/>
      <c r="CLD2" s="16"/>
      <c r="CLE2" s="16"/>
      <c r="CLF2" s="16"/>
      <c r="CLG2" s="16"/>
      <c r="CLH2" s="16"/>
      <c r="CLI2" s="16"/>
      <c r="CLJ2" s="16"/>
      <c r="CLK2" s="16"/>
      <c r="CLL2" s="16"/>
      <c r="CLM2" s="16"/>
      <c r="CLN2" s="16"/>
      <c r="CLO2" s="16"/>
      <c r="CLP2" s="16"/>
      <c r="CLQ2" s="16"/>
      <c r="CLR2" s="16"/>
      <c r="CLS2" s="16"/>
      <c r="CLT2" s="16"/>
      <c r="CLU2" s="16"/>
      <c r="CLV2" s="16"/>
      <c r="CLW2" s="16"/>
      <c r="CLX2" s="16"/>
      <c r="CLY2" s="16"/>
      <c r="CLZ2" s="16"/>
      <c r="CMA2" s="16"/>
      <c r="CMB2" s="16"/>
      <c r="CMC2" s="16"/>
      <c r="CMD2" s="16"/>
      <c r="CME2" s="16"/>
      <c r="CMF2" s="16"/>
      <c r="CMG2" s="16"/>
      <c r="CMH2" s="16"/>
      <c r="CMI2" s="16"/>
      <c r="CMJ2" s="16"/>
      <c r="CMK2" s="16"/>
      <c r="CML2" s="16"/>
      <c r="CMM2" s="16"/>
      <c r="CMN2" s="16"/>
      <c r="CMO2" s="16"/>
      <c r="CMP2" s="16"/>
      <c r="CMQ2" s="16"/>
      <c r="CMR2" s="16"/>
      <c r="CMS2" s="16"/>
      <c r="CMT2" s="16"/>
      <c r="CMU2" s="16"/>
      <c r="CMV2" s="16"/>
      <c r="CMW2" s="16"/>
      <c r="CMX2" s="16"/>
      <c r="CMY2" s="16"/>
      <c r="CMZ2" s="16"/>
      <c r="CNA2" s="16"/>
      <c r="CNB2" s="16"/>
      <c r="CNC2" s="16"/>
      <c r="CND2" s="16"/>
      <c r="CNE2" s="16"/>
      <c r="CNF2" s="16"/>
      <c r="CNG2" s="16"/>
      <c r="CNH2" s="16"/>
      <c r="CNI2" s="16"/>
      <c r="CNJ2" s="16"/>
      <c r="CNK2" s="16"/>
      <c r="CNL2" s="16"/>
      <c r="CNM2" s="16"/>
      <c r="CNN2" s="16"/>
      <c r="CNO2" s="16"/>
      <c r="CNP2" s="16"/>
      <c r="CNQ2" s="16"/>
      <c r="CNR2" s="16"/>
      <c r="CNS2" s="16"/>
      <c r="CNT2" s="16"/>
      <c r="CNU2" s="16"/>
      <c r="CNV2" s="16"/>
      <c r="CNW2" s="16"/>
      <c r="CNX2" s="16"/>
      <c r="CNY2" s="16"/>
      <c r="CNZ2" s="16"/>
      <c r="COA2" s="16"/>
      <c r="COB2" s="16"/>
      <c r="COC2" s="16"/>
      <c r="COD2" s="16"/>
      <c r="COE2" s="16"/>
      <c r="COF2" s="16"/>
      <c r="COG2" s="16"/>
      <c r="COH2" s="16"/>
      <c r="COI2" s="16"/>
      <c r="COJ2" s="16"/>
      <c r="COK2" s="16"/>
      <c r="COL2" s="16"/>
      <c r="COM2" s="16"/>
      <c r="CON2" s="16"/>
      <c r="COO2" s="16"/>
      <c r="COP2" s="16"/>
      <c r="COQ2" s="16"/>
      <c r="COR2" s="16"/>
      <c r="COS2" s="16"/>
      <c r="COT2" s="16"/>
      <c r="COU2" s="16"/>
      <c r="COV2" s="16"/>
      <c r="COW2" s="16"/>
      <c r="COX2" s="16"/>
      <c r="COY2" s="16"/>
      <c r="COZ2" s="16"/>
      <c r="CPA2" s="16"/>
      <c r="CPB2" s="16"/>
      <c r="CPC2" s="16"/>
      <c r="CPD2" s="16"/>
      <c r="CPE2" s="16"/>
      <c r="CPF2" s="16"/>
      <c r="CPG2" s="16"/>
      <c r="CPH2" s="16"/>
      <c r="CPI2" s="16"/>
      <c r="CPJ2" s="16"/>
      <c r="CPK2" s="16"/>
      <c r="CPL2" s="16"/>
      <c r="CPM2" s="16"/>
      <c r="CPN2" s="16"/>
      <c r="CPO2" s="16"/>
      <c r="CPP2" s="16"/>
      <c r="CPQ2" s="16"/>
      <c r="CPR2" s="16"/>
      <c r="CPS2" s="16"/>
      <c r="CPT2" s="16"/>
      <c r="CPU2" s="16"/>
      <c r="CPV2" s="16"/>
      <c r="CPW2" s="16"/>
      <c r="CPX2" s="16"/>
      <c r="CPY2" s="16"/>
      <c r="CPZ2" s="16"/>
      <c r="CQA2" s="16"/>
      <c r="CQB2" s="16"/>
      <c r="CQC2" s="16"/>
      <c r="CQD2" s="16"/>
      <c r="CQE2" s="16"/>
      <c r="CQF2" s="16"/>
      <c r="CQG2" s="16"/>
      <c r="CQH2" s="16"/>
      <c r="CQI2" s="16"/>
      <c r="CQJ2" s="16"/>
      <c r="CQK2" s="16"/>
      <c r="CQL2" s="16"/>
      <c r="CQM2" s="16"/>
      <c r="CQN2" s="16"/>
      <c r="CQO2" s="16"/>
      <c r="CQP2" s="16"/>
      <c r="CQQ2" s="16"/>
      <c r="CQR2" s="16"/>
      <c r="CQS2" s="16"/>
      <c r="CQT2" s="16"/>
      <c r="CQU2" s="16"/>
      <c r="CQV2" s="16"/>
      <c r="CQW2" s="16"/>
      <c r="CQX2" s="16"/>
      <c r="CQY2" s="16"/>
      <c r="CQZ2" s="16"/>
      <c r="CRA2" s="16"/>
      <c r="CRB2" s="16"/>
      <c r="CRC2" s="16"/>
      <c r="CRD2" s="16"/>
      <c r="CRE2" s="16"/>
      <c r="CRF2" s="16"/>
      <c r="CRG2" s="16"/>
      <c r="CRH2" s="16"/>
      <c r="CRI2" s="16"/>
      <c r="CRJ2" s="16"/>
      <c r="CRK2" s="16"/>
      <c r="CRL2" s="16"/>
      <c r="CRM2" s="16"/>
      <c r="CRN2" s="16"/>
      <c r="CRO2" s="16"/>
      <c r="CRP2" s="16"/>
      <c r="CRQ2" s="16"/>
      <c r="CRR2" s="16"/>
      <c r="CRS2" s="16"/>
      <c r="CRT2" s="16"/>
      <c r="CRU2" s="16"/>
      <c r="CRV2" s="16"/>
      <c r="CRW2" s="16"/>
      <c r="CRX2" s="16"/>
      <c r="CRY2" s="16"/>
      <c r="CRZ2" s="16"/>
      <c r="CSA2" s="16"/>
      <c r="CSB2" s="16"/>
      <c r="CSC2" s="16"/>
      <c r="CSD2" s="16"/>
      <c r="CSE2" s="16"/>
      <c r="CSF2" s="16"/>
      <c r="CSG2" s="16"/>
      <c r="CSH2" s="16"/>
      <c r="CSI2" s="16"/>
      <c r="CSJ2" s="16"/>
      <c r="CSK2" s="16"/>
      <c r="CSL2" s="16"/>
      <c r="CSM2" s="16"/>
      <c r="CSN2" s="16"/>
      <c r="CSO2" s="16"/>
      <c r="CSP2" s="16"/>
      <c r="CSQ2" s="16"/>
      <c r="CSR2" s="16"/>
      <c r="CSS2" s="16"/>
      <c r="CST2" s="16"/>
      <c r="CSU2" s="16"/>
      <c r="CSV2" s="16"/>
      <c r="CSW2" s="16"/>
      <c r="CSX2" s="16"/>
      <c r="CSY2" s="16"/>
      <c r="CSZ2" s="16"/>
      <c r="CTA2" s="16"/>
      <c r="CTB2" s="16"/>
      <c r="CTC2" s="16"/>
      <c r="CTD2" s="16"/>
      <c r="CTE2" s="16"/>
      <c r="CTF2" s="16"/>
      <c r="CTG2" s="16"/>
      <c r="CTH2" s="16"/>
      <c r="CTI2" s="16"/>
      <c r="CTJ2" s="16"/>
      <c r="CTK2" s="16"/>
      <c r="CTL2" s="16"/>
      <c r="CTM2" s="16"/>
      <c r="CTN2" s="16"/>
      <c r="CTO2" s="16"/>
      <c r="CTP2" s="16"/>
      <c r="CTQ2" s="16"/>
      <c r="CTR2" s="16"/>
      <c r="CTS2" s="16"/>
      <c r="CTT2" s="16"/>
      <c r="CTU2" s="16"/>
      <c r="CTV2" s="16"/>
      <c r="CTW2" s="16"/>
      <c r="CTX2" s="16"/>
      <c r="CTY2" s="16"/>
      <c r="CTZ2" s="16"/>
      <c r="CUA2" s="16"/>
      <c r="CUB2" s="16"/>
      <c r="CUC2" s="16"/>
      <c r="CUD2" s="16"/>
      <c r="CUE2" s="16"/>
      <c r="CUF2" s="16"/>
      <c r="CUG2" s="16"/>
      <c r="CUH2" s="16"/>
      <c r="CUI2" s="16"/>
      <c r="CUJ2" s="16"/>
      <c r="CUK2" s="16"/>
      <c r="CUL2" s="16"/>
      <c r="CUM2" s="16"/>
      <c r="CUN2" s="16"/>
      <c r="CUO2" s="16"/>
      <c r="CUP2" s="16"/>
      <c r="CUQ2" s="16"/>
      <c r="CUR2" s="16"/>
      <c r="CUS2" s="16"/>
      <c r="CUT2" s="16"/>
      <c r="CUU2" s="16"/>
      <c r="CUV2" s="16"/>
      <c r="CUW2" s="16"/>
      <c r="CUX2" s="16"/>
      <c r="CUY2" s="16"/>
      <c r="CUZ2" s="16"/>
      <c r="CVA2" s="16"/>
      <c r="CVB2" s="16"/>
      <c r="CVC2" s="16"/>
      <c r="CVD2" s="16"/>
      <c r="CVE2" s="16"/>
      <c r="CVF2" s="16"/>
      <c r="CVG2" s="16"/>
      <c r="CVH2" s="16"/>
      <c r="CVI2" s="16"/>
      <c r="CVJ2" s="16"/>
      <c r="CVK2" s="16"/>
      <c r="CVL2" s="16"/>
      <c r="CVM2" s="16"/>
      <c r="CVN2" s="16"/>
      <c r="CVO2" s="16"/>
      <c r="CVP2" s="16"/>
      <c r="CVQ2" s="16"/>
      <c r="CVR2" s="16"/>
      <c r="CVS2" s="16"/>
      <c r="CVT2" s="16"/>
      <c r="CVU2" s="16"/>
      <c r="CVV2" s="16"/>
      <c r="CVW2" s="16"/>
      <c r="CVX2" s="16"/>
      <c r="CVY2" s="16"/>
      <c r="CVZ2" s="16"/>
      <c r="CWA2" s="16"/>
      <c r="CWB2" s="16"/>
      <c r="CWC2" s="16"/>
      <c r="CWD2" s="16"/>
      <c r="CWE2" s="16"/>
      <c r="CWF2" s="16"/>
      <c r="CWG2" s="16"/>
      <c r="CWH2" s="16"/>
      <c r="CWI2" s="16"/>
      <c r="CWJ2" s="16"/>
      <c r="CWK2" s="16"/>
      <c r="CWL2" s="16"/>
      <c r="CWM2" s="16"/>
      <c r="CWN2" s="16"/>
      <c r="CWO2" s="16"/>
      <c r="CWP2" s="16"/>
      <c r="CWQ2" s="16"/>
      <c r="CWR2" s="16"/>
      <c r="CWS2" s="16"/>
      <c r="CWT2" s="16"/>
      <c r="CWU2" s="16"/>
      <c r="CWV2" s="16"/>
      <c r="CWW2" s="16"/>
      <c r="CWX2" s="16"/>
      <c r="CWY2" s="16"/>
      <c r="CWZ2" s="16"/>
      <c r="CXA2" s="16"/>
      <c r="CXB2" s="16"/>
      <c r="CXC2" s="16"/>
      <c r="CXD2" s="16"/>
      <c r="CXE2" s="16"/>
      <c r="CXF2" s="16"/>
      <c r="CXG2" s="16"/>
      <c r="CXH2" s="16"/>
      <c r="CXI2" s="16"/>
      <c r="CXJ2" s="16"/>
      <c r="CXK2" s="16"/>
      <c r="CXL2" s="16"/>
      <c r="CXM2" s="16"/>
      <c r="CXN2" s="16"/>
      <c r="CXO2" s="16"/>
      <c r="CXP2" s="16"/>
      <c r="CXQ2" s="16"/>
      <c r="CXR2" s="16"/>
      <c r="CXS2" s="16"/>
      <c r="CXT2" s="16"/>
      <c r="CXU2" s="16"/>
      <c r="CXV2" s="16"/>
      <c r="CXW2" s="16"/>
      <c r="CXX2" s="16"/>
      <c r="CXY2" s="16"/>
      <c r="CXZ2" s="16"/>
      <c r="CYA2" s="16"/>
      <c r="CYB2" s="16"/>
      <c r="CYC2" s="16"/>
      <c r="CYD2" s="16"/>
      <c r="CYE2" s="16"/>
      <c r="CYF2" s="16"/>
      <c r="CYG2" s="16"/>
      <c r="CYH2" s="16"/>
      <c r="CYI2" s="16"/>
      <c r="CYJ2" s="16"/>
      <c r="CYK2" s="16"/>
      <c r="CYL2" s="16"/>
      <c r="CYM2" s="16"/>
      <c r="CYN2" s="16"/>
      <c r="CYO2" s="16"/>
      <c r="CYP2" s="16"/>
      <c r="CYQ2" s="16"/>
      <c r="CYR2" s="16"/>
      <c r="CYS2" s="16"/>
      <c r="CYT2" s="16"/>
      <c r="CYU2" s="16"/>
      <c r="CYV2" s="16"/>
      <c r="CYW2" s="16"/>
      <c r="CYX2" s="16"/>
      <c r="CYY2" s="16"/>
      <c r="CYZ2" s="16"/>
      <c r="CZA2" s="16"/>
      <c r="CZB2" s="16"/>
      <c r="CZC2" s="16"/>
      <c r="CZD2" s="16"/>
      <c r="CZE2" s="16"/>
      <c r="CZF2" s="16"/>
      <c r="CZG2" s="16"/>
      <c r="CZH2" s="16"/>
      <c r="CZI2" s="16"/>
      <c r="CZJ2" s="16"/>
      <c r="CZK2" s="16"/>
      <c r="CZL2" s="16"/>
      <c r="CZM2" s="16"/>
      <c r="CZN2" s="16"/>
      <c r="CZO2" s="16"/>
      <c r="CZP2" s="16"/>
      <c r="CZQ2" s="16"/>
      <c r="CZR2" s="16"/>
      <c r="CZS2" s="16"/>
      <c r="CZT2" s="16"/>
      <c r="CZU2" s="16"/>
      <c r="CZV2" s="16"/>
      <c r="CZW2" s="16"/>
      <c r="CZX2" s="16"/>
      <c r="CZY2" s="16"/>
      <c r="CZZ2" s="16"/>
      <c r="DAA2" s="16"/>
      <c r="DAB2" s="16"/>
      <c r="DAC2" s="16"/>
      <c r="DAD2" s="16"/>
      <c r="DAE2" s="16"/>
      <c r="DAF2" s="16"/>
      <c r="DAG2" s="16"/>
      <c r="DAH2" s="16"/>
      <c r="DAI2" s="16"/>
      <c r="DAJ2" s="16"/>
      <c r="DAK2" s="16"/>
      <c r="DAL2" s="16"/>
      <c r="DAM2" s="16"/>
      <c r="DAN2" s="16"/>
      <c r="DAO2" s="16"/>
      <c r="DAP2" s="16"/>
      <c r="DAQ2" s="16"/>
      <c r="DAR2" s="16"/>
      <c r="DAS2" s="16"/>
      <c r="DAT2" s="16"/>
      <c r="DAU2" s="16"/>
      <c r="DAV2" s="16"/>
      <c r="DAW2" s="16"/>
      <c r="DAX2" s="16"/>
      <c r="DAY2" s="16"/>
      <c r="DAZ2" s="16"/>
      <c r="DBA2" s="16"/>
      <c r="DBB2" s="16"/>
      <c r="DBC2" s="16"/>
      <c r="DBD2" s="16"/>
      <c r="DBE2" s="16"/>
      <c r="DBF2" s="16"/>
      <c r="DBG2" s="16"/>
      <c r="DBH2" s="16"/>
      <c r="DBI2" s="16"/>
      <c r="DBJ2" s="16"/>
      <c r="DBK2" s="16"/>
      <c r="DBL2" s="16"/>
      <c r="DBM2" s="16"/>
      <c r="DBN2" s="16"/>
      <c r="DBO2" s="16"/>
      <c r="DBP2" s="16"/>
      <c r="DBQ2" s="16"/>
      <c r="DBR2" s="16"/>
      <c r="DBS2" s="16"/>
      <c r="DBT2" s="16"/>
      <c r="DBU2" s="16"/>
      <c r="DBV2" s="16"/>
      <c r="DBW2" s="16"/>
      <c r="DBX2" s="16"/>
      <c r="DBY2" s="16"/>
      <c r="DBZ2" s="16"/>
      <c r="DCA2" s="16"/>
      <c r="DCB2" s="16"/>
      <c r="DCC2" s="16"/>
      <c r="DCD2" s="16"/>
      <c r="DCE2" s="16"/>
      <c r="DCF2" s="16"/>
      <c r="DCG2" s="16"/>
      <c r="DCH2" s="16"/>
      <c r="DCI2" s="16"/>
      <c r="DCJ2" s="16"/>
      <c r="DCK2" s="16"/>
      <c r="DCL2" s="16"/>
      <c r="DCM2" s="16"/>
      <c r="DCN2" s="16"/>
      <c r="DCO2" s="16"/>
      <c r="DCP2" s="16"/>
      <c r="DCQ2" s="16"/>
      <c r="DCR2" s="16"/>
      <c r="DCS2" s="16"/>
      <c r="DCT2" s="16"/>
      <c r="DCU2" s="16"/>
      <c r="DCV2" s="16"/>
      <c r="DCW2" s="16"/>
      <c r="DCX2" s="16"/>
      <c r="DCY2" s="16"/>
      <c r="DCZ2" s="16"/>
      <c r="DDA2" s="16"/>
      <c r="DDB2" s="16"/>
      <c r="DDC2" s="16"/>
      <c r="DDD2" s="16"/>
      <c r="DDE2" s="16"/>
      <c r="DDF2" s="16"/>
      <c r="DDG2" s="16"/>
      <c r="DDH2" s="16"/>
      <c r="DDI2" s="16"/>
      <c r="DDJ2" s="16"/>
      <c r="DDK2" s="16"/>
      <c r="DDL2" s="16"/>
      <c r="DDM2" s="16"/>
      <c r="DDN2" s="16"/>
      <c r="DDO2" s="16"/>
      <c r="DDP2" s="16"/>
      <c r="DDQ2" s="16"/>
      <c r="DDR2" s="16"/>
      <c r="DDS2" s="16"/>
      <c r="DDT2" s="16"/>
      <c r="DDU2" s="16"/>
      <c r="DDV2" s="16"/>
      <c r="DDW2" s="16"/>
      <c r="DDX2" s="16"/>
      <c r="DDY2" s="16"/>
      <c r="DDZ2" s="16"/>
      <c r="DEA2" s="16"/>
      <c r="DEB2" s="16"/>
      <c r="DEC2" s="16"/>
      <c r="DED2" s="16"/>
      <c r="DEE2" s="16"/>
      <c r="DEF2" s="16"/>
      <c r="DEG2" s="16"/>
      <c r="DEH2" s="16"/>
      <c r="DEI2" s="16"/>
      <c r="DEJ2" s="16"/>
      <c r="DEK2" s="16"/>
      <c r="DEL2" s="16"/>
      <c r="DEM2" s="16"/>
      <c r="DEN2" s="16"/>
      <c r="DEO2" s="16"/>
      <c r="DEP2" s="16"/>
      <c r="DEQ2" s="16"/>
      <c r="DER2" s="16"/>
      <c r="DES2" s="16"/>
      <c r="DET2" s="16"/>
      <c r="DEU2" s="16"/>
      <c r="DEV2" s="16"/>
      <c r="DEW2" s="16"/>
      <c r="DEX2" s="16"/>
      <c r="DEY2" s="16"/>
      <c r="DEZ2" s="16"/>
      <c r="DFA2" s="16"/>
      <c r="DFB2" s="16"/>
      <c r="DFC2" s="16"/>
      <c r="DFD2" s="16"/>
      <c r="DFE2" s="16"/>
      <c r="DFF2" s="16"/>
      <c r="DFG2" s="16"/>
      <c r="DFH2" s="16"/>
      <c r="DFI2" s="16"/>
      <c r="DFJ2" s="16"/>
      <c r="DFK2" s="16"/>
      <c r="DFL2" s="16"/>
      <c r="DFM2" s="16"/>
      <c r="DFN2" s="16"/>
      <c r="DFO2" s="16"/>
      <c r="DFP2" s="16"/>
      <c r="DFQ2" s="16"/>
      <c r="DFR2" s="16"/>
      <c r="DFS2" s="16"/>
      <c r="DFT2" s="16"/>
      <c r="DFU2" s="16"/>
      <c r="DFV2" s="16"/>
      <c r="DFW2" s="16"/>
      <c r="DFX2" s="16"/>
      <c r="DFY2" s="16"/>
      <c r="DFZ2" s="16"/>
      <c r="DGA2" s="16"/>
      <c r="DGB2" s="16"/>
      <c r="DGC2" s="16"/>
      <c r="DGD2" s="16"/>
      <c r="DGE2" s="16"/>
      <c r="DGF2" s="16"/>
      <c r="DGG2" s="16"/>
      <c r="DGH2" s="16"/>
      <c r="DGI2" s="16"/>
      <c r="DGJ2" s="16"/>
      <c r="DGK2" s="16"/>
      <c r="DGL2" s="16"/>
      <c r="DGM2" s="16"/>
      <c r="DGN2" s="16"/>
      <c r="DGO2" s="16"/>
      <c r="DGP2" s="16"/>
      <c r="DGQ2" s="16"/>
      <c r="DGR2" s="16"/>
      <c r="DGS2" s="16"/>
      <c r="DGT2" s="16"/>
      <c r="DGU2" s="16"/>
      <c r="DGV2" s="16"/>
      <c r="DGW2" s="16"/>
      <c r="DGX2" s="16"/>
      <c r="DGY2" s="16"/>
      <c r="DGZ2" s="16"/>
      <c r="DHA2" s="16"/>
      <c r="DHB2" s="16"/>
      <c r="DHC2" s="16"/>
      <c r="DHD2" s="16"/>
      <c r="DHE2" s="16"/>
      <c r="DHF2" s="16"/>
      <c r="DHG2" s="16"/>
      <c r="DHH2" s="16"/>
      <c r="DHI2" s="16"/>
      <c r="DHJ2" s="16"/>
      <c r="DHK2" s="16"/>
      <c r="DHL2" s="16"/>
      <c r="DHM2" s="16"/>
      <c r="DHN2" s="16"/>
      <c r="DHO2" s="16"/>
      <c r="DHP2" s="16"/>
      <c r="DHQ2" s="16"/>
      <c r="DHR2" s="16"/>
      <c r="DHS2" s="16"/>
      <c r="DHT2" s="16"/>
      <c r="DHU2" s="16"/>
      <c r="DHV2" s="16"/>
      <c r="DHW2" s="16"/>
      <c r="DHX2" s="16"/>
      <c r="DHY2" s="16"/>
      <c r="DHZ2" s="16"/>
      <c r="DIA2" s="16"/>
      <c r="DIB2" s="16"/>
      <c r="DIC2" s="16"/>
      <c r="DID2" s="16"/>
      <c r="DIE2" s="16"/>
      <c r="DIF2" s="16"/>
      <c r="DIG2" s="16"/>
      <c r="DIH2" s="16"/>
      <c r="DII2" s="16"/>
      <c r="DIJ2" s="16"/>
      <c r="DIK2" s="16"/>
      <c r="DIL2" s="16"/>
      <c r="DIM2" s="16"/>
      <c r="DIN2" s="16"/>
      <c r="DIO2" s="16"/>
      <c r="DIP2" s="16"/>
      <c r="DIQ2" s="16"/>
      <c r="DIR2" s="16"/>
      <c r="DIS2" s="16"/>
      <c r="DIT2" s="16"/>
      <c r="DIU2" s="16"/>
      <c r="DIV2" s="16"/>
      <c r="DIW2" s="16"/>
      <c r="DIX2" s="16"/>
      <c r="DIY2" s="16"/>
      <c r="DIZ2" s="16"/>
      <c r="DJA2" s="16"/>
      <c r="DJB2" s="16"/>
      <c r="DJC2" s="16"/>
      <c r="DJD2" s="16"/>
      <c r="DJE2" s="16"/>
      <c r="DJF2" s="16"/>
      <c r="DJG2" s="16"/>
      <c r="DJH2" s="16"/>
      <c r="DJI2" s="16"/>
      <c r="DJJ2" s="16"/>
      <c r="DJK2" s="16"/>
      <c r="DJL2" s="16"/>
      <c r="DJM2" s="16"/>
      <c r="DJN2" s="16"/>
      <c r="DJO2" s="16"/>
      <c r="DJP2" s="16"/>
      <c r="DJQ2" s="16"/>
      <c r="DJR2" s="16"/>
      <c r="DJS2" s="16"/>
      <c r="DJT2" s="16"/>
      <c r="DJU2" s="16"/>
      <c r="DJV2" s="16"/>
      <c r="DJW2" s="16"/>
      <c r="DJX2" s="16"/>
      <c r="DJY2" s="16"/>
      <c r="DJZ2" s="16"/>
      <c r="DKA2" s="16"/>
      <c r="DKB2" s="16"/>
      <c r="DKC2" s="16"/>
      <c r="DKD2" s="16"/>
      <c r="DKE2" s="16"/>
      <c r="DKF2" s="16"/>
      <c r="DKG2" s="16"/>
      <c r="DKH2" s="16"/>
      <c r="DKI2" s="16"/>
      <c r="DKJ2" s="16"/>
      <c r="DKK2" s="16"/>
      <c r="DKL2" s="16"/>
      <c r="DKM2" s="16"/>
      <c r="DKN2" s="16"/>
      <c r="DKO2" s="16"/>
      <c r="DKP2" s="16"/>
      <c r="DKQ2" s="16"/>
      <c r="DKR2" s="16"/>
      <c r="DKS2" s="16"/>
      <c r="DKT2" s="16"/>
      <c r="DKU2" s="16"/>
      <c r="DKV2" s="16"/>
      <c r="DKW2" s="16"/>
      <c r="DKX2" s="16"/>
      <c r="DKY2" s="16"/>
      <c r="DKZ2" s="16"/>
      <c r="DLA2" s="16"/>
      <c r="DLB2" s="16"/>
      <c r="DLC2" s="16"/>
      <c r="DLD2" s="16"/>
      <c r="DLE2" s="16"/>
      <c r="DLF2" s="16"/>
      <c r="DLG2" s="16"/>
      <c r="DLH2" s="16"/>
      <c r="DLI2" s="16"/>
      <c r="DLJ2" s="16"/>
      <c r="DLK2" s="16"/>
      <c r="DLL2" s="16"/>
      <c r="DLM2" s="16"/>
      <c r="DLN2" s="16"/>
      <c r="DLO2" s="16"/>
      <c r="DLP2" s="16"/>
      <c r="DLQ2" s="16"/>
      <c r="DLR2" s="16"/>
      <c r="DLS2" s="16"/>
      <c r="DLT2" s="16"/>
      <c r="DLU2" s="16"/>
      <c r="DLV2" s="16"/>
      <c r="DLW2" s="16"/>
      <c r="DLX2" s="16"/>
      <c r="DLY2" s="16"/>
      <c r="DLZ2" s="16"/>
      <c r="DMA2" s="16"/>
      <c r="DMB2" s="16"/>
      <c r="DMC2" s="16"/>
      <c r="DMD2" s="16"/>
      <c r="DME2" s="16"/>
      <c r="DMF2" s="16"/>
      <c r="DMG2" s="16"/>
      <c r="DMH2" s="16"/>
      <c r="DMI2" s="16"/>
      <c r="DMJ2" s="16"/>
      <c r="DMK2" s="16"/>
      <c r="DML2" s="16"/>
      <c r="DMM2" s="16"/>
      <c r="DMN2" s="16"/>
      <c r="DMO2" s="16"/>
      <c r="DMP2" s="16"/>
      <c r="DMQ2" s="16"/>
      <c r="DMR2" s="16"/>
      <c r="DMS2" s="16"/>
      <c r="DMT2" s="16"/>
      <c r="DMU2" s="16"/>
      <c r="DMV2" s="16"/>
      <c r="DMW2" s="16"/>
      <c r="DMX2" s="16"/>
      <c r="DMY2" s="16"/>
      <c r="DMZ2" s="16"/>
      <c r="DNA2" s="16"/>
      <c r="DNB2" s="16"/>
      <c r="DNC2" s="16"/>
      <c r="DND2" s="16"/>
      <c r="DNE2" s="16"/>
      <c r="DNF2" s="16"/>
      <c r="DNG2" s="16"/>
      <c r="DNH2" s="16"/>
      <c r="DNI2" s="16"/>
      <c r="DNJ2" s="16"/>
      <c r="DNK2" s="16"/>
      <c r="DNL2" s="16"/>
      <c r="DNM2" s="16"/>
      <c r="DNN2" s="16"/>
      <c r="DNO2" s="16"/>
      <c r="DNP2" s="16"/>
      <c r="DNQ2" s="16"/>
      <c r="DNR2" s="16"/>
      <c r="DNS2" s="16"/>
      <c r="DNT2" s="16"/>
      <c r="DNU2" s="16"/>
      <c r="DNV2" s="16"/>
      <c r="DNW2" s="16"/>
      <c r="DNX2" s="16"/>
      <c r="DNY2" s="16"/>
      <c r="DNZ2" s="16"/>
      <c r="DOA2" s="16"/>
      <c r="DOB2" s="16"/>
      <c r="DOC2" s="16"/>
      <c r="DOD2" s="16"/>
      <c r="DOE2" s="16"/>
      <c r="DOF2" s="16"/>
      <c r="DOG2" s="16"/>
      <c r="DOH2" s="16"/>
      <c r="DOI2" s="16"/>
      <c r="DOJ2" s="16"/>
      <c r="DOK2" s="16"/>
      <c r="DOL2" s="16"/>
      <c r="DOM2" s="16"/>
      <c r="DON2" s="16"/>
      <c r="DOO2" s="16"/>
      <c r="DOP2" s="16"/>
      <c r="DOQ2" s="16"/>
      <c r="DOR2" s="16"/>
      <c r="DOS2" s="16"/>
      <c r="DOT2" s="16"/>
      <c r="DOU2" s="16"/>
      <c r="DOV2" s="16"/>
      <c r="DOW2" s="16"/>
      <c r="DOX2" s="16"/>
      <c r="DOY2" s="16"/>
      <c r="DOZ2" s="16"/>
      <c r="DPA2" s="16"/>
      <c r="DPB2" s="16"/>
      <c r="DPC2" s="16"/>
      <c r="DPD2" s="16"/>
      <c r="DPE2" s="16"/>
      <c r="DPF2" s="16"/>
      <c r="DPG2" s="16"/>
      <c r="DPH2" s="16"/>
      <c r="DPI2" s="16"/>
      <c r="DPJ2" s="16"/>
      <c r="DPK2" s="16"/>
      <c r="DPL2" s="16"/>
      <c r="DPM2" s="16"/>
      <c r="DPN2" s="16"/>
      <c r="DPO2" s="16"/>
      <c r="DPP2" s="16"/>
      <c r="DPQ2" s="16"/>
      <c r="DPR2" s="16"/>
      <c r="DPS2" s="16"/>
      <c r="DPT2" s="16"/>
      <c r="DPU2" s="16"/>
      <c r="DPV2" s="16"/>
      <c r="DPW2" s="16"/>
      <c r="DPX2" s="16"/>
      <c r="DPY2" s="16"/>
      <c r="DPZ2" s="16"/>
      <c r="DQA2" s="16"/>
      <c r="DQB2" s="16"/>
      <c r="DQC2" s="16"/>
      <c r="DQD2" s="16"/>
      <c r="DQE2" s="16"/>
      <c r="DQF2" s="16"/>
      <c r="DQG2" s="16"/>
      <c r="DQH2" s="16"/>
      <c r="DQI2" s="16"/>
      <c r="DQJ2" s="16"/>
      <c r="DQK2" s="16"/>
      <c r="DQL2" s="16"/>
      <c r="DQM2" s="16"/>
      <c r="DQN2" s="16"/>
      <c r="DQO2" s="16"/>
      <c r="DQP2" s="16"/>
      <c r="DQQ2" s="16"/>
      <c r="DQR2" s="16"/>
      <c r="DQS2" s="16"/>
      <c r="DQT2" s="16"/>
      <c r="DQU2" s="16"/>
      <c r="DQV2" s="16"/>
      <c r="DQW2" s="16"/>
      <c r="DQX2" s="16"/>
      <c r="DQY2" s="16"/>
      <c r="DQZ2" s="16"/>
      <c r="DRA2" s="16"/>
      <c r="DRB2" s="16"/>
      <c r="DRC2" s="16"/>
      <c r="DRD2" s="16"/>
      <c r="DRE2" s="16"/>
      <c r="DRF2" s="16"/>
      <c r="DRG2" s="16"/>
      <c r="DRH2" s="16"/>
      <c r="DRI2" s="16"/>
      <c r="DRJ2" s="16"/>
      <c r="DRK2" s="16"/>
      <c r="DRL2" s="16"/>
      <c r="DRM2" s="16"/>
      <c r="DRN2" s="16"/>
      <c r="DRO2" s="16"/>
      <c r="DRP2" s="16"/>
      <c r="DRQ2" s="16"/>
      <c r="DRR2" s="16"/>
      <c r="DRS2" s="16"/>
      <c r="DRT2" s="16"/>
      <c r="DRU2" s="16"/>
      <c r="DRV2" s="16"/>
      <c r="DRW2" s="16"/>
      <c r="DRX2" s="16"/>
      <c r="DRY2" s="16"/>
      <c r="DRZ2" s="16"/>
      <c r="DSA2" s="16"/>
      <c r="DSB2" s="16"/>
      <c r="DSC2" s="16"/>
      <c r="DSD2" s="16"/>
      <c r="DSE2" s="16"/>
      <c r="DSF2" s="16"/>
      <c r="DSG2" s="16"/>
      <c r="DSH2" s="16"/>
      <c r="DSI2" s="16"/>
      <c r="DSJ2" s="16"/>
      <c r="DSK2" s="16"/>
      <c r="DSL2" s="16"/>
      <c r="DSM2" s="16"/>
      <c r="DSN2" s="16"/>
      <c r="DSO2" s="16"/>
      <c r="DSP2" s="16"/>
      <c r="DSQ2" s="16"/>
      <c r="DSR2" s="16"/>
      <c r="DSS2" s="16"/>
      <c r="DST2" s="16"/>
      <c r="DSU2" s="16"/>
      <c r="DSV2" s="16"/>
      <c r="DSW2" s="16"/>
      <c r="DSX2" s="16"/>
      <c r="DSY2" s="16"/>
      <c r="DSZ2" s="16"/>
      <c r="DTA2" s="16"/>
      <c r="DTB2" s="16"/>
      <c r="DTC2" s="16"/>
      <c r="DTD2" s="16"/>
      <c r="DTE2" s="16"/>
      <c r="DTF2" s="16"/>
      <c r="DTG2" s="16"/>
      <c r="DTH2" s="16"/>
      <c r="DTI2" s="16"/>
      <c r="DTJ2" s="16"/>
      <c r="DTK2" s="16"/>
      <c r="DTL2" s="16"/>
      <c r="DTM2" s="16"/>
      <c r="DTN2" s="16"/>
      <c r="DTO2" s="16"/>
      <c r="DTP2" s="16"/>
      <c r="DTQ2" s="16"/>
      <c r="DTR2" s="16"/>
      <c r="DTS2" s="16"/>
      <c r="DTT2" s="16"/>
      <c r="DTU2" s="16"/>
      <c r="DTV2" s="16"/>
      <c r="DTW2" s="16"/>
      <c r="DTX2" s="16"/>
      <c r="DTY2" s="16"/>
      <c r="DTZ2" s="16"/>
      <c r="DUA2" s="16"/>
      <c r="DUB2" s="16"/>
      <c r="DUC2" s="16"/>
      <c r="DUD2" s="16"/>
      <c r="DUE2" s="16"/>
      <c r="DUF2" s="16"/>
      <c r="DUG2" s="16"/>
      <c r="DUH2" s="16"/>
      <c r="DUI2" s="16"/>
      <c r="DUJ2" s="16"/>
      <c r="DUK2" s="16"/>
      <c r="DUL2" s="16"/>
      <c r="DUM2" s="16"/>
      <c r="DUN2" s="16"/>
      <c r="DUO2" s="16"/>
      <c r="DUP2" s="16"/>
      <c r="DUQ2" s="16"/>
      <c r="DUR2" s="16"/>
      <c r="DUS2" s="16"/>
      <c r="DUT2" s="16"/>
      <c r="DUU2" s="16"/>
      <c r="DUV2" s="16"/>
      <c r="DUW2" s="16"/>
      <c r="DUX2" s="16"/>
      <c r="DUY2" s="16"/>
      <c r="DUZ2" s="16"/>
      <c r="DVA2" s="16"/>
      <c r="DVB2" s="16"/>
      <c r="DVC2" s="16"/>
      <c r="DVD2" s="16"/>
      <c r="DVE2" s="16"/>
      <c r="DVF2" s="16"/>
      <c r="DVG2" s="16"/>
      <c r="DVH2" s="16"/>
      <c r="DVI2" s="16"/>
      <c r="DVJ2" s="16"/>
      <c r="DVK2" s="16"/>
      <c r="DVL2" s="16"/>
      <c r="DVM2" s="16"/>
      <c r="DVN2" s="16"/>
      <c r="DVO2" s="16"/>
      <c r="DVP2" s="16"/>
      <c r="DVQ2" s="16"/>
      <c r="DVR2" s="16"/>
      <c r="DVS2" s="16"/>
      <c r="DVT2" s="16"/>
      <c r="DVU2" s="16"/>
      <c r="DVV2" s="16"/>
      <c r="DVW2" s="16"/>
      <c r="DVX2" s="16"/>
      <c r="DVY2" s="16"/>
      <c r="DVZ2" s="16"/>
      <c r="DWA2" s="16"/>
      <c r="DWB2" s="16"/>
      <c r="DWC2" s="16"/>
      <c r="DWD2" s="16"/>
      <c r="DWE2" s="16"/>
      <c r="DWF2" s="16"/>
      <c r="DWG2" s="16"/>
      <c r="DWH2" s="16"/>
      <c r="DWI2" s="16"/>
      <c r="DWJ2" s="16"/>
      <c r="DWK2" s="16"/>
      <c r="DWL2" s="16"/>
      <c r="DWM2" s="16"/>
      <c r="DWN2" s="16"/>
      <c r="DWO2" s="16"/>
      <c r="DWP2" s="16"/>
      <c r="DWQ2" s="16"/>
      <c r="DWR2" s="16"/>
      <c r="DWS2" s="16"/>
      <c r="DWT2" s="16"/>
      <c r="DWU2" s="16"/>
      <c r="DWV2" s="16"/>
      <c r="DWW2" s="16"/>
      <c r="DWX2" s="16"/>
      <c r="DWY2" s="16"/>
      <c r="DWZ2" s="16"/>
      <c r="DXA2" s="16"/>
      <c r="DXB2" s="16"/>
      <c r="DXC2" s="16"/>
      <c r="DXD2" s="16"/>
      <c r="DXE2" s="16"/>
      <c r="DXF2" s="16"/>
      <c r="DXG2" s="16"/>
      <c r="DXH2" s="16"/>
      <c r="DXI2" s="16"/>
      <c r="DXJ2" s="16"/>
      <c r="DXK2" s="16"/>
      <c r="DXL2" s="16"/>
      <c r="DXM2" s="16"/>
      <c r="DXN2" s="16"/>
      <c r="DXO2" s="16"/>
      <c r="DXP2" s="16"/>
      <c r="DXQ2" s="16"/>
      <c r="DXR2" s="16"/>
      <c r="DXS2" s="16"/>
      <c r="DXT2" s="16"/>
      <c r="DXU2" s="16"/>
      <c r="DXV2" s="16"/>
      <c r="DXW2" s="16"/>
      <c r="DXX2" s="16"/>
      <c r="DXY2" s="16"/>
      <c r="DXZ2" s="16"/>
      <c r="DYA2" s="16"/>
      <c r="DYB2" s="16"/>
      <c r="DYC2" s="16"/>
      <c r="DYD2" s="16"/>
      <c r="DYE2" s="16"/>
      <c r="DYF2" s="16"/>
      <c r="DYG2" s="16"/>
      <c r="DYH2" s="16"/>
      <c r="DYI2" s="16"/>
      <c r="DYJ2" s="16"/>
      <c r="DYK2" s="16"/>
      <c r="DYL2" s="16"/>
      <c r="DYM2" s="16"/>
      <c r="DYN2" s="16"/>
      <c r="DYO2" s="16"/>
      <c r="DYP2" s="16"/>
      <c r="DYQ2" s="16"/>
      <c r="DYR2" s="16"/>
      <c r="DYS2" s="16"/>
      <c r="DYT2" s="16"/>
      <c r="DYU2" s="16"/>
      <c r="DYV2" s="16"/>
      <c r="DYW2" s="16"/>
      <c r="DYX2" s="16"/>
      <c r="DYY2" s="16"/>
      <c r="DYZ2" s="16"/>
      <c r="DZA2" s="16"/>
      <c r="DZB2" s="16"/>
      <c r="DZC2" s="16"/>
      <c r="DZD2" s="16"/>
      <c r="DZE2" s="16"/>
      <c r="DZF2" s="16"/>
      <c r="DZG2" s="16"/>
      <c r="DZH2" s="16"/>
      <c r="DZI2" s="16"/>
      <c r="DZJ2" s="16"/>
      <c r="DZK2" s="16"/>
      <c r="DZL2" s="16"/>
      <c r="DZM2" s="16"/>
      <c r="DZN2" s="16"/>
      <c r="DZO2" s="16"/>
      <c r="DZP2" s="16"/>
      <c r="DZQ2" s="16"/>
      <c r="DZR2" s="16"/>
      <c r="DZS2" s="16"/>
      <c r="DZT2" s="16"/>
      <c r="DZU2" s="16"/>
      <c r="DZV2" s="16"/>
      <c r="DZW2" s="16"/>
      <c r="DZX2" s="16"/>
      <c r="DZY2" s="16"/>
      <c r="DZZ2" s="16"/>
      <c r="EAA2" s="16"/>
      <c r="EAB2" s="16"/>
      <c r="EAC2" s="16"/>
      <c r="EAD2" s="16"/>
      <c r="EAE2" s="16"/>
      <c r="EAF2" s="16"/>
      <c r="EAG2" s="16"/>
      <c r="EAH2" s="16"/>
      <c r="EAI2" s="16"/>
      <c r="EAJ2" s="16"/>
      <c r="EAK2" s="16"/>
      <c r="EAL2" s="16"/>
      <c r="EAM2" s="16"/>
      <c r="EAN2" s="16"/>
      <c r="EAO2" s="16"/>
      <c r="EAP2" s="16"/>
      <c r="EAQ2" s="16"/>
      <c r="EAR2" s="16"/>
      <c r="EAS2" s="16"/>
      <c r="EAT2" s="16"/>
      <c r="EAU2" s="16"/>
      <c r="EAV2" s="16"/>
      <c r="EAW2" s="16"/>
      <c r="EAX2" s="16"/>
      <c r="EAY2" s="16"/>
      <c r="EAZ2" s="16"/>
      <c r="EBA2" s="16"/>
      <c r="EBB2" s="16"/>
      <c r="EBC2" s="16"/>
      <c r="EBD2" s="16"/>
      <c r="EBE2" s="16"/>
      <c r="EBF2" s="16"/>
      <c r="EBG2" s="16"/>
      <c r="EBH2" s="16"/>
      <c r="EBI2" s="16"/>
      <c r="EBJ2" s="16"/>
      <c r="EBK2" s="16"/>
      <c r="EBL2" s="16"/>
      <c r="EBM2" s="16"/>
      <c r="EBN2" s="16"/>
      <c r="EBO2" s="16"/>
      <c r="EBP2" s="16"/>
      <c r="EBQ2" s="16"/>
      <c r="EBR2" s="16"/>
      <c r="EBS2" s="16"/>
      <c r="EBT2" s="16"/>
      <c r="EBU2" s="16"/>
      <c r="EBV2" s="16"/>
      <c r="EBW2" s="16"/>
      <c r="EBX2" s="16"/>
      <c r="EBY2" s="16"/>
      <c r="EBZ2" s="16"/>
      <c r="ECA2" s="16"/>
      <c r="ECB2" s="16"/>
      <c r="ECC2" s="16"/>
      <c r="ECD2" s="16"/>
      <c r="ECE2" s="16"/>
      <c r="ECF2" s="16"/>
      <c r="ECG2" s="16"/>
      <c r="ECH2" s="16"/>
      <c r="ECI2" s="16"/>
      <c r="ECJ2" s="16"/>
      <c r="ECK2" s="16"/>
      <c r="ECL2" s="16"/>
      <c r="ECM2" s="16"/>
      <c r="ECN2" s="16"/>
      <c r="ECO2" s="16"/>
      <c r="ECP2" s="16"/>
      <c r="ECQ2" s="16"/>
      <c r="ECR2" s="16"/>
      <c r="ECS2" s="16"/>
      <c r="ECT2" s="16"/>
      <c r="ECU2" s="16"/>
      <c r="ECV2" s="16"/>
      <c r="ECW2" s="16"/>
      <c r="ECX2" s="16"/>
      <c r="ECY2" s="16"/>
      <c r="ECZ2" s="16"/>
      <c r="EDA2" s="16"/>
      <c r="EDB2" s="16"/>
      <c r="EDC2" s="16"/>
      <c r="EDD2" s="16"/>
      <c r="EDE2" s="16"/>
      <c r="EDF2" s="16"/>
      <c r="EDG2" s="16"/>
      <c r="EDH2" s="16"/>
      <c r="EDI2" s="16"/>
      <c r="EDJ2" s="16"/>
      <c r="EDK2" s="16"/>
      <c r="EDL2" s="16"/>
      <c r="EDM2" s="16"/>
      <c r="EDN2" s="16"/>
      <c r="EDO2" s="16"/>
      <c r="EDP2" s="16"/>
      <c r="EDQ2" s="16"/>
      <c r="EDR2" s="16"/>
      <c r="EDS2" s="16"/>
      <c r="EDT2" s="16"/>
      <c r="EDU2" s="16"/>
      <c r="EDV2" s="16"/>
      <c r="EDW2" s="16"/>
      <c r="EDX2" s="16"/>
      <c r="EDY2" s="16"/>
      <c r="EDZ2" s="16"/>
      <c r="EEA2" s="16"/>
      <c r="EEB2" s="16"/>
      <c r="EEC2" s="16"/>
      <c r="EED2" s="16"/>
      <c r="EEE2" s="16"/>
      <c r="EEF2" s="16"/>
      <c r="EEG2" s="16"/>
      <c r="EEH2" s="16"/>
      <c r="EEI2" s="16"/>
      <c r="EEJ2" s="16"/>
      <c r="EEK2" s="16"/>
      <c r="EEL2" s="16"/>
      <c r="EEM2" s="16"/>
      <c r="EEN2" s="16"/>
      <c r="EEO2" s="16"/>
      <c r="EEP2" s="16"/>
      <c r="EEQ2" s="16"/>
      <c r="EER2" s="16"/>
      <c r="EES2" s="16"/>
      <c r="EET2" s="16"/>
      <c r="EEU2" s="16"/>
      <c r="EEV2" s="16"/>
      <c r="EEW2" s="16"/>
      <c r="EEX2" s="16"/>
      <c r="EEY2" s="16"/>
      <c r="EEZ2" s="16"/>
      <c r="EFA2" s="16"/>
      <c r="EFB2" s="16"/>
      <c r="EFC2" s="16"/>
      <c r="EFD2" s="16"/>
      <c r="EFE2" s="16"/>
      <c r="EFF2" s="16"/>
      <c r="EFG2" s="16"/>
      <c r="EFH2" s="16"/>
      <c r="EFI2" s="16"/>
      <c r="EFJ2" s="16"/>
      <c r="EFK2" s="16"/>
      <c r="EFL2" s="16"/>
      <c r="EFM2" s="16"/>
      <c r="EFN2" s="16"/>
      <c r="EFO2" s="16"/>
      <c r="EFP2" s="16"/>
      <c r="EFQ2" s="16"/>
      <c r="EFR2" s="16"/>
      <c r="EFS2" s="16"/>
      <c r="EFT2" s="16"/>
      <c r="EFU2" s="16"/>
      <c r="EFV2" s="16"/>
      <c r="EFW2" s="16"/>
      <c r="EFX2" s="16"/>
      <c r="EFY2" s="16"/>
      <c r="EFZ2" s="16"/>
      <c r="EGA2" s="16"/>
      <c r="EGB2" s="16"/>
      <c r="EGC2" s="16"/>
      <c r="EGD2" s="16"/>
      <c r="EGE2" s="16"/>
      <c r="EGF2" s="16"/>
      <c r="EGG2" s="16"/>
      <c r="EGH2" s="16"/>
      <c r="EGI2" s="16"/>
      <c r="EGJ2" s="16"/>
      <c r="EGK2" s="16"/>
      <c r="EGL2" s="16"/>
      <c r="EGM2" s="16"/>
      <c r="EGN2" s="16"/>
      <c r="EGO2" s="16"/>
      <c r="EGP2" s="16"/>
      <c r="EGQ2" s="16"/>
      <c r="EGR2" s="16"/>
      <c r="EGS2" s="16"/>
      <c r="EGT2" s="16"/>
      <c r="EGU2" s="16"/>
      <c r="EGV2" s="16"/>
      <c r="EGW2" s="16"/>
      <c r="EGX2" s="16"/>
      <c r="EGY2" s="16"/>
      <c r="EGZ2" s="16"/>
      <c r="EHA2" s="16"/>
      <c r="EHB2" s="16"/>
      <c r="EHC2" s="16"/>
      <c r="EHD2" s="16"/>
      <c r="EHE2" s="16"/>
      <c r="EHF2" s="16"/>
      <c r="EHG2" s="16"/>
      <c r="EHH2" s="16"/>
      <c r="EHI2" s="16"/>
      <c r="EHJ2" s="16"/>
      <c r="EHK2" s="16"/>
      <c r="EHL2" s="16"/>
      <c r="EHM2" s="16"/>
      <c r="EHN2" s="16"/>
      <c r="EHO2" s="16"/>
      <c r="EHP2" s="16"/>
      <c r="EHQ2" s="16"/>
      <c r="EHR2" s="16"/>
      <c r="EHS2" s="16"/>
      <c r="EHT2" s="16"/>
      <c r="EHU2" s="16"/>
      <c r="EHV2" s="16"/>
      <c r="EHW2" s="16"/>
      <c r="EHX2" s="16"/>
      <c r="EHY2" s="16"/>
      <c r="EHZ2" s="16"/>
      <c r="EIA2" s="16"/>
      <c r="EIB2" s="16"/>
      <c r="EIC2" s="16"/>
      <c r="EID2" s="16"/>
      <c r="EIE2" s="16"/>
      <c r="EIF2" s="16"/>
      <c r="EIG2" s="16"/>
      <c r="EIH2" s="16"/>
      <c r="EII2" s="16"/>
      <c r="EIJ2" s="16"/>
      <c r="EIK2" s="16"/>
      <c r="EIL2" s="16"/>
      <c r="EIM2" s="16"/>
      <c r="EIN2" s="16"/>
      <c r="EIO2" s="16"/>
      <c r="EIP2" s="16"/>
      <c r="EIQ2" s="16"/>
      <c r="EIR2" s="16"/>
      <c r="EIS2" s="16"/>
      <c r="EIT2" s="16"/>
      <c r="EIU2" s="16"/>
      <c r="EIV2" s="16"/>
      <c r="EIW2" s="16"/>
      <c r="EIX2" s="16"/>
      <c r="EIY2" s="16"/>
      <c r="EIZ2" s="16"/>
      <c r="EJA2" s="16"/>
      <c r="EJB2" s="16"/>
      <c r="EJC2" s="16"/>
      <c r="EJD2" s="16"/>
      <c r="EJE2" s="16"/>
      <c r="EJF2" s="16"/>
      <c r="EJG2" s="16"/>
      <c r="EJH2" s="16"/>
      <c r="EJI2" s="16"/>
      <c r="EJJ2" s="16"/>
      <c r="EJK2" s="16"/>
      <c r="EJL2" s="16"/>
      <c r="EJM2" s="16"/>
      <c r="EJN2" s="16"/>
      <c r="EJO2" s="16"/>
      <c r="EJP2" s="16"/>
      <c r="EJQ2" s="16"/>
      <c r="EJR2" s="16"/>
      <c r="EJS2" s="16"/>
      <c r="EJT2" s="16"/>
      <c r="EJU2" s="16"/>
      <c r="EJV2" s="16"/>
      <c r="EJW2" s="16"/>
      <c r="EJX2" s="16"/>
      <c r="EJY2" s="16"/>
      <c r="EJZ2" s="16"/>
      <c r="EKA2" s="16"/>
      <c r="EKB2" s="16"/>
      <c r="EKC2" s="16"/>
      <c r="EKD2" s="16"/>
      <c r="EKE2" s="16"/>
      <c r="EKF2" s="16"/>
      <c r="EKG2" s="16"/>
      <c r="EKH2" s="16"/>
      <c r="EKI2" s="16"/>
      <c r="EKJ2" s="16"/>
      <c r="EKK2" s="16"/>
      <c r="EKL2" s="16"/>
      <c r="EKM2" s="16"/>
      <c r="EKN2" s="16"/>
      <c r="EKO2" s="16"/>
      <c r="EKP2" s="16"/>
      <c r="EKQ2" s="16"/>
      <c r="EKR2" s="16"/>
      <c r="EKS2" s="16"/>
      <c r="EKT2" s="16"/>
      <c r="EKU2" s="16"/>
      <c r="EKV2" s="16"/>
      <c r="EKW2" s="16"/>
      <c r="EKX2" s="16"/>
      <c r="EKY2" s="16"/>
      <c r="EKZ2" s="16"/>
      <c r="ELA2" s="16"/>
      <c r="ELB2" s="16"/>
      <c r="ELC2" s="16"/>
      <c r="ELD2" s="16"/>
      <c r="ELE2" s="16"/>
      <c r="ELF2" s="16"/>
      <c r="ELG2" s="16"/>
      <c r="ELH2" s="16"/>
      <c r="ELI2" s="16"/>
      <c r="ELJ2" s="16"/>
      <c r="ELK2" s="16"/>
      <c r="ELL2" s="16"/>
      <c r="ELM2" s="16"/>
      <c r="ELN2" s="16"/>
      <c r="ELO2" s="16"/>
      <c r="ELP2" s="16"/>
      <c r="ELQ2" s="16"/>
      <c r="ELR2" s="16"/>
      <c r="ELS2" s="16"/>
      <c r="ELT2" s="16"/>
      <c r="ELU2" s="16"/>
      <c r="ELV2" s="16"/>
      <c r="ELW2" s="16"/>
      <c r="ELX2" s="16"/>
      <c r="ELY2" s="16"/>
      <c r="ELZ2" s="16"/>
      <c r="EMA2" s="16"/>
      <c r="EMB2" s="16"/>
      <c r="EMC2" s="16"/>
      <c r="EMD2" s="16"/>
      <c r="EME2" s="16"/>
      <c r="EMF2" s="16"/>
      <c r="EMG2" s="16"/>
      <c r="EMH2" s="16"/>
      <c r="EMI2" s="16"/>
      <c r="EMJ2" s="16"/>
      <c r="EMK2" s="16"/>
      <c r="EML2" s="16"/>
      <c r="EMM2" s="16"/>
      <c r="EMN2" s="16"/>
      <c r="EMO2" s="16"/>
      <c r="EMP2" s="16"/>
      <c r="EMQ2" s="16"/>
      <c r="EMR2" s="16"/>
      <c r="EMS2" s="16"/>
      <c r="EMT2" s="16"/>
      <c r="EMU2" s="16"/>
      <c r="EMV2" s="16"/>
      <c r="EMW2" s="16"/>
      <c r="EMX2" s="16"/>
      <c r="EMY2" s="16"/>
      <c r="EMZ2" s="16"/>
      <c r="ENA2" s="16"/>
      <c r="ENB2" s="16"/>
      <c r="ENC2" s="16"/>
      <c r="END2" s="16"/>
      <c r="ENE2" s="16"/>
      <c r="ENF2" s="16"/>
      <c r="ENG2" s="16"/>
      <c r="ENH2" s="16"/>
      <c r="ENI2" s="16"/>
      <c r="ENJ2" s="16"/>
      <c r="ENK2" s="16"/>
      <c r="ENL2" s="16"/>
      <c r="ENM2" s="16"/>
      <c r="ENN2" s="16"/>
      <c r="ENO2" s="16"/>
      <c r="ENP2" s="16"/>
      <c r="ENQ2" s="16"/>
      <c r="ENR2" s="16"/>
      <c r="ENS2" s="16"/>
      <c r="ENT2" s="16"/>
      <c r="ENU2" s="16"/>
      <c r="ENV2" s="16"/>
      <c r="ENW2" s="16"/>
      <c r="ENX2" s="16"/>
      <c r="ENY2" s="16"/>
      <c r="ENZ2" s="16"/>
      <c r="EOA2" s="16"/>
      <c r="EOB2" s="16"/>
      <c r="EOC2" s="16"/>
      <c r="EOD2" s="16"/>
      <c r="EOE2" s="16"/>
      <c r="EOF2" s="16"/>
      <c r="EOG2" s="16"/>
      <c r="EOH2" s="16"/>
      <c r="EOI2" s="16"/>
      <c r="EOJ2" s="16"/>
      <c r="EOK2" s="16"/>
      <c r="EOL2" s="16"/>
      <c r="EOM2" s="16"/>
      <c r="EON2" s="16"/>
      <c r="EOO2" s="16"/>
      <c r="EOP2" s="16"/>
      <c r="EOQ2" s="16"/>
      <c r="EOR2" s="16"/>
      <c r="EOS2" s="16"/>
      <c r="EOT2" s="16"/>
      <c r="EOU2" s="16"/>
      <c r="EOV2" s="16"/>
      <c r="EOW2" s="16"/>
      <c r="EOX2" s="16"/>
      <c r="EOY2" s="16"/>
      <c r="EOZ2" s="16"/>
      <c r="EPA2" s="16"/>
      <c r="EPB2" s="16"/>
      <c r="EPC2" s="16"/>
      <c r="EPD2" s="16"/>
      <c r="EPE2" s="16"/>
      <c r="EPF2" s="16"/>
      <c r="EPG2" s="16"/>
      <c r="EPH2" s="16"/>
      <c r="EPI2" s="16"/>
      <c r="EPJ2" s="16"/>
      <c r="EPK2" s="16"/>
      <c r="EPL2" s="16"/>
      <c r="EPM2" s="16"/>
      <c r="EPN2" s="16"/>
      <c r="EPO2" s="16"/>
      <c r="EPP2" s="16"/>
      <c r="EPQ2" s="16"/>
      <c r="EPR2" s="16"/>
      <c r="EPS2" s="16"/>
      <c r="EPT2" s="16"/>
      <c r="EPU2" s="16"/>
      <c r="EPV2" s="16"/>
      <c r="EPW2" s="16"/>
      <c r="EPX2" s="16"/>
      <c r="EPY2" s="16"/>
      <c r="EPZ2" s="16"/>
      <c r="EQA2" s="16"/>
      <c r="EQB2" s="16"/>
      <c r="EQC2" s="16"/>
      <c r="EQD2" s="16"/>
      <c r="EQE2" s="16"/>
      <c r="EQF2" s="16"/>
      <c r="EQG2" s="16"/>
      <c r="EQH2" s="16"/>
      <c r="EQI2" s="16"/>
      <c r="EQJ2" s="16"/>
      <c r="EQK2" s="16"/>
      <c r="EQL2" s="16"/>
      <c r="EQM2" s="16"/>
      <c r="EQN2" s="16"/>
      <c r="EQO2" s="16"/>
      <c r="EQP2" s="16"/>
      <c r="EQQ2" s="16"/>
      <c r="EQR2" s="16"/>
      <c r="EQS2" s="16"/>
      <c r="EQT2" s="16"/>
      <c r="EQU2" s="16"/>
      <c r="EQV2" s="16"/>
      <c r="EQW2" s="16"/>
      <c r="EQX2" s="16"/>
      <c r="EQY2" s="16"/>
      <c r="EQZ2" s="16"/>
      <c r="ERA2" s="16"/>
      <c r="ERB2" s="16"/>
      <c r="ERC2" s="16"/>
      <c r="ERD2" s="16"/>
      <c r="ERE2" s="16"/>
      <c r="ERF2" s="16"/>
      <c r="ERG2" s="16"/>
      <c r="ERH2" s="16"/>
      <c r="ERI2" s="16"/>
      <c r="ERJ2" s="16"/>
      <c r="ERK2" s="16"/>
      <c r="ERL2" s="16"/>
      <c r="ERM2" s="16"/>
      <c r="ERN2" s="16"/>
      <c r="ERO2" s="16"/>
      <c r="ERP2" s="16"/>
      <c r="ERQ2" s="16"/>
      <c r="ERR2" s="16"/>
      <c r="ERS2" s="16"/>
      <c r="ERT2" s="16"/>
      <c r="ERU2" s="16"/>
      <c r="ERV2" s="16"/>
      <c r="ERW2" s="16"/>
      <c r="ERX2" s="16"/>
      <c r="ERY2" s="16"/>
      <c r="ERZ2" s="16"/>
      <c r="ESA2" s="16"/>
      <c r="ESB2" s="16"/>
      <c r="ESC2" s="16"/>
      <c r="ESD2" s="16"/>
      <c r="ESE2" s="16"/>
      <c r="ESF2" s="16"/>
      <c r="ESG2" s="16"/>
      <c r="ESH2" s="16"/>
      <c r="ESI2" s="16"/>
      <c r="ESJ2" s="16"/>
      <c r="ESK2" s="16"/>
      <c r="ESL2" s="16"/>
      <c r="ESM2" s="16"/>
      <c r="ESN2" s="16"/>
      <c r="ESO2" s="16"/>
      <c r="ESP2" s="16"/>
      <c r="ESQ2" s="16"/>
      <c r="ESR2" s="16"/>
      <c r="ESS2" s="16"/>
      <c r="EST2" s="16"/>
      <c r="ESU2" s="16"/>
      <c r="ESV2" s="16"/>
      <c r="ESW2" s="16"/>
      <c r="ESX2" s="16"/>
      <c r="ESY2" s="16"/>
      <c r="ESZ2" s="16"/>
      <c r="ETA2" s="16"/>
      <c r="ETB2" s="16"/>
      <c r="ETC2" s="16"/>
      <c r="ETD2" s="16"/>
      <c r="ETE2" s="16"/>
      <c r="ETF2" s="16"/>
      <c r="ETG2" s="16"/>
      <c r="ETH2" s="16"/>
      <c r="ETI2" s="16"/>
      <c r="ETJ2" s="16"/>
      <c r="ETK2" s="16"/>
      <c r="ETL2" s="16"/>
      <c r="ETM2" s="16"/>
      <c r="ETN2" s="16"/>
      <c r="ETO2" s="16"/>
      <c r="ETP2" s="16"/>
      <c r="ETQ2" s="16"/>
      <c r="ETR2" s="16"/>
      <c r="ETS2" s="16"/>
      <c r="ETT2" s="16"/>
      <c r="ETU2" s="16"/>
      <c r="ETV2" s="16"/>
      <c r="ETW2" s="16"/>
      <c r="ETX2" s="16"/>
      <c r="ETY2" s="16"/>
      <c r="ETZ2" s="16"/>
      <c r="EUA2" s="16"/>
      <c r="EUB2" s="16"/>
      <c r="EUC2" s="16"/>
      <c r="EUD2" s="16"/>
      <c r="EUE2" s="16"/>
      <c r="EUF2" s="16"/>
      <c r="EUG2" s="16"/>
      <c r="EUH2" s="16"/>
      <c r="EUI2" s="16"/>
      <c r="EUJ2" s="16"/>
      <c r="EUK2" s="16"/>
      <c r="EUL2" s="16"/>
      <c r="EUM2" s="16"/>
      <c r="EUN2" s="16"/>
      <c r="EUO2" s="16"/>
      <c r="EUP2" s="16"/>
      <c r="EUQ2" s="16"/>
      <c r="EUR2" s="16"/>
      <c r="EUS2" s="16"/>
      <c r="EUT2" s="16"/>
      <c r="EUU2" s="16"/>
      <c r="EUV2" s="16"/>
      <c r="EUW2" s="16"/>
      <c r="EUX2" s="16"/>
      <c r="EUY2" s="16"/>
      <c r="EUZ2" s="16"/>
      <c r="EVA2" s="16"/>
      <c r="EVB2" s="16"/>
      <c r="EVC2" s="16"/>
      <c r="EVD2" s="16"/>
      <c r="EVE2" s="16"/>
      <c r="EVF2" s="16"/>
      <c r="EVG2" s="16"/>
      <c r="EVH2" s="16"/>
      <c r="EVI2" s="16"/>
      <c r="EVJ2" s="16"/>
      <c r="EVK2" s="16"/>
      <c r="EVL2" s="16"/>
      <c r="EVM2" s="16"/>
      <c r="EVN2" s="16"/>
      <c r="EVO2" s="16"/>
      <c r="EVP2" s="16"/>
      <c r="EVQ2" s="16"/>
      <c r="EVR2" s="16"/>
      <c r="EVS2" s="16"/>
      <c r="EVT2" s="16"/>
      <c r="EVU2" s="16"/>
      <c r="EVV2" s="16"/>
      <c r="EVW2" s="16"/>
      <c r="EVX2" s="16"/>
      <c r="EVY2" s="16"/>
      <c r="EVZ2" s="16"/>
      <c r="EWA2" s="16"/>
      <c r="EWB2" s="16"/>
      <c r="EWC2" s="16"/>
      <c r="EWD2" s="16"/>
      <c r="EWE2" s="16"/>
      <c r="EWF2" s="16"/>
      <c r="EWG2" s="16"/>
      <c r="EWH2" s="16"/>
      <c r="EWI2" s="16"/>
      <c r="EWJ2" s="16"/>
      <c r="EWK2" s="16"/>
      <c r="EWL2" s="16"/>
      <c r="EWM2" s="16"/>
      <c r="EWN2" s="16"/>
      <c r="EWO2" s="16"/>
      <c r="EWP2" s="16"/>
      <c r="EWQ2" s="16"/>
      <c r="EWR2" s="16"/>
      <c r="EWS2" s="16"/>
      <c r="EWT2" s="16"/>
      <c r="EWU2" s="16"/>
      <c r="EWV2" s="16"/>
      <c r="EWW2" s="16"/>
      <c r="EWX2" s="16"/>
      <c r="EWY2" s="16"/>
      <c r="EWZ2" s="16"/>
      <c r="EXA2" s="16"/>
      <c r="EXB2" s="16"/>
      <c r="EXC2" s="16"/>
      <c r="EXD2" s="16"/>
      <c r="EXE2" s="16"/>
      <c r="EXF2" s="16"/>
      <c r="EXG2" s="16"/>
      <c r="EXH2" s="16"/>
      <c r="EXI2" s="16"/>
      <c r="EXJ2" s="16"/>
      <c r="EXK2" s="16"/>
      <c r="EXL2" s="16"/>
      <c r="EXM2" s="16"/>
      <c r="EXN2" s="16"/>
      <c r="EXO2" s="16"/>
      <c r="EXP2" s="16"/>
      <c r="EXQ2" s="16"/>
      <c r="EXR2" s="16"/>
      <c r="EXS2" s="16"/>
      <c r="EXT2" s="16"/>
      <c r="EXU2" s="16"/>
      <c r="EXV2" s="16"/>
      <c r="EXW2" s="16"/>
      <c r="EXX2" s="16"/>
      <c r="EXY2" s="16"/>
      <c r="EXZ2" s="16"/>
      <c r="EYA2" s="16"/>
      <c r="EYB2" s="16"/>
      <c r="EYC2" s="16"/>
      <c r="EYD2" s="16"/>
      <c r="EYE2" s="16"/>
      <c r="EYF2" s="16"/>
      <c r="EYG2" s="16"/>
      <c r="EYH2" s="16"/>
      <c r="EYI2" s="16"/>
      <c r="EYJ2" s="16"/>
      <c r="EYK2" s="16"/>
      <c r="EYL2" s="16"/>
      <c r="EYM2" s="16"/>
      <c r="EYN2" s="16"/>
      <c r="EYO2" s="16"/>
      <c r="EYP2" s="16"/>
      <c r="EYQ2" s="16"/>
      <c r="EYR2" s="16"/>
      <c r="EYS2" s="16"/>
      <c r="EYT2" s="16"/>
      <c r="EYU2" s="16"/>
      <c r="EYV2" s="16"/>
      <c r="EYW2" s="16"/>
      <c r="EYX2" s="16"/>
      <c r="EYY2" s="16"/>
      <c r="EYZ2" s="16"/>
      <c r="EZA2" s="16"/>
      <c r="EZB2" s="16"/>
      <c r="EZC2" s="16"/>
      <c r="EZD2" s="16"/>
      <c r="EZE2" s="16"/>
      <c r="EZF2" s="16"/>
      <c r="EZG2" s="16"/>
      <c r="EZH2" s="16"/>
      <c r="EZI2" s="16"/>
      <c r="EZJ2" s="16"/>
      <c r="EZK2" s="16"/>
      <c r="EZL2" s="16"/>
      <c r="EZM2" s="16"/>
      <c r="EZN2" s="16"/>
      <c r="EZO2" s="16"/>
      <c r="EZP2" s="16"/>
      <c r="EZQ2" s="16"/>
      <c r="EZR2" s="16"/>
      <c r="EZS2" s="16"/>
      <c r="EZT2" s="16"/>
      <c r="EZU2" s="16"/>
      <c r="EZV2" s="16"/>
      <c r="EZW2" s="16"/>
      <c r="EZX2" s="16"/>
      <c r="EZY2" s="16"/>
      <c r="EZZ2" s="16"/>
      <c r="FAA2" s="16"/>
      <c r="FAB2" s="16"/>
      <c r="FAC2" s="16"/>
      <c r="FAD2" s="16"/>
      <c r="FAE2" s="16"/>
      <c r="FAF2" s="16"/>
      <c r="FAG2" s="16"/>
      <c r="FAH2" s="16"/>
      <c r="FAI2" s="16"/>
      <c r="FAJ2" s="16"/>
      <c r="FAK2" s="16"/>
      <c r="FAL2" s="16"/>
      <c r="FAM2" s="16"/>
      <c r="FAN2" s="16"/>
      <c r="FAO2" s="16"/>
      <c r="FAP2" s="16"/>
      <c r="FAQ2" s="16"/>
      <c r="FAR2" s="16"/>
      <c r="FAS2" s="16"/>
      <c r="FAT2" s="16"/>
      <c r="FAU2" s="16"/>
      <c r="FAV2" s="16"/>
      <c r="FAW2" s="16"/>
      <c r="FAX2" s="16"/>
      <c r="FAY2" s="16"/>
      <c r="FAZ2" s="16"/>
      <c r="FBA2" s="16"/>
      <c r="FBB2" s="16"/>
      <c r="FBC2" s="16"/>
      <c r="FBD2" s="16"/>
      <c r="FBE2" s="16"/>
      <c r="FBF2" s="16"/>
      <c r="FBG2" s="16"/>
      <c r="FBH2" s="16"/>
      <c r="FBI2" s="16"/>
      <c r="FBJ2" s="16"/>
      <c r="FBK2" s="16"/>
      <c r="FBL2" s="16"/>
      <c r="FBM2" s="16"/>
      <c r="FBN2" s="16"/>
      <c r="FBO2" s="16"/>
      <c r="FBP2" s="16"/>
      <c r="FBQ2" s="16"/>
      <c r="FBR2" s="16"/>
      <c r="FBS2" s="16"/>
      <c r="FBT2" s="16"/>
      <c r="FBU2" s="16"/>
      <c r="FBV2" s="16"/>
      <c r="FBW2" s="16"/>
      <c r="FBX2" s="16"/>
      <c r="FBY2" s="16"/>
      <c r="FBZ2" s="16"/>
      <c r="FCA2" s="16"/>
      <c r="FCB2" s="16"/>
      <c r="FCC2" s="16"/>
      <c r="FCD2" s="16"/>
      <c r="FCE2" s="16"/>
      <c r="FCF2" s="16"/>
      <c r="FCG2" s="16"/>
      <c r="FCH2" s="16"/>
      <c r="FCI2" s="16"/>
      <c r="FCJ2" s="16"/>
      <c r="FCK2" s="16"/>
      <c r="FCL2" s="16"/>
      <c r="FCM2" s="16"/>
      <c r="FCN2" s="16"/>
      <c r="FCO2" s="16"/>
      <c r="FCP2" s="16"/>
      <c r="FCQ2" s="16"/>
      <c r="FCR2" s="16"/>
      <c r="FCS2" s="16"/>
      <c r="FCT2" s="16"/>
      <c r="FCU2" s="16"/>
      <c r="FCV2" s="16"/>
      <c r="FCW2" s="16"/>
      <c r="FCX2" s="16"/>
      <c r="FCY2" s="16"/>
      <c r="FCZ2" s="16"/>
      <c r="FDA2" s="16"/>
      <c r="FDB2" s="16"/>
      <c r="FDC2" s="16"/>
      <c r="FDD2" s="16"/>
      <c r="FDE2" s="16"/>
      <c r="FDF2" s="16"/>
      <c r="FDG2" s="16"/>
      <c r="FDH2" s="16"/>
      <c r="FDI2" s="16"/>
      <c r="FDJ2" s="16"/>
      <c r="FDK2" s="16"/>
      <c r="FDL2" s="16"/>
      <c r="FDM2" s="16"/>
      <c r="FDN2" s="16"/>
      <c r="FDO2" s="16"/>
      <c r="FDP2" s="16"/>
      <c r="FDQ2" s="16"/>
      <c r="FDR2" s="16"/>
      <c r="FDS2" s="16"/>
      <c r="FDT2" s="16"/>
      <c r="FDU2" s="16"/>
      <c r="FDV2" s="16"/>
      <c r="FDW2" s="16"/>
      <c r="FDX2" s="16"/>
      <c r="FDY2" s="16"/>
      <c r="FDZ2" s="16"/>
      <c r="FEA2" s="16"/>
      <c r="FEB2" s="16"/>
      <c r="FEC2" s="16"/>
      <c r="FED2" s="16"/>
      <c r="FEE2" s="16"/>
      <c r="FEF2" s="16"/>
      <c r="FEG2" s="16"/>
      <c r="FEH2" s="16"/>
      <c r="FEI2" s="16"/>
      <c r="FEJ2" s="16"/>
      <c r="FEK2" s="16"/>
      <c r="FEL2" s="16"/>
      <c r="FEM2" s="16"/>
      <c r="FEN2" s="16"/>
      <c r="FEO2" s="16"/>
      <c r="FEP2" s="16"/>
      <c r="FEQ2" s="16"/>
      <c r="FER2" s="16"/>
      <c r="FES2" s="16"/>
      <c r="FET2" s="16"/>
      <c r="FEU2" s="16"/>
      <c r="FEV2" s="16"/>
      <c r="FEW2" s="16"/>
      <c r="FEX2" s="16"/>
      <c r="FEY2" s="16"/>
      <c r="FEZ2" s="16"/>
      <c r="FFA2" s="16"/>
      <c r="FFB2" s="16"/>
      <c r="FFC2" s="16"/>
      <c r="FFD2" s="16"/>
      <c r="FFE2" s="16"/>
      <c r="FFF2" s="16"/>
      <c r="FFG2" s="16"/>
      <c r="FFH2" s="16"/>
      <c r="FFI2" s="16"/>
      <c r="FFJ2" s="16"/>
      <c r="FFK2" s="16"/>
      <c r="FFL2" s="16"/>
      <c r="FFM2" s="16"/>
      <c r="FFN2" s="16"/>
      <c r="FFO2" s="16"/>
      <c r="FFP2" s="16"/>
      <c r="FFQ2" s="16"/>
      <c r="FFR2" s="16"/>
      <c r="FFS2" s="16"/>
      <c r="FFT2" s="16"/>
      <c r="FFU2" s="16"/>
      <c r="FFV2" s="16"/>
      <c r="FFW2" s="16"/>
      <c r="FFX2" s="16"/>
      <c r="FFY2" s="16"/>
      <c r="FFZ2" s="16"/>
      <c r="FGA2" s="16"/>
      <c r="FGB2" s="16"/>
      <c r="FGC2" s="16"/>
      <c r="FGD2" s="16"/>
      <c r="FGE2" s="16"/>
      <c r="FGF2" s="16"/>
      <c r="FGG2" s="16"/>
      <c r="FGH2" s="16"/>
      <c r="FGI2" s="16"/>
      <c r="FGJ2" s="16"/>
      <c r="FGK2" s="16"/>
      <c r="FGL2" s="16"/>
      <c r="FGM2" s="16"/>
      <c r="FGN2" s="16"/>
      <c r="FGO2" s="16"/>
      <c r="FGP2" s="16"/>
      <c r="FGQ2" s="16"/>
      <c r="FGR2" s="16"/>
      <c r="FGS2" s="16"/>
      <c r="FGT2" s="16"/>
      <c r="FGU2" s="16"/>
      <c r="FGV2" s="16"/>
      <c r="FGW2" s="16"/>
      <c r="FGX2" s="16"/>
      <c r="FGY2" s="16"/>
      <c r="FGZ2" s="16"/>
      <c r="FHA2" s="16"/>
      <c r="FHB2" s="16"/>
      <c r="FHC2" s="16"/>
      <c r="FHD2" s="16"/>
      <c r="FHE2" s="16"/>
      <c r="FHF2" s="16"/>
      <c r="FHG2" s="16"/>
      <c r="FHH2" s="16"/>
      <c r="FHI2" s="16"/>
      <c r="FHJ2" s="16"/>
      <c r="FHK2" s="16"/>
      <c r="FHL2" s="16"/>
      <c r="FHM2" s="16"/>
      <c r="FHN2" s="16"/>
      <c r="FHO2" s="16"/>
      <c r="FHP2" s="16"/>
      <c r="FHQ2" s="16"/>
      <c r="FHR2" s="16"/>
      <c r="FHS2" s="16"/>
      <c r="FHT2" s="16"/>
      <c r="FHU2" s="16"/>
      <c r="FHV2" s="16"/>
      <c r="FHW2" s="16"/>
      <c r="FHX2" s="16"/>
      <c r="FHY2" s="16"/>
      <c r="FHZ2" s="16"/>
      <c r="FIA2" s="16"/>
      <c r="FIB2" s="16"/>
      <c r="FIC2" s="16"/>
      <c r="FID2" s="16"/>
      <c r="FIE2" s="16"/>
      <c r="FIF2" s="16"/>
      <c r="FIG2" s="16"/>
      <c r="FIH2" s="16"/>
      <c r="FII2" s="16"/>
      <c r="FIJ2" s="16"/>
      <c r="FIK2" s="16"/>
      <c r="FIL2" s="16"/>
      <c r="FIM2" s="16"/>
      <c r="FIN2" s="16"/>
      <c r="FIO2" s="16"/>
      <c r="FIP2" s="16"/>
      <c r="FIQ2" s="16"/>
      <c r="FIR2" s="16"/>
      <c r="FIS2" s="16"/>
      <c r="FIT2" s="16"/>
      <c r="FIU2" s="16"/>
      <c r="FIV2" s="16"/>
      <c r="FIW2" s="16"/>
      <c r="FIX2" s="16"/>
      <c r="FIY2" s="16"/>
      <c r="FIZ2" s="16"/>
      <c r="FJA2" s="16"/>
      <c r="FJB2" s="16"/>
      <c r="FJC2" s="16"/>
      <c r="FJD2" s="16"/>
      <c r="FJE2" s="16"/>
      <c r="FJF2" s="16"/>
      <c r="FJG2" s="16"/>
      <c r="FJH2" s="16"/>
      <c r="FJI2" s="16"/>
      <c r="FJJ2" s="16"/>
      <c r="FJK2" s="16"/>
      <c r="FJL2" s="16"/>
      <c r="FJM2" s="16"/>
      <c r="FJN2" s="16"/>
      <c r="FJO2" s="16"/>
      <c r="FJP2" s="16"/>
      <c r="FJQ2" s="16"/>
      <c r="FJR2" s="16"/>
      <c r="FJS2" s="16"/>
      <c r="FJT2" s="16"/>
      <c r="FJU2" s="16"/>
      <c r="FJV2" s="16"/>
      <c r="FJW2" s="16"/>
      <c r="FJX2" s="16"/>
      <c r="FJY2" s="16"/>
      <c r="FJZ2" s="16"/>
      <c r="FKA2" s="16"/>
      <c r="FKB2" s="16"/>
      <c r="FKC2" s="16"/>
      <c r="FKD2" s="16"/>
      <c r="FKE2" s="16"/>
      <c r="FKF2" s="16"/>
      <c r="FKG2" s="16"/>
      <c r="FKH2" s="16"/>
      <c r="FKI2" s="16"/>
      <c r="FKJ2" s="16"/>
      <c r="FKK2" s="16"/>
      <c r="FKL2" s="16"/>
      <c r="FKM2" s="16"/>
      <c r="FKN2" s="16"/>
      <c r="FKO2" s="16"/>
      <c r="FKP2" s="16"/>
      <c r="FKQ2" s="16"/>
      <c r="FKR2" s="16"/>
      <c r="FKS2" s="16"/>
      <c r="FKT2" s="16"/>
      <c r="FKU2" s="16"/>
      <c r="FKV2" s="16"/>
      <c r="FKW2" s="16"/>
      <c r="FKX2" s="16"/>
      <c r="FKY2" s="16"/>
      <c r="FKZ2" s="16"/>
      <c r="FLA2" s="16"/>
      <c r="FLB2" s="16"/>
      <c r="FLC2" s="16"/>
      <c r="FLD2" s="16"/>
      <c r="FLE2" s="16"/>
      <c r="FLF2" s="16"/>
      <c r="FLG2" s="16"/>
      <c r="FLH2" s="16"/>
      <c r="FLI2" s="16"/>
      <c r="FLJ2" s="16"/>
      <c r="FLK2" s="16"/>
      <c r="FLL2" s="16"/>
      <c r="FLM2" s="16"/>
      <c r="FLN2" s="16"/>
      <c r="FLO2" s="16"/>
      <c r="FLP2" s="16"/>
      <c r="FLQ2" s="16"/>
      <c r="FLR2" s="16"/>
      <c r="FLS2" s="16"/>
      <c r="FLT2" s="16"/>
      <c r="FLU2" s="16"/>
      <c r="FLV2" s="16"/>
      <c r="FLW2" s="16"/>
      <c r="FLX2" s="16"/>
      <c r="FLY2" s="16"/>
      <c r="FLZ2" s="16"/>
      <c r="FMA2" s="16"/>
      <c r="FMB2" s="16"/>
      <c r="FMC2" s="16"/>
      <c r="FMD2" s="16"/>
      <c r="FME2" s="16"/>
      <c r="FMF2" s="16"/>
      <c r="FMG2" s="16"/>
      <c r="FMH2" s="16"/>
      <c r="FMI2" s="16"/>
      <c r="FMJ2" s="16"/>
      <c r="FMK2" s="16"/>
      <c r="FML2" s="16"/>
      <c r="FMM2" s="16"/>
      <c r="FMN2" s="16"/>
      <c r="FMO2" s="16"/>
      <c r="FMP2" s="16"/>
      <c r="FMQ2" s="16"/>
      <c r="FMR2" s="16"/>
      <c r="FMS2" s="16"/>
      <c r="FMT2" s="16"/>
      <c r="FMU2" s="16"/>
      <c r="FMV2" s="16"/>
      <c r="FMW2" s="16"/>
      <c r="FMX2" s="16"/>
      <c r="FMY2" s="16"/>
      <c r="FMZ2" s="16"/>
      <c r="FNA2" s="16"/>
      <c r="FNB2" s="16"/>
      <c r="FNC2" s="16"/>
      <c r="FND2" s="16"/>
      <c r="FNE2" s="16"/>
      <c r="FNF2" s="16"/>
      <c r="FNG2" s="16"/>
      <c r="FNH2" s="16"/>
      <c r="FNI2" s="16"/>
      <c r="FNJ2" s="16"/>
      <c r="FNK2" s="16"/>
      <c r="FNL2" s="16"/>
      <c r="FNM2" s="16"/>
      <c r="FNN2" s="16"/>
      <c r="FNO2" s="16"/>
      <c r="FNP2" s="16"/>
      <c r="FNQ2" s="16"/>
      <c r="FNR2" s="16"/>
      <c r="FNS2" s="16"/>
      <c r="FNT2" s="16"/>
      <c r="FNU2" s="16"/>
      <c r="FNV2" s="16"/>
      <c r="FNW2" s="16"/>
      <c r="FNX2" s="16"/>
      <c r="FNY2" s="16"/>
      <c r="FNZ2" s="16"/>
      <c r="FOA2" s="16"/>
      <c r="FOB2" s="16"/>
      <c r="FOC2" s="16"/>
      <c r="FOD2" s="16"/>
      <c r="FOE2" s="16"/>
      <c r="FOF2" s="16"/>
      <c r="FOG2" s="16"/>
      <c r="FOH2" s="16"/>
      <c r="FOI2" s="16"/>
      <c r="FOJ2" s="16"/>
      <c r="FOK2" s="16"/>
      <c r="FOL2" s="16"/>
      <c r="FOM2" s="16"/>
      <c r="FON2" s="16"/>
      <c r="FOO2" s="16"/>
      <c r="FOP2" s="16"/>
      <c r="FOQ2" s="16"/>
      <c r="FOR2" s="16"/>
      <c r="FOS2" s="16"/>
      <c r="FOT2" s="16"/>
      <c r="FOU2" s="16"/>
      <c r="FOV2" s="16"/>
      <c r="FOW2" s="16"/>
      <c r="FOX2" s="16"/>
      <c r="FOY2" s="16"/>
      <c r="FOZ2" s="16"/>
      <c r="FPA2" s="16"/>
      <c r="FPB2" s="16"/>
      <c r="FPC2" s="16"/>
      <c r="FPD2" s="16"/>
      <c r="FPE2" s="16"/>
      <c r="FPF2" s="16"/>
      <c r="FPG2" s="16"/>
      <c r="FPH2" s="16"/>
      <c r="FPI2" s="16"/>
      <c r="FPJ2" s="16"/>
      <c r="FPK2" s="16"/>
      <c r="FPL2" s="16"/>
      <c r="FPM2" s="16"/>
      <c r="FPN2" s="16"/>
      <c r="FPO2" s="16"/>
      <c r="FPP2" s="16"/>
      <c r="FPQ2" s="16"/>
      <c r="FPR2" s="16"/>
      <c r="FPS2" s="16"/>
      <c r="FPT2" s="16"/>
      <c r="FPU2" s="16"/>
      <c r="FPV2" s="16"/>
      <c r="FPW2" s="16"/>
      <c r="FPX2" s="16"/>
      <c r="FPY2" s="16"/>
      <c r="FPZ2" s="16"/>
      <c r="FQA2" s="16"/>
      <c r="FQB2" s="16"/>
      <c r="FQC2" s="16"/>
      <c r="FQD2" s="16"/>
      <c r="FQE2" s="16"/>
      <c r="FQF2" s="16"/>
      <c r="FQG2" s="16"/>
      <c r="FQH2" s="16"/>
      <c r="FQI2" s="16"/>
      <c r="FQJ2" s="16"/>
      <c r="FQK2" s="16"/>
      <c r="FQL2" s="16"/>
      <c r="FQM2" s="16"/>
      <c r="FQN2" s="16"/>
      <c r="FQO2" s="16"/>
      <c r="FQP2" s="16"/>
      <c r="FQQ2" s="16"/>
      <c r="FQR2" s="16"/>
      <c r="FQS2" s="16"/>
      <c r="FQT2" s="16"/>
      <c r="FQU2" s="16"/>
      <c r="FQV2" s="16"/>
      <c r="FQW2" s="16"/>
      <c r="FQX2" s="16"/>
      <c r="FQY2" s="16"/>
      <c r="FQZ2" s="16"/>
      <c r="FRA2" s="16"/>
      <c r="FRB2" s="16"/>
      <c r="FRC2" s="16"/>
      <c r="FRD2" s="16"/>
      <c r="FRE2" s="16"/>
      <c r="FRF2" s="16"/>
      <c r="FRG2" s="16"/>
      <c r="FRH2" s="16"/>
      <c r="FRI2" s="16"/>
      <c r="FRJ2" s="16"/>
      <c r="FRK2" s="16"/>
      <c r="FRL2" s="16"/>
      <c r="FRM2" s="16"/>
      <c r="FRN2" s="16"/>
      <c r="FRO2" s="16"/>
      <c r="FRP2" s="16"/>
      <c r="FRQ2" s="16"/>
      <c r="FRR2" s="16"/>
      <c r="FRS2" s="16"/>
      <c r="FRT2" s="16"/>
      <c r="FRU2" s="16"/>
      <c r="FRV2" s="16"/>
      <c r="FRW2" s="16"/>
      <c r="FRX2" s="16"/>
      <c r="FRY2" s="16"/>
      <c r="FRZ2" s="16"/>
      <c r="FSA2" s="16"/>
      <c r="FSB2" s="16"/>
      <c r="FSC2" s="16"/>
      <c r="FSD2" s="16"/>
      <c r="FSE2" s="16"/>
      <c r="FSF2" s="16"/>
      <c r="FSG2" s="16"/>
      <c r="FSH2" s="16"/>
      <c r="FSI2" s="16"/>
      <c r="FSJ2" s="16"/>
      <c r="FSK2" s="16"/>
      <c r="FSL2" s="16"/>
      <c r="FSM2" s="16"/>
      <c r="FSN2" s="16"/>
      <c r="FSO2" s="16"/>
      <c r="FSP2" s="16"/>
      <c r="FSQ2" s="16"/>
      <c r="FSR2" s="16"/>
      <c r="FSS2" s="16"/>
      <c r="FST2" s="16"/>
      <c r="FSU2" s="16"/>
      <c r="FSV2" s="16"/>
      <c r="FSW2" s="16"/>
      <c r="FSX2" s="16"/>
      <c r="FSY2" s="16"/>
      <c r="FSZ2" s="16"/>
      <c r="FTA2" s="16"/>
      <c r="FTB2" s="16"/>
      <c r="FTC2" s="16"/>
      <c r="FTD2" s="16"/>
      <c r="FTE2" s="16"/>
      <c r="FTF2" s="16"/>
      <c r="FTG2" s="16"/>
      <c r="FTH2" s="16"/>
      <c r="FTI2" s="16"/>
      <c r="FTJ2" s="16"/>
      <c r="FTK2" s="16"/>
      <c r="FTL2" s="16"/>
      <c r="FTM2" s="16"/>
      <c r="FTN2" s="16"/>
      <c r="FTO2" s="16"/>
      <c r="FTP2" s="16"/>
      <c r="FTQ2" s="16"/>
      <c r="FTR2" s="16"/>
      <c r="FTS2" s="16"/>
      <c r="FTT2" s="16"/>
      <c r="FTU2" s="16"/>
      <c r="FTV2" s="16"/>
      <c r="FTW2" s="16"/>
      <c r="FTX2" s="16"/>
      <c r="FTY2" s="16"/>
      <c r="FTZ2" s="16"/>
      <c r="FUA2" s="16"/>
      <c r="FUB2" s="16"/>
      <c r="FUC2" s="16"/>
      <c r="FUD2" s="16"/>
      <c r="FUE2" s="16"/>
      <c r="FUF2" s="16"/>
      <c r="FUG2" s="16"/>
      <c r="FUH2" s="16"/>
      <c r="FUI2" s="16"/>
      <c r="FUJ2" s="16"/>
      <c r="FUK2" s="16"/>
      <c r="FUL2" s="16"/>
      <c r="FUM2" s="16"/>
      <c r="FUN2" s="16"/>
      <c r="FUO2" s="16"/>
      <c r="FUP2" s="16"/>
      <c r="FUQ2" s="16"/>
      <c r="FUR2" s="16"/>
      <c r="FUS2" s="16"/>
      <c r="FUT2" s="16"/>
      <c r="FUU2" s="16"/>
      <c r="FUV2" s="16"/>
      <c r="FUW2" s="16"/>
      <c r="FUX2" s="16"/>
      <c r="FUY2" s="16"/>
      <c r="FUZ2" s="16"/>
      <c r="FVA2" s="16"/>
      <c r="FVB2" s="16"/>
      <c r="FVC2" s="16"/>
      <c r="FVD2" s="16"/>
      <c r="FVE2" s="16"/>
      <c r="FVF2" s="16"/>
      <c r="FVG2" s="16"/>
      <c r="FVH2" s="16"/>
      <c r="FVI2" s="16"/>
      <c r="FVJ2" s="16"/>
      <c r="FVK2" s="16"/>
      <c r="FVL2" s="16"/>
      <c r="FVM2" s="16"/>
      <c r="FVN2" s="16"/>
      <c r="FVO2" s="16"/>
      <c r="FVP2" s="16"/>
      <c r="FVQ2" s="16"/>
      <c r="FVR2" s="16"/>
      <c r="FVS2" s="16"/>
      <c r="FVT2" s="16"/>
      <c r="FVU2" s="16"/>
      <c r="FVV2" s="16"/>
      <c r="FVW2" s="16"/>
      <c r="FVX2" s="16"/>
      <c r="FVY2" s="16"/>
      <c r="FVZ2" s="16"/>
      <c r="FWA2" s="16"/>
      <c r="FWB2" s="16"/>
      <c r="FWC2" s="16"/>
      <c r="FWD2" s="16"/>
      <c r="FWE2" s="16"/>
      <c r="FWF2" s="16"/>
      <c r="FWG2" s="16"/>
      <c r="FWH2" s="16"/>
      <c r="FWI2" s="16"/>
      <c r="FWJ2" s="16"/>
      <c r="FWK2" s="16"/>
      <c r="FWL2" s="16"/>
      <c r="FWM2" s="16"/>
      <c r="FWN2" s="16"/>
      <c r="FWO2" s="16"/>
      <c r="FWP2" s="16"/>
      <c r="FWQ2" s="16"/>
      <c r="FWR2" s="16"/>
      <c r="FWS2" s="16"/>
      <c r="FWT2" s="16"/>
      <c r="FWU2" s="16"/>
      <c r="FWV2" s="16"/>
      <c r="FWW2" s="16"/>
      <c r="FWX2" s="16"/>
      <c r="FWY2" s="16"/>
      <c r="FWZ2" s="16"/>
      <c r="FXA2" s="16"/>
      <c r="FXB2" s="16"/>
      <c r="FXC2" s="16"/>
      <c r="FXD2" s="16"/>
      <c r="FXE2" s="16"/>
      <c r="FXF2" s="16"/>
      <c r="FXG2" s="16"/>
      <c r="FXH2" s="16"/>
      <c r="FXI2" s="16"/>
      <c r="FXJ2" s="16"/>
      <c r="FXK2" s="16"/>
      <c r="FXL2" s="16"/>
      <c r="FXM2" s="16"/>
      <c r="FXN2" s="16"/>
      <c r="FXO2" s="16"/>
      <c r="FXP2" s="16"/>
      <c r="FXQ2" s="16"/>
      <c r="FXR2" s="16"/>
      <c r="FXS2" s="16"/>
      <c r="FXT2" s="16"/>
      <c r="FXU2" s="16"/>
      <c r="FXV2" s="16"/>
      <c r="FXW2" s="16"/>
      <c r="FXX2" s="16"/>
      <c r="FXY2" s="16"/>
      <c r="FXZ2" s="16"/>
      <c r="FYA2" s="16"/>
      <c r="FYB2" s="16"/>
      <c r="FYC2" s="16"/>
      <c r="FYD2" s="16"/>
      <c r="FYE2" s="16"/>
      <c r="FYF2" s="16"/>
      <c r="FYG2" s="16"/>
      <c r="FYH2" s="16"/>
      <c r="FYI2" s="16"/>
      <c r="FYJ2" s="16"/>
      <c r="FYK2" s="16"/>
      <c r="FYL2" s="16"/>
      <c r="FYM2" s="16"/>
      <c r="FYN2" s="16"/>
      <c r="FYO2" s="16"/>
      <c r="FYP2" s="16"/>
      <c r="FYQ2" s="16"/>
      <c r="FYR2" s="16"/>
      <c r="FYS2" s="16"/>
      <c r="FYT2" s="16"/>
      <c r="FYU2" s="16"/>
      <c r="FYV2" s="16"/>
      <c r="FYW2" s="16"/>
      <c r="FYX2" s="16"/>
      <c r="FYY2" s="16"/>
      <c r="FYZ2" s="16"/>
      <c r="FZA2" s="16"/>
      <c r="FZB2" s="16"/>
      <c r="FZC2" s="16"/>
      <c r="FZD2" s="16"/>
      <c r="FZE2" s="16"/>
      <c r="FZF2" s="16"/>
      <c r="FZG2" s="16"/>
      <c r="FZH2" s="16"/>
      <c r="FZI2" s="16"/>
      <c r="FZJ2" s="16"/>
      <c r="FZK2" s="16"/>
      <c r="FZL2" s="16"/>
      <c r="FZM2" s="16"/>
      <c r="FZN2" s="16"/>
      <c r="FZO2" s="16"/>
      <c r="FZP2" s="16"/>
      <c r="FZQ2" s="16"/>
      <c r="FZR2" s="16"/>
      <c r="FZS2" s="16"/>
      <c r="FZT2" s="16"/>
      <c r="FZU2" s="16"/>
      <c r="FZV2" s="16"/>
      <c r="FZW2" s="16"/>
      <c r="FZX2" s="16"/>
      <c r="FZY2" s="16"/>
      <c r="FZZ2" s="16"/>
      <c r="GAA2" s="16"/>
      <c r="GAB2" s="16"/>
      <c r="GAC2" s="16"/>
      <c r="GAD2" s="16"/>
      <c r="GAE2" s="16"/>
      <c r="GAF2" s="16"/>
      <c r="GAG2" s="16"/>
      <c r="GAH2" s="16"/>
      <c r="GAI2" s="16"/>
      <c r="GAJ2" s="16"/>
      <c r="GAK2" s="16"/>
      <c r="GAL2" s="16"/>
      <c r="GAM2" s="16"/>
      <c r="GAN2" s="16"/>
      <c r="GAO2" s="16"/>
      <c r="GAP2" s="16"/>
      <c r="GAQ2" s="16"/>
      <c r="GAR2" s="16"/>
      <c r="GAS2" s="16"/>
      <c r="GAT2" s="16"/>
      <c r="GAU2" s="16"/>
      <c r="GAV2" s="16"/>
      <c r="GAW2" s="16"/>
      <c r="GAX2" s="16"/>
      <c r="GAY2" s="16"/>
      <c r="GAZ2" s="16"/>
      <c r="GBA2" s="16"/>
      <c r="GBB2" s="16"/>
      <c r="GBC2" s="16"/>
      <c r="GBD2" s="16"/>
      <c r="GBE2" s="16"/>
      <c r="GBF2" s="16"/>
      <c r="GBG2" s="16"/>
      <c r="GBH2" s="16"/>
      <c r="GBI2" s="16"/>
      <c r="GBJ2" s="16"/>
      <c r="GBK2" s="16"/>
      <c r="GBL2" s="16"/>
      <c r="GBM2" s="16"/>
      <c r="GBN2" s="16"/>
      <c r="GBO2" s="16"/>
      <c r="GBP2" s="16"/>
      <c r="GBQ2" s="16"/>
      <c r="GBR2" s="16"/>
      <c r="GBS2" s="16"/>
      <c r="GBT2" s="16"/>
      <c r="GBU2" s="16"/>
      <c r="GBV2" s="16"/>
      <c r="GBW2" s="16"/>
      <c r="GBX2" s="16"/>
      <c r="GBY2" s="16"/>
      <c r="GBZ2" s="16"/>
      <c r="GCA2" s="16"/>
      <c r="GCB2" s="16"/>
      <c r="GCC2" s="16"/>
      <c r="GCD2" s="16"/>
      <c r="GCE2" s="16"/>
      <c r="GCF2" s="16"/>
      <c r="GCG2" s="16"/>
      <c r="GCH2" s="16"/>
      <c r="GCI2" s="16"/>
      <c r="GCJ2" s="16"/>
      <c r="GCK2" s="16"/>
      <c r="GCL2" s="16"/>
      <c r="GCM2" s="16"/>
      <c r="GCN2" s="16"/>
      <c r="GCO2" s="16"/>
      <c r="GCP2" s="16"/>
      <c r="GCQ2" s="16"/>
      <c r="GCR2" s="16"/>
      <c r="GCS2" s="16"/>
      <c r="GCT2" s="16"/>
      <c r="GCU2" s="16"/>
      <c r="GCV2" s="16"/>
      <c r="GCW2" s="16"/>
      <c r="GCX2" s="16"/>
      <c r="GCY2" s="16"/>
      <c r="GCZ2" s="16"/>
      <c r="GDA2" s="16"/>
      <c r="GDB2" s="16"/>
      <c r="GDC2" s="16"/>
      <c r="GDD2" s="16"/>
      <c r="GDE2" s="16"/>
      <c r="GDF2" s="16"/>
      <c r="GDG2" s="16"/>
      <c r="GDH2" s="16"/>
      <c r="GDI2" s="16"/>
      <c r="GDJ2" s="16"/>
      <c r="GDK2" s="16"/>
      <c r="GDL2" s="16"/>
      <c r="GDM2" s="16"/>
      <c r="GDN2" s="16"/>
      <c r="GDO2" s="16"/>
      <c r="GDP2" s="16"/>
      <c r="GDQ2" s="16"/>
      <c r="GDR2" s="16"/>
      <c r="GDS2" s="16"/>
      <c r="GDT2" s="16"/>
      <c r="GDU2" s="16"/>
      <c r="GDV2" s="16"/>
      <c r="GDW2" s="16"/>
      <c r="GDX2" s="16"/>
      <c r="GDY2" s="16"/>
      <c r="GDZ2" s="16"/>
      <c r="GEA2" s="16"/>
      <c r="GEB2" s="16"/>
      <c r="GEC2" s="16"/>
      <c r="GED2" s="16"/>
      <c r="GEE2" s="16"/>
      <c r="GEF2" s="16"/>
      <c r="GEG2" s="16"/>
      <c r="GEH2" s="16"/>
      <c r="GEI2" s="16"/>
      <c r="GEJ2" s="16"/>
      <c r="GEK2" s="16"/>
      <c r="GEL2" s="16"/>
      <c r="GEM2" s="16"/>
      <c r="GEN2" s="16"/>
      <c r="GEO2" s="16"/>
      <c r="GEP2" s="16"/>
      <c r="GEQ2" s="16"/>
      <c r="GER2" s="16"/>
      <c r="GES2" s="16"/>
      <c r="GET2" s="16"/>
      <c r="GEU2" s="16"/>
      <c r="GEV2" s="16"/>
      <c r="GEW2" s="16"/>
      <c r="GEX2" s="16"/>
      <c r="GEY2" s="16"/>
      <c r="GEZ2" s="16"/>
      <c r="GFA2" s="16"/>
      <c r="GFB2" s="16"/>
      <c r="GFC2" s="16"/>
      <c r="GFD2" s="16"/>
      <c r="GFE2" s="16"/>
      <c r="GFF2" s="16"/>
      <c r="GFG2" s="16"/>
      <c r="GFH2" s="16"/>
      <c r="GFI2" s="16"/>
      <c r="GFJ2" s="16"/>
      <c r="GFK2" s="16"/>
      <c r="GFL2" s="16"/>
      <c r="GFM2" s="16"/>
      <c r="GFN2" s="16"/>
      <c r="GFO2" s="16"/>
      <c r="GFP2" s="16"/>
      <c r="GFQ2" s="16"/>
      <c r="GFR2" s="16"/>
      <c r="GFS2" s="16"/>
      <c r="GFT2" s="16"/>
      <c r="GFU2" s="16"/>
      <c r="GFV2" s="16"/>
      <c r="GFW2" s="16"/>
      <c r="GFX2" s="16"/>
      <c r="GFY2" s="16"/>
      <c r="GFZ2" s="16"/>
      <c r="GGA2" s="16"/>
      <c r="GGB2" s="16"/>
      <c r="GGC2" s="16"/>
      <c r="GGD2" s="16"/>
      <c r="GGE2" s="16"/>
      <c r="GGF2" s="16"/>
      <c r="GGG2" s="16"/>
      <c r="GGH2" s="16"/>
      <c r="GGI2" s="16"/>
      <c r="GGJ2" s="16"/>
      <c r="GGK2" s="16"/>
      <c r="GGL2" s="16"/>
      <c r="GGM2" s="16"/>
      <c r="GGN2" s="16"/>
      <c r="GGO2" s="16"/>
      <c r="GGP2" s="16"/>
      <c r="GGQ2" s="16"/>
      <c r="GGR2" s="16"/>
      <c r="GGS2" s="16"/>
      <c r="GGT2" s="16"/>
      <c r="GGU2" s="16"/>
      <c r="GGV2" s="16"/>
      <c r="GGW2" s="16"/>
      <c r="GGX2" s="16"/>
      <c r="GGY2" s="16"/>
      <c r="GGZ2" s="16"/>
      <c r="GHA2" s="16"/>
      <c r="GHB2" s="16"/>
      <c r="GHC2" s="16"/>
      <c r="GHD2" s="16"/>
      <c r="GHE2" s="16"/>
      <c r="GHF2" s="16"/>
      <c r="GHG2" s="16"/>
      <c r="GHH2" s="16"/>
      <c r="GHI2" s="16"/>
      <c r="GHJ2" s="16"/>
      <c r="GHK2" s="16"/>
      <c r="GHL2" s="16"/>
      <c r="GHM2" s="16"/>
      <c r="GHN2" s="16"/>
      <c r="GHO2" s="16"/>
      <c r="GHP2" s="16"/>
      <c r="GHQ2" s="16"/>
      <c r="GHR2" s="16"/>
      <c r="GHS2" s="16"/>
      <c r="GHT2" s="16"/>
      <c r="GHU2" s="16"/>
      <c r="GHV2" s="16"/>
      <c r="GHW2" s="16"/>
      <c r="GHX2" s="16"/>
      <c r="GHY2" s="16"/>
      <c r="GHZ2" s="16"/>
      <c r="GIA2" s="16"/>
      <c r="GIB2" s="16"/>
      <c r="GIC2" s="16"/>
      <c r="GID2" s="16"/>
      <c r="GIE2" s="16"/>
      <c r="GIF2" s="16"/>
      <c r="GIG2" s="16"/>
      <c r="GIH2" s="16"/>
      <c r="GII2" s="16"/>
      <c r="GIJ2" s="16"/>
      <c r="GIK2" s="16"/>
      <c r="GIL2" s="16"/>
      <c r="GIM2" s="16"/>
      <c r="GIN2" s="16"/>
      <c r="GIO2" s="16"/>
      <c r="GIP2" s="16"/>
      <c r="GIQ2" s="16"/>
      <c r="GIR2" s="16"/>
      <c r="GIS2" s="16"/>
      <c r="GIT2" s="16"/>
      <c r="GIU2" s="16"/>
      <c r="GIV2" s="16"/>
      <c r="GIW2" s="16"/>
      <c r="GIX2" s="16"/>
      <c r="GIY2" s="16"/>
      <c r="GIZ2" s="16"/>
      <c r="GJA2" s="16"/>
      <c r="GJB2" s="16"/>
      <c r="GJC2" s="16"/>
      <c r="GJD2" s="16"/>
      <c r="GJE2" s="16"/>
      <c r="GJF2" s="16"/>
      <c r="GJG2" s="16"/>
      <c r="GJH2" s="16"/>
      <c r="GJI2" s="16"/>
      <c r="GJJ2" s="16"/>
      <c r="GJK2" s="16"/>
      <c r="GJL2" s="16"/>
      <c r="GJM2" s="16"/>
      <c r="GJN2" s="16"/>
      <c r="GJO2" s="16"/>
      <c r="GJP2" s="16"/>
      <c r="GJQ2" s="16"/>
      <c r="GJR2" s="16"/>
      <c r="GJS2" s="16"/>
      <c r="GJT2" s="16"/>
      <c r="GJU2" s="16"/>
      <c r="GJV2" s="16"/>
      <c r="GJW2" s="16"/>
      <c r="GJX2" s="16"/>
      <c r="GJY2" s="16"/>
      <c r="GJZ2" s="16"/>
      <c r="GKA2" s="16"/>
      <c r="GKB2" s="16"/>
      <c r="GKC2" s="16"/>
      <c r="GKD2" s="16"/>
      <c r="GKE2" s="16"/>
      <c r="GKF2" s="16"/>
      <c r="GKG2" s="16"/>
      <c r="GKH2" s="16"/>
      <c r="GKI2" s="16"/>
      <c r="GKJ2" s="16"/>
      <c r="GKK2" s="16"/>
      <c r="GKL2" s="16"/>
      <c r="GKM2" s="16"/>
      <c r="GKN2" s="16"/>
      <c r="GKO2" s="16"/>
      <c r="GKP2" s="16"/>
      <c r="GKQ2" s="16"/>
      <c r="GKR2" s="16"/>
      <c r="GKS2" s="16"/>
      <c r="GKT2" s="16"/>
      <c r="GKU2" s="16"/>
      <c r="GKV2" s="16"/>
      <c r="GKW2" s="16"/>
      <c r="GKX2" s="16"/>
      <c r="GKY2" s="16"/>
      <c r="GKZ2" s="16"/>
      <c r="GLA2" s="16"/>
      <c r="GLB2" s="16"/>
      <c r="GLC2" s="16"/>
      <c r="GLD2" s="16"/>
      <c r="GLE2" s="16"/>
      <c r="GLF2" s="16"/>
      <c r="GLG2" s="16"/>
      <c r="GLH2" s="16"/>
      <c r="GLI2" s="16"/>
      <c r="GLJ2" s="16"/>
      <c r="GLK2" s="16"/>
      <c r="GLL2" s="16"/>
      <c r="GLM2" s="16"/>
      <c r="GLN2" s="16"/>
      <c r="GLO2" s="16"/>
      <c r="GLP2" s="16"/>
      <c r="GLQ2" s="16"/>
      <c r="GLR2" s="16"/>
      <c r="GLS2" s="16"/>
      <c r="GLT2" s="16"/>
      <c r="GLU2" s="16"/>
      <c r="GLV2" s="16"/>
      <c r="GLW2" s="16"/>
      <c r="GLX2" s="16"/>
      <c r="GLY2" s="16"/>
      <c r="GLZ2" s="16"/>
      <c r="GMA2" s="16"/>
      <c r="GMB2" s="16"/>
      <c r="GMC2" s="16"/>
      <c r="GMD2" s="16"/>
      <c r="GME2" s="16"/>
      <c r="GMF2" s="16"/>
      <c r="GMG2" s="16"/>
      <c r="GMH2" s="16"/>
      <c r="GMI2" s="16"/>
      <c r="GMJ2" s="16"/>
      <c r="GMK2" s="16"/>
      <c r="GML2" s="16"/>
      <c r="GMM2" s="16"/>
      <c r="GMN2" s="16"/>
      <c r="GMO2" s="16"/>
      <c r="GMP2" s="16"/>
      <c r="GMQ2" s="16"/>
      <c r="GMR2" s="16"/>
      <c r="GMS2" s="16"/>
      <c r="GMT2" s="16"/>
      <c r="GMU2" s="16"/>
      <c r="GMV2" s="16"/>
      <c r="GMW2" s="16"/>
      <c r="GMX2" s="16"/>
      <c r="GMY2" s="16"/>
      <c r="GMZ2" s="16"/>
      <c r="GNA2" s="16"/>
      <c r="GNB2" s="16"/>
      <c r="GNC2" s="16"/>
      <c r="GND2" s="16"/>
      <c r="GNE2" s="16"/>
      <c r="GNF2" s="16"/>
      <c r="GNG2" s="16"/>
      <c r="GNH2" s="16"/>
      <c r="GNI2" s="16"/>
      <c r="GNJ2" s="16"/>
      <c r="GNK2" s="16"/>
      <c r="GNL2" s="16"/>
      <c r="GNM2" s="16"/>
      <c r="GNN2" s="16"/>
      <c r="GNO2" s="16"/>
      <c r="GNP2" s="16"/>
      <c r="GNQ2" s="16"/>
      <c r="GNR2" s="16"/>
      <c r="GNS2" s="16"/>
      <c r="GNT2" s="16"/>
      <c r="GNU2" s="16"/>
      <c r="GNV2" s="16"/>
      <c r="GNW2" s="16"/>
      <c r="GNX2" s="16"/>
      <c r="GNY2" s="16"/>
      <c r="GNZ2" s="16"/>
      <c r="GOA2" s="16"/>
      <c r="GOB2" s="16"/>
      <c r="GOC2" s="16"/>
      <c r="GOD2" s="16"/>
      <c r="GOE2" s="16"/>
      <c r="GOF2" s="16"/>
      <c r="GOG2" s="16"/>
      <c r="GOH2" s="16"/>
      <c r="GOI2" s="16"/>
      <c r="GOJ2" s="16"/>
      <c r="GOK2" s="16"/>
      <c r="GOL2" s="16"/>
      <c r="GOM2" s="16"/>
      <c r="GON2" s="16"/>
      <c r="GOO2" s="16"/>
      <c r="GOP2" s="16"/>
      <c r="GOQ2" s="16"/>
      <c r="GOR2" s="16"/>
      <c r="GOS2" s="16"/>
      <c r="GOT2" s="16"/>
      <c r="GOU2" s="16"/>
      <c r="GOV2" s="16"/>
      <c r="GOW2" s="16"/>
      <c r="GOX2" s="16"/>
      <c r="GOY2" s="16"/>
      <c r="GOZ2" s="16"/>
      <c r="GPA2" s="16"/>
      <c r="GPB2" s="16"/>
      <c r="GPC2" s="16"/>
      <c r="GPD2" s="16"/>
      <c r="GPE2" s="16"/>
      <c r="GPF2" s="16"/>
      <c r="GPG2" s="16"/>
      <c r="GPH2" s="16"/>
      <c r="GPI2" s="16"/>
      <c r="GPJ2" s="16"/>
      <c r="GPK2" s="16"/>
      <c r="GPL2" s="16"/>
      <c r="GPM2" s="16"/>
      <c r="GPN2" s="16"/>
      <c r="GPO2" s="16"/>
      <c r="GPP2" s="16"/>
      <c r="GPQ2" s="16"/>
      <c r="GPR2" s="16"/>
      <c r="GPS2" s="16"/>
      <c r="GPT2" s="16"/>
      <c r="GPU2" s="16"/>
      <c r="GPV2" s="16"/>
      <c r="GPW2" s="16"/>
      <c r="GPX2" s="16"/>
      <c r="GPY2" s="16"/>
      <c r="GPZ2" s="16"/>
      <c r="GQA2" s="16"/>
      <c r="GQB2" s="16"/>
      <c r="GQC2" s="16"/>
      <c r="GQD2" s="16"/>
      <c r="GQE2" s="16"/>
      <c r="GQF2" s="16"/>
      <c r="GQG2" s="16"/>
      <c r="GQH2" s="16"/>
      <c r="GQI2" s="16"/>
      <c r="GQJ2" s="16"/>
      <c r="GQK2" s="16"/>
      <c r="GQL2" s="16"/>
      <c r="GQM2" s="16"/>
      <c r="GQN2" s="16"/>
      <c r="GQO2" s="16"/>
      <c r="GQP2" s="16"/>
      <c r="GQQ2" s="16"/>
      <c r="GQR2" s="16"/>
      <c r="GQS2" s="16"/>
      <c r="GQT2" s="16"/>
      <c r="GQU2" s="16"/>
      <c r="GQV2" s="16"/>
      <c r="GQW2" s="16"/>
      <c r="GQX2" s="16"/>
      <c r="GQY2" s="16"/>
      <c r="GQZ2" s="16"/>
      <c r="GRA2" s="16"/>
      <c r="GRB2" s="16"/>
      <c r="GRC2" s="16"/>
      <c r="GRD2" s="16"/>
      <c r="GRE2" s="16"/>
      <c r="GRF2" s="16"/>
      <c r="GRG2" s="16"/>
      <c r="GRH2" s="16"/>
      <c r="GRI2" s="16"/>
      <c r="GRJ2" s="16"/>
      <c r="GRK2" s="16"/>
      <c r="GRL2" s="16"/>
      <c r="GRM2" s="16"/>
      <c r="GRN2" s="16"/>
      <c r="GRO2" s="16"/>
      <c r="GRP2" s="16"/>
      <c r="GRQ2" s="16"/>
      <c r="GRR2" s="16"/>
      <c r="GRS2" s="16"/>
      <c r="GRT2" s="16"/>
      <c r="GRU2" s="16"/>
      <c r="GRV2" s="16"/>
      <c r="GRW2" s="16"/>
      <c r="GRX2" s="16"/>
      <c r="GRY2" s="16"/>
      <c r="GRZ2" s="16"/>
      <c r="GSA2" s="16"/>
      <c r="GSB2" s="16"/>
      <c r="GSC2" s="16"/>
      <c r="GSD2" s="16"/>
      <c r="GSE2" s="16"/>
      <c r="GSF2" s="16"/>
      <c r="GSG2" s="16"/>
      <c r="GSH2" s="16"/>
      <c r="GSI2" s="16"/>
      <c r="GSJ2" s="16"/>
      <c r="GSK2" s="16"/>
      <c r="GSL2" s="16"/>
      <c r="GSM2" s="16"/>
      <c r="GSN2" s="16"/>
      <c r="GSO2" s="16"/>
      <c r="GSP2" s="16"/>
      <c r="GSQ2" s="16"/>
      <c r="GSR2" s="16"/>
      <c r="GSS2" s="16"/>
      <c r="GST2" s="16"/>
      <c r="GSU2" s="16"/>
      <c r="GSV2" s="16"/>
      <c r="GSW2" s="16"/>
      <c r="GSX2" s="16"/>
      <c r="GSY2" s="16"/>
      <c r="GSZ2" s="16"/>
      <c r="GTA2" s="16"/>
      <c r="GTB2" s="16"/>
      <c r="GTC2" s="16"/>
      <c r="GTD2" s="16"/>
      <c r="GTE2" s="16"/>
      <c r="GTF2" s="16"/>
      <c r="GTG2" s="16"/>
      <c r="GTH2" s="16"/>
      <c r="GTI2" s="16"/>
      <c r="GTJ2" s="16"/>
      <c r="GTK2" s="16"/>
      <c r="GTL2" s="16"/>
      <c r="GTM2" s="16"/>
      <c r="GTN2" s="16"/>
      <c r="GTO2" s="16"/>
      <c r="GTP2" s="16"/>
      <c r="GTQ2" s="16"/>
      <c r="GTR2" s="16"/>
      <c r="GTS2" s="16"/>
      <c r="GTT2" s="16"/>
      <c r="GTU2" s="16"/>
      <c r="GTV2" s="16"/>
      <c r="GTW2" s="16"/>
      <c r="GTX2" s="16"/>
      <c r="GTY2" s="16"/>
      <c r="GTZ2" s="16"/>
      <c r="GUA2" s="16"/>
      <c r="GUB2" s="16"/>
      <c r="GUC2" s="16"/>
      <c r="GUD2" s="16"/>
      <c r="GUE2" s="16"/>
      <c r="GUF2" s="16"/>
      <c r="GUG2" s="16"/>
      <c r="GUH2" s="16"/>
      <c r="GUI2" s="16"/>
      <c r="GUJ2" s="16"/>
      <c r="GUK2" s="16"/>
      <c r="GUL2" s="16"/>
      <c r="GUM2" s="16"/>
      <c r="GUN2" s="16"/>
      <c r="GUO2" s="16"/>
      <c r="GUP2" s="16"/>
      <c r="GUQ2" s="16"/>
      <c r="GUR2" s="16"/>
      <c r="GUS2" s="16"/>
      <c r="GUT2" s="16"/>
      <c r="GUU2" s="16"/>
      <c r="GUV2" s="16"/>
      <c r="GUW2" s="16"/>
      <c r="GUX2" s="16"/>
      <c r="GUY2" s="16"/>
      <c r="GUZ2" s="16"/>
      <c r="GVA2" s="16"/>
      <c r="GVB2" s="16"/>
      <c r="GVC2" s="16"/>
      <c r="GVD2" s="16"/>
      <c r="GVE2" s="16"/>
      <c r="GVF2" s="16"/>
      <c r="GVG2" s="16"/>
      <c r="GVH2" s="16"/>
      <c r="GVI2" s="16"/>
      <c r="GVJ2" s="16"/>
      <c r="GVK2" s="16"/>
      <c r="GVL2" s="16"/>
      <c r="GVM2" s="16"/>
      <c r="GVN2" s="16"/>
      <c r="GVO2" s="16"/>
      <c r="GVP2" s="16"/>
      <c r="GVQ2" s="16"/>
      <c r="GVR2" s="16"/>
      <c r="GVS2" s="16"/>
      <c r="GVT2" s="16"/>
      <c r="GVU2" s="16"/>
      <c r="GVV2" s="16"/>
      <c r="GVW2" s="16"/>
      <c r="GVX2" s="16"/>
      <c r="GVY2" s="16"/>
      <c r="GVZ2" s="16"/>
      <c r="GWA2" s="16"/>
      <c r="GWB2" s="16"/>
      <c r="GWC2" s="16"/>
      <c r="GWD2" s="16"/>
      <c r="GWE2" s="16"/>
      <c r="GWF2" s="16"/>
      <c r="GWG2" s="16"/>
      <c r="GWH2" s="16"/>
      <c r="GWI2" s="16"/>
      <c r="GWJ2" s="16"/>
      <c r="GWK2" s="16"/>
      <c r="GWL2" s="16"/>
      <c r="GWM2" s="16"/>
      <c r="GWN2" s="16"/>
      <c r="GWO2" s="16"/>
      <c r="GWP2" s="16"/>
      <c r="GWQ2" s="16"/>
      <c r="GWR2" s="16"/>
      <c r="GWS2" s="16"/>
      <c r="GWT2" s="16"/>
      <c r="GWU2" s="16"/>
      <c r="GWV2" s="16"/>
      <c r="GWW2" s="16"/>
      <c r="GWX2" s="16"/>
      <c r="GWY2" s="16"/>
      <c r="GWZ2" s="16"/>
      <c r="GXA2" s="16"/>
      <c r="GXB2" s="16"/>
      <c r="GXC2" s="16"/>
      <c r="GXD2" s="16"/>
      <c r="GXE2" s="16"/>
      <c r="GXF2" s="16"/>
      <c r="GXG2" s="16"/>
      <c r="GXH2" s="16"/>
      <c r="GXI2" s="16"/>
      <c r="GXJ2" s="16"/>
      <c r="GXK2" s="16"/>
      <c r="GXL2" s="16"/>
      <c r="GXM2" s="16"/>
      <c r="GXN2" s="16"/>
      <c r="GXO2" s="16"/>
      <c r="GXP2" s="16"/>
      <c r="GXQ2" s="16"/>
      <c r="GXR2" s="16"/>
      <c r="GXS2" s="16"/>
      <c r="GXT2" s="16"/>
      <c r="GXU2" s="16"/>
      <c r="GXV2" s="16"/>
      <c r="GXW2" s="16"/>
      <c r="GXX2" s="16"/>
      <c r="GXY2" s="16"/>
      <c r="GXZ2" s="16"/>
      <c r="GYA2" s="16"/>
      <c r="GYB2" s="16"/>
      <c r="GYC2" s="16"/>
      <c r="GYD2" s="16"/>
      <c r="GYE2" s="16"/>
      <c r="GYF2" s="16"/>
      <c r="GYG2" s="16"/>
      <c r="GYH2" s="16"/>
      <c r="GYI2" s="16"/>
      <c r="GYJ2" s="16"/>
      <c r="GYK2" s="16"/>
      <c r="GYL2" s="16"/>
      <c r="GYM2" s="16"/>
      <c r="GYN2" s="16"/>
      <c r="GYO2" s="16"/>
      <c r="GYP2" s="16"/>
      <c r="GYQ2" s="16"/>
      <c r="GYR2" s="16"/>
      <c r="GYS2" s="16"/>
      <c r="GYT2" s="16"/>
      <c r="GYU2" s="16"/>
      <c r="GYV2" s="16"/>
      <c r="GYW2" s="16"/>
      <c r="GYX2" s="16"/>
      <c r="GYY2" s="16"/>
      <c r="GYZ2" s="16"/>
      <c r="GZA2" s="16"/>
      <c r="GZB2" s="16"/>
      <c r="GZC2" s="16"/>
      <c r="GZD2" s="16"/>
      <c r="GZE2" s="16"/>
      <c r="GZF2" s="16"/>
      <c r="GZG2" s="16"/>
      <c r="GZH2" s="16"/>
      <c r="GZI2" s="16"/>
      <c r="GZJ2" s="16"/>
      <c r="GZK2" s="16"/>
      <c r="GZL2" s="16"/>
      <c r="GZM2" s="16"/>
      <c r="GZN2" s="16"/>
      <c r="GZO2" s="16"/>
      <c r="GZP2" s="16"/>
      <c r="GZQ2" s="16"/>
      <c r="GZR2" s="16"/>
      <c r="GZS2" s="16"/>
      <c r="GZT2" s="16"/>
      <c r="GZU2" s="16"/>
      <c r="GZV2" s="16"/>
      <c r="GZW2" s="16"/>
      <c r="GZX2" s="16"/>
      <c r="GZY2" s="16"/>
      <c r="GZZ2" s="16"/>
      <c r="HAA2" s="16"/>
      <c r="HAB2" s="16"/>
      <c r="HAC2" s="16"/>
      <c r="HAD2" s="16"/>
      <c r="HAE2" s="16"/>
      <c r="HAF2" s="16"/>
      <c r="HAG2" s="16"/>
      <c r="HAH2" s="16"/>
      <c r="HAI2" s="16"/>
      <c r="HAJ2" s="16"/>
      <c r="HAK2" s="16"/>
      <c r="HAL2" s="16"/>
      <c r="HAM2" s="16"/>
      <c r="HAN2" s="16"/>
      <c r="HAO2" s="16"/>
      <c r="HAP2" s="16"/>
      <c r="HAQ2" s="16"/>
      <c r="HAR2" s="16"/>
      <c r="HAS2" s="16"/>
      <c r="HAT2" s="16"/>
      <c r="HAU2" s="16"/>
      <c r="HAV2" s="16"/>
      <c r="HAW2" s="16"/>
      <c r="HAX2" s="16"/>
      <c r="HAY2" s="16"/>
      <c r="HAZ2" s="16"/>
      <c r="HBA2" s="16"/>
      <c r="HBB2" s="16"/>
      <c r="HBC2" s="16"/>
      <c r="HBD2" s="16"/>
      <c r="HBE2" s="16"/>
      <c r="HBF2" s="16"/>
      <c r="HBG2" s="16"/>
      <c r="HBH2" s="16"/>
      <c r="HBI2" s="16"/>
      <c r="HBJ2" s="16"/>
      <c r="HBK2" s="16"/>
      <c r="HBL2" s="16"/>
      <c r="HBM2" s="16"/>
      <c r="HBN2" s="16"/>
      <c r="HBO2" s="16"/>
      <c r="HBP2" s="16"/>
      <c r="HBQ2" s="16"/>
      <c r="HBR2" s="16"/>
      <c r="HBS2" s="16"/>
      <c r="HBT2" s="16"/>
      <c r="HBU2" s="16"/>
      <c r="HBV2" s="16"/>
      <c r="HBW2" s="16"/>
      <c r="HBX2" s="16"/>
      <c r="HBY2" s="16"/>
      <c r="HBZ2" s="16"/>
      <c r="HCA2" s="16"/>
      <c r="HCB2" s="16"/>
      <c r="HCC2" s="16"/>
      <c r="HCD2" s="16"/>
      <c r="HCE2" s="16"/>
      <c r="HCF2" s="16"/>
      <c r="HCG2" s="16"/>
      <c r="HCH2" s="16"/>
      <c r="HCI2" s="16"/>
      <c r="HCJ2" s="16"/>
      <c r="HCK2" s="16"/>
      <c r="HCL2" s="16"/>
      <c r="HCM2" s="16"/>
      <c r="HCN2" s="16"/>
      <c r="HCO2" s="16"/>
      <c r="HCP2" s="16"/>
      <c r="HCQ2" s="16"/>
      <c r="HCR2" s="16"/>
      <c r="HCS2" s="16"/>
      <c r="HCT2" s="16"/>
      <c r="HCU2" s="16"/>
      <c r="HCV2" s="16"/>
      <c r="HCW2" s="16"/>
      <c r="HCX2" s="16"/>
      <c r="HCY2" s="16"/>
      <c r="HCZ2" s="16"/>
      <c r="HDA2" s="16"/>
      <c r="HDB2" s="16"/>
      <c r="HDC2" s="16"/>
      <c r="HDD2" s="16"/>
      <c r="HDE2" s="16"/>
      <c r="HDF2" s="16"/>
      <c r="HDG2" s="16"/>
      <c r="HDH2" s="16"/>
      <c r="HDI2" s="16"/>
      <c r="HDJ2" s="16"/>
      <c r="HDK2" s="16"/>
      <c r="HDL2" s="16"/>
      <c r="HDM2" s="16"/>
      <c r="HDN2" s="16"/>
      <c r="HDO2" s="16"/>
      <c r="HDP2" s="16"/>
      <c r="HDQ2" s="16"/>
      <c r="HDR2" s="16"/>
      <c r="HDS2" s="16"/>
      <c r="HDT2" s="16"/>
      <c r="HDU2" s="16"/>
      <c r="HDV2" s="16"/>
      <c r="HDW2" s="16"/>
      <c r="HDX2" s="16"/>
      <c r="HDY2" s="16"/>
      <c r="HDZ2" s="16"/>
      <c r="HEA2" s="16"/>
      <c r="HEB2" s="16"/>
      <c r="HEC2" s="16"/>
      <c r="HED2" s="16"/>
      <c r="HEE2" s="16"/>
      <c r="HEF2" s="16"/>
      <c r="HEG2" s="16"/>
      <c r="HEH2" s="16"/>
      <c r="HEI2" s="16"/>
      <c r="HEJ2" s="16"/>
      <c r="HEK2" s="16"/>
      <c r="HEL2" s="16"/>
      <c r="HEM2" s="16"/>
      <c r="HEN2" s="16"/>
      <c r="HEO2" s="16"/>
      <c r="HEP2" s="16"/>
      <c r="HEQ2" s="16"/>
      <c r="HER2" s="16"/>
      <c r="HES2" s="16"/>
      <c r="HET2" s="16"/>
      <c r="HEU2" s="16"/>
      <c r="HEV2" s="16"/>
      <c r="HEW2" s="16"/>
      <c r="HEX2" s="16"/>
      <c r="HEY2" s="16"/>
      <c r="HEZ2" s="16"/>
      <c r="HFA2" s="16"/>
      <c r="HFB2" s="16"/>
      <c r="HFC2" s="16"/>
      <c r="HFD2" s="16"/>
      <c r="HFE2" s="16"/>
      <c r="HFF2" s="16"/>
      <c r="HFG2" s="16"/>
      <c r="HFH2" s="16"/>
      <c r="HFI2" s="16"/>
      <c r="HFJ2" s="16"/>
      <c r="HFK2" s="16"/>
      <c r="HFL2" s="16"/>
      <c r="HFM2" s="16"/>
      <c r="HFN2" s="16"/>
      <c r="HFO2" s="16"/>
      <c r="HFP2" s="16"/>
      <c r="HFQ2" s="16"/>
      <c r="HFR2" s="16"/>
      <c r="HFS2" s="16"/>
      <c r="HFT2" s="16"/>
      <c r="HFU2" s="16"/>
      <c r="HFV2" s="16"/>
      <c r="HFW2" s="16"/>
      <c r="HFX2" s="16"/>
      <c r="HFY2" s="16"/>
      <c r="HFZ2" s="16"/>
      <c r="HGA2" s="16"/>
      <c r="HGB2" s="16"/>
      <c r="HGC2" s="16"/>
      <c r="HGD2" s="16"/>
      <c r="HGE2" s="16"/>
      <c r="HGF2" s="16"/>
      <c r="HGG2" s="16"/>
      <c r="HGH2" s="16"/>
      <c r="HGI2" s="16"/>
      <c r="HGJ2" s="16"/>
      <c r="HGK2" s="16"/>
      <c r="HGL2" s="16"/>
      <c r="HGM2" s="16"/>
      <c r="HGN2" s="16"/>
      <c r="HGO2" s="16"/>
      <c r="HGP2" s="16"/>
      <c r="HGQ2" s="16"/>
      <c r="HGR2" s="16"/>
      <c r="HGS2" s="16"/>
      <c r="HGT2" s="16"/>
      <c r="HGU2" s="16"/>
      <c r="HGV2" s="16"/>
      <c r="HGW2" s="16"/>
      <c r="HGX2" s="16"/>
      <c r="HGY2" s="16"/>
      <c r="HGZ2" s="16"/>
      <c r="HHA2" s="16"/>
      <c r="HHB2" s="16"/>
      <c r="HHC2" s="16"/>
      <c r="HHD2" s="16"/>
      <c r="HHE2" s="16"/>
      <c r="HHF2" s="16"/>
      <c r="HHG2" s="16"/>
      <c r="HHH2" s="16"/>
      <c r="HHI2" s="16"/>
      <c r="HHJ2" s="16"/>
      <c r="HHK2" s="16"/>
      <c r="HHL2" s="16"/>
      <c r="HHM2" s="16"/>
      <c r="HHN2" s="16"/>
      <c r="HHO2" s="16"/>
      <c r="HHP2" s="16"/>
      <c r="HHQ2" s="16"/>
      <c r="HHR2" s="16"/>
      <c r="HHS2" s="16"/>
      <c r="HHT2" s="16"/>
      <c r="HHU2" s="16"/>
      <c r="HHV2" s="16"/>
      <c r="HHW2" s="16"/>
      <c r="HHX2" s="16"/>
      <c r="HHY2" s="16"/>
      <c r="HHZ2" s="16"/>
      <c r="HIA2" s="16"/>
      <c r="HIB2" s="16"/>
      <c r="HIC2" s="16"/>
      <c r="HID2" s="16"/>
      <c r="HIE2" s="16"/>
      <c r="HIF2" s="16"/>
      <c r="HIG2" s="16"/>
      <c r="HIH2" s="16"/>
      <c r="HII2" s="16"/>
      <c r="HIJ2" s="16"/>
      <c r="HIK2" s="16"/>
      <c r="HIL2" s="16"/>
      <c r="HIM2" s="16"/>
      <c r="HIN2" s="16"/>
      <c r="HIO2" s="16"/>
      <c r="HIP2" s="16"/>
      <c r="HIQ2" s="16"/>
      <c r="HIR2" s="16"/>
      <c r="HIS2" s="16"/>
      <c r="HIT2" s="16"/>
      <c r="HIU2" s="16"/>
      <c r="HIV2" s="16"/>
      <c r="HIW2" s="16"/>
      <c r="HIX2" s="16"/>
      <c r="HIY2" s="16"/>
      <c r="HIZ2" s="16"/>
      <c r="HJA2" s="16"/>
      <c r="HJB2" s="16"/>
      <c r="HJC2" s="16"/>
      <c r="HJD2" s="16"/>
      <c r="HJE2" s="16"/>
      <c r="HJF2" s="16"/>
      <c r="HJG2" s="16"/>
      <c r="HJH2" s="16"/>
      <c r="HJI2" s="16"/>
      <c r="HJJ2" s="16"/>
      <c r="HJK2" s="16"/>
      <c r="HJL2" s="16"/>
      <c r="HJM2" s="16"/>
      <c r="HJN2" s="16"/>
      <c r="HJO2" s="16"/>
      <c r="HJP2" s="16"/>
      <c r="HJQ2" s="16"/>
      <c r="HJR2" s="16"/>
      <c r="HJS2" s="16"/>
      <c r="HJT2" s="16"/>
      <c r="HJU2" s="16"/>
      <c r="HJV2" s="16"/>
      <c r="HJW2" s="16"/>
      <c r="HJX2" s="16"/>
      <c r="HJY2" s="16"/>
      <c r="HJZ2" s="16"/>
      <c r="HKA2" s="16"/>
      <c r="HKB2" s="16"/>
      <c r="HKC2" s="16"/>
      <c r="HKD2" s="16"/>
      <c r="HKE2" s="16"/>
      <c r="HKF2" s="16"/>
      <c r="HKG2" s="16"/>
      <c r="HKH2" s="16"/>
      <c r="HKI2" s="16"/>
      <c r="HKJ2" s="16"/>
      <c r="HKK2" s="16"/>
      <c r="HKL2" s="16"/>
      <c r="HKM2" s="16"/>
      <c r="HKN2" s="16"/>
      <c r="HKO2" s="16"/>
      <c r="HKP2" s="16"/>
      <c r="HKQ2" s="16"/>
      <c r="HKR2" s="16"/>
      <c r="HKS2" s="16"/>
      <c r="HKT2" s="16"/>
      <c r="HKU2" s="16"/>
      <c r="HKV2" s="16"/>
      <c r="HKW2" s="16"/>
      <c r="HKX2" s="16"/>
      <c r="HKY2" s="16"/>
      <c r="HKZ2" s="16"/>
      <c r="HLA2" s="16"/>
      <c r="HLB2" s="16"/>
      <c r="HLC2" s="16"/>
      <c r="HLD2" s="16"/>
      <c r="HLE2" s="16"/>
      <c r="HLF2" s="16"/>
      <c r="HLG2" s="16"/>
      <c r="HLH2" s="16"/>
      <c r="HLI2" s="16"/>
      <c r="HLJ2" s="16"/>
      <c r="HLK2" s="16"/>
      <c r="HLL2" s="16"/>
      <c r="HLM2" s="16"/>
      <c r="HLN2" s="16"/>
      <c r="HLO2" s="16"/>
      <c r="HLP2" s="16"/>
      <c r="HLQ2" s="16"/>
      <c r="HLR2" s="16"/>
      <c r="HLS2" s="16"/>
      <c r="HLT2" s="16"/>
      <c r="HLU2" s="16"/>
      <c r="HLV2" s="16"/>
      <c r="HLW2" s="16"/>
      <c r="HLX2" s="16"/>
      <c r="HLY2" s="16"/>
      <c r="HLZ2" s="16"/>
      <c r="HMA2" s="16"/>
      <c r="HMB2" s="16"/>
      <c r="HMC2" s="16"/>
      <c r="HMD2" s="16"/>
      <c r="HME2" s="16"/>
      <c r="HMF2" s="16"/>
      <c r="HMG2" s="16"/>
      <c r="HMH2" s="16"/>
      <c r="HMI2" s="16"/>
      <c r="HMJ2" s="16"/>
      <c r="HMK2" s="16"/>
      <c r="HML2" s="16"/>
      <c r="HMM2" s="16"/>
      <c r="HMN2" s="16"/>
      <c r="HMO2" s="16"/>
      <c r="HMP2" s="16"/>
      <c r="HMQ2" s="16"/>
      <c r="HMR2" s="16"/>
      <c r="HMS2" s="16"/>
      <c r="HMT2" s="16"/>
      <c r="HMU2" s="16"/>
      <c r="HMV2" s="16"/>
      <c r="HMW2" s="16"/>
      <c r="HMX2" s="16"/>
      <c r="HMY2" s="16"/>
      <c r="HMZ2" s="16"/>
      <c r="HNA2" s="16"/>
      <c r="HNB2" s="16"/>
      <c r="HNC2" s="16"/>
      <c r="HND2" s="16"/>
      <c r="HNE2" s="16"/>
      <c r="HNF2" s="16"/>
      <c r="HNG2" s="16"/>
      <c r="HNH2" s="16"/>
      <c r="HNI2" s="16"/>
      <c r="HNJ2" s="16"/>
      <c r="HNK2" s="16"/>
      <c r="HNL2" s="16"/>
      <c r="HNM2" s="16"/>
      <c r="HNN2" s="16"/>
      <c r="HNO2" s="16"/>
      <c r="HNP2" s="16"/>
      <c r="HNQ2" s="16"/>
      <c r="HNR2" s="16"/>
      <c r="HNS2" s="16"/>
      <c r="HNT2" s="16"/>
      <c r="HNU2" s="16"/>
      <c r="HNV2" s="16"/>
      <c r="HNW2" s="16"/>
      <c r="HNX2" s="16"/>
      <c r="HNY2" s="16"/>
      <c r="HNZ2" s="16"/>
      <c r="HOA2" s="16"/>
      <c r="HOB2" s="16"/>
      <c r="HOC2" s="16"/>
      <c r="HOD2" s="16"/>
      <c r="HOE2" s="16"/>
      <c r="HOF2" s="16"/>
      <c r="HOG2" s="16"/>
      <c r="HOH2" s="16"/>
      <c r="HOI2" s="16"/>
      <c r="HOJ2" s="16"/>
      <c r="HOK2" s="16"/>
      <c r="HOL2" s="16"/>
      <c r="HOM2" s="16"/>
      <c r="HON2" s="16"/>
      <c r="HOO2" s="16"/>
      <c r="HOP2" s="16"/>
      <c r="HOQ2" s="16"/>
      <c r="HOR2" s="16"/>
      <c r="HOS2" s="16"/>
      <c r="HOT2" s="16"/>
      <c r="HOU2" s="16"/>
      <c r="HOV2" s="16"/>
      <c r="HOW2" s="16"/>
      <c r="HOX2" s="16"/>
      <c r="HOY2" s="16"/>
      <c r="HOZ2" s="16"/>
      <c r="HPA2" s="16"/>
      <c r="HPB2" s="16"/>
      <c r="HPC2" s="16"/>
      <c r="HPD2" s="16"/>
      <c r="HPE2" s="16"/>
      <c r="HPF2" s="16"/>
      <c r="HPG2" s="16"/>
      <c r="HPH2" s="16"/>
      <c r="HPI2" s="16"/>
      <c r="HPJ2" s="16"/>
      <c r="HPK2" s="16"/>
      <c r="HPL2" s="16"/>
      <c r="HPM2" s="16"/>
      <c r="HPN2" s="16"/>
      <c r="HPO2" s="16"/>
      <c r="HPP2" s="16"/>
      <c r="HPQ2" s="16"/>
      <c r="HPR2" s="16"/>
      <c r="HPS2" s="16"/>
      <c r="HPT2" s="16"/>
      <c r="HPU2" s="16"/>
      <c r="HPV2" s="16"/>
      <c r="HPW2" s="16"/>
      <c r="HPX2" s="16"/>
      <c r="HPY2" s="16"/>
      <c r="HPZ2" s="16"/>
      <c r="HQA2" s="16"/>
      <c r="HQB2" s="16"/>
      <c r="HQC2" s="16"/>
      <c r="HQD2" s="16"/>
      <c r="HQE2" s="16"/>
      <c r="HQF2" s="16"/>
      <c r="HQG2" s="16"/>
      <c r="HQH2" s="16"/>
      <c r="HQI2" s="16"/>
      <c r="HQJ2" s="16"/>
      <c r="HQK2" s="16"/>
      <c r="HQL2" s="16"/>
      <c r="HQM2" s="16"/>
      <c r="HQN2" s="16"/>
      <c r="HQO2" s="16"/>
      <c r="HQP2" s="16"/>
      <c r="HQQ2" s="16"/>
      <c r="HQR2" s="16"/>
      <c r="HQS2" s="16"/>
      <c r="HQT2" s="16"/>
      <c r="HQU2" s="16"/>
      <c r="HQV2" s="16"/>
      <c r="HQW2" s="16"/>
      <c r="HQX2" s="16"/>
      <c r="HQY2" s="16"/>
      <c r="HQZ2" s="16"/>
      <c r="HRA2" s="16"/>
      <c r="HRB2" s="16"/>
      <c r="HRC2" s="16"/>
      <c r="HRD2" s="16"/>
      <c r="HRE2" s="16"/>
      <c r="HRF2" s="16"/>
      <c r="HRG2" s="16"/>
      <c r="HRH2" s="16"/>
      <c r="HRI2" s="16"/>
      <c r="HRJ2" s="16"/>
      <c r="HRK2" s="16"/>
      <c r="HRL2" s="16"/>
      <c r="HRM2" s="16"/>
      <c r="HRN2" s="16"/>
      <c r="HRO2" s="16"/>
      <c r="HRP2" s="16"/>
      <c r="HRQ2" s="16"/>
      <c r="HRR2" s="16"/>
      <c r="HRS2" s="16"/>
      <c r="HRT2" s="16"/>
      <c r="HRU2" s="16"/>
      <c r="HRV2" s="16"/>
      <c r="HRW2" s="16"/>
      <c r="HRX2" s="16"/>
      <c r="HRY2" s="16"/>
      <c r="HRZ2" s="16"/>
      <c r="HSA2" s="16"/>
      <c r="HSB2" s="16"/>
      <c r="HSC2" s="16"/>
      <c r="HSD2" s="16"/>
      <c r="HSE2" s="16"/>
      <c r="HSF2" s="16"/>
      <c r="HSG2" s="16"/>
      <c r="HSH2" s="16"/>
      <c r="HSI2" s="16"/>
      <c r="HSJ2" s="16"/>
      <c r="HSK2" s="16"/>
      <c r="HSL2" s="16"/>
      <c r="HSM2" s="16"/>
      <c r="HSN2" s="16"/>
      <c r="HSO2" s="16"/>
      <c r="HSP2" s="16"/>
      <c r="HSQ2" s="16"/>
      <c r="HSR2" s="16"/>
      <c r="HSS2" s="16"/>
      <c r="HST2" s="16"/>
      <c r="HSU2" s="16"/>
      <c r="HSV2" s="16"/>
      <c r="HSW2" s="16"/>
      <c r="HSX2" s="16"/>
      <c r="HSY2" s="16"/>
      <c r="HSZ2" s="16"/>
      <c r="HTA2" s="16"/>
      <c r="HTB2" s="16"/>
      <c r="HTC2" s="16"/>
      <c r="HTD2" s="16"/>
      <c r="HTE2" s="16"/>
      <c r="HTF2" s="16"/>
      <c r="HTG2" s="16"/>
      <c r="HTH2" s="16"/>
      <c r="HTI2" s="16"/>
      <c r="HTJ2" s="16"/>
      <c r="HTK2" s="16"/>
      <c r="HTL2" s="16"/>
      <c r="HTM2" s="16"/>
      <c r="HTN2" s="16"/>
      <c r="HTO2" s="16"/>
      <c r="HTP2" s="16"/>
      <c r="HTQ2" s="16"/>
      <c r="HTR2" s="16"/>
      <c r="HTS2" s="16"/>
      <c r="HTT2" s="16"/>
      <c r="HTU2" s="16"/>
      <c r="HTV2" s="16"/>
      <c r="HTW2" s="16"/>
      <c r="HTX2" s="16"/>
      <c r="HTY2" s="16"/>
      <c r="HTZ2" s="16"/>
      <c r="HUA2" s="16"/>
      <c r="HUB2" s="16"/>
      <c r="HUC2" s="16"/>
      <c r="HUD2" s="16"/>
      <c r="HUE2" s="16"/>
      <c r="HUF2" s="16"/>
      <c r="HUG2" s="16"/>
      <c r="HUH2" s="16"/>
      <c r="HUI2" s="16"/>
      <c r="HUJ2" s="16"/>
      <c r="HUK2" s="16"/>
      <c r="HUL2" s="16"/>
      <c r="HUM2" s="16"/>
      <c r="HUN2" s="16"/>
      <c r="HUO2" s="16"/>
      <c r="HUP2" s="16"/>
      <c r="HUQ2" s="16"/>
      <c r="HUR2" s="16"/>
      <c r="HUS2" s="16"/>
      <c r="HUT2" s="16"/>
      <c r="HUU2" s="16"/>
      <c r="HUV2" s="16"/>
      <c r="HUW2" s="16"/>
      <c r="HUX2" s="16"/>
      <c r="HUY2" s="16"/>
      <c r="HUZ2" s="16"/>
      <c r="HVA2" s="16"/>
      <c r="HVB2" s="16"/>
      <c r="HVC2" s="16"/>
      <c r="HVD2" s="16"/>
      <c r="HVE2" s="16"/>
      <c r="HVF2" s="16"/>
      <c r="HVG2" s="16"/>
      <c r="HVH2" s="16"/>
      <c r="HVI2" s="16"/>
      <c r="HVJ2" s="16"/>
      <c r="HVK2" s="16"/>
      <c r="HVL2" s="16"/>
      <c r="HVM2" s="16"/>
      <c r="HVN2" s="16"/>
      <c r="HVO2" s="16"/>
      <c r="HVP2" s="16"/>
      <c r="HVQ2" s="16"/>
      <c r="HVR2" s="16"/>
      <c r="HVS2" s="16"/>
      <c r="HVT2" s="16"/>
      <c r="HVU2" s="16"/>
      <c r="HVV2" s="16"/>
      <c r="HVW2" s="16"/>
      <c r="HVX2" s="16"/>
      <c r="HVY2" s="16"/>
      <c r="HVZ2" s="16"/>
      <c r="HWA2" s="16"/>
      <c r="HWB2" s="16"/>
      <c r="HWC2" s="16"/>
      <c r="HWD2" s="16"/>
      <c r="HWE2" s="16"/>
      <c r="HWF2" s="16"/>
      <c r="HWG2" s="16"/>
      <c r="HWH2" s="16"/>
      <c r="HWI2" s="16"/>
      <c r="HWJ2" s="16"/>
      <c r="HWK2" s="16"/>
      <c r="HWL2" s="16"/>
      <c r="HWM2" s="16"/>
      <c r="HWN2" s="16"/>
      <c r="HWO2" s="16"/>
      <c r="HWP2" s="16"/>
      <c r="HWQ2" s="16"/>
      <c r="HWR2" s="16"/>
      <c r="HWS2" s="16"/>
      <c r="HWT2" s="16"/>
      <c r="HWU2" s="16"/>
      <c r="HWV2" s="16"/>
      <c r="HWW2" s="16"/>
      <c r="HWX2" s="16"/>
      <c r="HWY2" s="16"/>
      <c r="HWZ2" s="16"/>
      <c r="HXA2" s="16"/>
      <c r="HXB2" s="16"/>
      <c r="HXC2" s="16"/>
      <c r="HXD2" s="16"/>
      <c r="HXE2" s="16"/>
      <c r="HXF2" s="16"/>
      <c r="HXG2" s="16"/>
      <c r="HXH2" s="16"/>
      <c r="HXI2" s="16"/>
      <c r="HXJ2" s="16"/>
      <c r="HXK2" s="16"/>
      <c r="HXL2" s="16"/>
      <c r="HXM2" s="16"/>
      <c r="HXN2" s="16"/>
      <c r="HXO2" s="16"/>
      <c r="HXP2" s="16"/>
      <c r="HXQ2" s="16"/>
      <c r="HXR2" s="16"/>
      <c r="HXS2" s="16"/>
      <c r="HXT2" s="16"/>
      <c r="HXU2" s="16"/>
      <c r="HXV2" s="16"/>
      <c r="HXW2" s="16"/>
      <c r="HXX2" s="16"/>
      <c r="HXY2" s="16"/>
      <c r="HXZ2" s="16"/>
      <c r="HYA2" s="16"/>
      <c r="HYB2" s="16"/>
      <c r="HYC2" s="16"/>
      <c r="HYD2" s="16"/>
      <c r="HYE2" s="16"/>
      <c r="HYF2" s="16"/>
      <c r="HYG2" s="16"/>
      <c r="HYH2" s="16"/>
      <c r="HYI2" s="16"/>
      <c r="HYJ2" s="16"/>
      <c r="HYK2" s="16"/>
      <c r="HYL2" s="16"/>
      <c r="HYM2" s="16"/>
      <c r="HYN2" s="16"/>
      <c r="HYO2" s="16"/>
      <c r="HYP2" s="16"/>
      <c r="HYQ2" s="16"/>
      <c r="HYR2" s="16"/>
      <c r="HYS2" s="16"/>
      <c r="HYT2" s="16"/>
      <c r="HYU2" s="16"/>
      <c r="HYV2" s="16"/>
      <c r="HYW2" s="16"/>
      <c r="HYX2" s="16"/>
      <c r="HYY2" s="16"/>
      <c r="HYZ2" s="16"/>
      <c r="HZA2" s="16"/>
      <c r="HZB2" s="16"/>
      <c r="HZC2" s="16"/>
      <c r="HZD2" s="16"/>
      <c r="HZE2" s="16"/>
      <c r="HZF2" s="16"/>
      <c r="HZG2" s="16"/>
      <c r="HZH2" s="16"/>
      <c r="HZI2" s="16"/>
      <c r="HZJ2" s="16"/>
      <c r="HZK2" s="16"/>
      <c r="HZL2" s="16"/>
      <c r="HZM2" s="16"/>
      <c r="HZN2" s="16"/>
      <c r="HZO2" s="16"/>
      <c r="HZP2" s="16"/>
      <c r="HZQ2" s="16"/>
      <c r="HZR2" s="16"/>
      <c r="HZS2" s="16"/>
      <c r="HZT2" s="16"/>
      <c r="HZU2" s="16"/>
      <c r="HZV2" s="16"/>
      <c r="HZW2" s="16"/>
      <c r="HZX2" s="16"/>
      <c r="HZY2" s="16"/>
      <c r="HZZ2" s="16"/>
      <c r="IAA2" s="16"/>
      <c r="IAB2" s="16"/>
      <c r="IAC2" s="16"/>
      <c r="IAD2" s="16"/>
      <c r="IAE2" s="16"/>
      <c r="IAF2" s="16"/>
      <c r="IAG2" s="16"/>
      <c r="IAH2" s="16"/>
      <c r="IAI2" s="16"/>
      <c r="IAJ2" s="16"/>
      <c r="IAK2" s="16"/>
      <c r="IAL2" s="16"/>
      <c r="IAM2" s="16"/>
      <c r="IAN2" s="16"/>
      <c r="IAO2" s="16"/>
      <c r="IAP2" s="16"/>
      <c r="IAQ2" s="16"/>
      <c r="IAR2" s="16"/>
      <c r="IAS2" s="16"/>
      <c r="IAT2" s="16"/>
      <c r="IAU2" s="16"/>
      <c r="IAV2" s="16"/>
      <c r="IAW2" s="16"/>
      <c r="IAX2" s="16"/>
      <c r="IAY2" s="16"/>
      <c r="IAZ2" s="16"/>
      <c r="IBA2" s="16"/>
      <c r="IBB2" s="16"/>
      <c r="IBC2" s="16"/>
      <c r="IBD2" s="16"/>
      <c r="IBE2" s="16"/>
      <c r="IBF2" s="16"/>
      <c r="IBG2" s="16"/>
      <c r="IBH2" s="16"/>
      <c r="IBI2" s="16"/>
      <c r="IBJ2" s="16"/>
      <c r="IBK2" s="16"/>
      <c r="IBL2" s="16"/>
      <c r="IBM2" s="16"/>
      <c r="IBN2" s="16"/>
      <c r="IBO2" s="16"/>
      <c r="IBP2" s="16"/>
      <c r="IBQ2" s="16"/>
      <c r="IBR2" s="16"/>
      <c r="IBS2" s="16"/>
      <c r="IBT2" s="16"/>
      <c r="IBU2" s="16"/>
      <c r="IBV2" s="16"/>
      <c r="IBW2" s="16"/>
      <c r="IBX2" s="16"/>
      <c r="IBY2" s="16"/>
      <c r="IBZ2" s="16"/>
      <c r="ICA2" s="16"/>
      <c r="ICB2" s="16"/>
      <c r="ICC2" s="16"/>
      <c r="ICD2" s="16"/>
      <c r="ICE2" s="16"/>
      <c r="ICF2" s="16"/>
      <c r="ICG2" s="16"/>
      <c r="ICH2" s="16"/>
      <c r="ICI2" s="16"/>
      <c r="ICJ2" s="16"/>
      <c r="ICK2" s="16"/>
      <c r="ICL2" s="16"/>
      <c r="ICM2" s="16"/>
      <c r="ICN2" s="16"/>
      <c r="ICO2" s="16"/>
      <c r="ICP2" s="16"/>
      <c r="ICQ2" s="16"/>
      <c r="ICR2" s="16"/>
      <c r="ICS2" s="16"/>
      <c r="ICT2" s="16"/>
      <c r="ICU2" s="16"/>
      <c r="ICV2" s="16"/>
      <c r="ICW2" s="16"/>
      <c r="ICX2" s="16"/>
      <c r="ICY2" s="16"/>
      <c r="ICZ2" s="16"/>
      <c r="IDA2" s="16"/>
      <c r="IDB2" s="16"/>
      <c r="IDC2" s="16"/>
      <c r="IDD2" s="16"/>
      <c r="IDE2" s="16"/>
      <c r="IDF2" s="16"/>
      <c r="IDG2" s="16"/>
      <c r="IDH2" s="16"/>
      <c r="IDI2" s="16"/>
      <c r="IDJ2" s="16"/>
      <c r="IDK2" s="16"/>
      <c r="IDL2" s="16"/>
      <c r="IDM2" s="16"/>
      <c r="IDN2" s="16"/>
      <c r="IDO2" s="16"/>
      <c r="IDP2" s="16"/>
      <c r="IDQ2" s="16"/>
      <c r="IDR2" s="16"/>
      <c r="IDS2" s="16"/>
      <c r="IDT2" s="16"/>
      <c r="IDU2" s="16"/>
      <c r="IDV2" s="16"/>
      <c r="IDW2" s="16"/>
      <c r="IDX2" s="16"/>
      <c r="IDY2" s="16"/>
      <c r="IDZ2" s="16"/>
      <c r="IEA2" s="16"/>
      <c r="IEB2" s="16"/>
      <c r="IEC2" s="16"/>
      <c r="IED2" s="16"/>
      <c r="IEE2" s="16"/>
      <c r="IEF2" s="16"/>
      <c r="IEG2" s="16"/>
      <c r="IEH2" s="16"/>
      <c r="IEI2" s="16"/>
      <c r="IEJ2" s="16"/>
      <c r="IEK2" s="16"/>
      <c r="IEL2" s="16"/>
      <c r="IEM2" s="16"/>
      <c r="IEN2" s="16"/>
      <c r="IEO2" s="16"/>
      <c r="IEP2" s="16"/>
      <c r="IEQ2" s="16"/>
      <c r="IER2" s="16"/>
      <c r="IES2" s="16"/>
      <c r="IET2" s="16"/>
      <c r="IEU2" s="16"/>
      <c r="IEV2" s="16"/>
      <c r="IEW2" s="16"/>
      <c r="IEX2" s="16"/>
      <c r="IEY2" s="16"/>
      <c r="IEZ2" s="16"/>
      <c r="IFA2" s="16"/>
      <c r="IFB2" s="16"/>
      <c r="IFC2" s="16"/>
      <c r="IFD2" s="16"/>
      <c r="IFE2" s="16"/>
      <c r="IFF2" s="16"/>
      <c r="IFG2" s="16"/>
      <c r="IFH2" s="16"/>
      <c r="IFI2" s="16"/>
      <c r="IFJ2" s="16"/>
      <c r="IFK2" s="16"/>
      <c r="IFL2" s="16"/>
      <c r="IFM2" s="16"/>
      <c r="IFN2" s="16"/>
      <c r="IFO2" s="16"/>
      <c r="IFP2" s="16"/>
      <c r="IFQ2" s="16"/>
      <c r="IFR2" s="16"/>
      <c r="IFS2" s="16"/>
      <c r="IFT2" s="16"/>
      <c r="IFU2" s="16"/>
      <c r="IFV2" s="16"/>
      <c r="IFW2" s="16"/>
      <c r="IFX2" s="16"/>
      <c r="IFY2" s="16"/>
      <c r="IFZ2" s="16"/>
      <c r="IGA2" s="16"/>
      <c r="IGB2" s="16"/>
      <c r="IGC2" s="16"/>
      <c r="IGD2" s="16"/>
      <c r="IGE2" s="16"/>
      <c r="IGF2" s="16"/>
      <c r="IGG2" s="16"/>
      <c r="IGH2" s="16"/>
      <c r="IGI2" s="16"/>
      <c r="IGJ2" s="16"/>
      <c r="IGK2" s="16"/>
      <c r="IGL2" s="16"/>
      <c r="IGM2" s="16"/>
      <c r="IGN2" s="16"/>
      <c r="IGO2" s="16"/>
      <c r="IGP2" s="16"/>
      <c r="IGQ2" s="16"/>
      <c r="IGR2" s="16"/>
      <c r="IGS2" s="16"/>
      <c r="IGT2" s="16"/>
      <c r="IGU2" s="16"/>
      <c r="IGV2" s="16"/>
      <c r="IGW2" s="16"/>
      <c r="IGX2" s="16"/>
      <c r="IGY2" s="16"/>
      <c r="IGZ2" s="16"/>
      <c r="IHA2" s="16"/>
      <c r="IHB2" s="16"/>
      <c r="IHC2" s="16"/>
      <c r="IHD2" s="16"/>
      <c r="IHE2" s="16"/>
      <c r="IHF2" s="16"/>
      <c r="IHG2" s="16"/>
      <c r="IHH2" s="16"/>
      <c r="IHI2" s="16"/>
      <c r="IHJ2" s="16"/>
      <c r="IHK2" s="16"/>
      <c r="IHL2" s="16"/>
      <c r="IHM2" s="16"/>
      <c r="IHN2" s="16"/>
      <c r="IHO2" s="16"/>
      <c r="IHP2" s="16"/>
      <c r="IHQ2" s="16"/>
      <c r="IHR2" s="16"/>
      <c r="IHS2" s="16"/>
      <c r="IHT2" s="16"/>
      <c r="IHU2" s="16"/>
      <c r="IHV2" s="16"/>
      <c r="IHW2" s="16"/>
      <c r="IHX2" s="16"/>
      <c r="IHY2" s="16"/>
      <c r="IHZ2" s="16"/>
      <c r="IIA2" s="16"/>
      <c r="IIB2" s="16"/>
      <c r="IIC2" s="16"/>
      <c r="IID2" s="16"/>
      <c r="IIE2" s="16"/>
      <c r="IIF2" s="16"/>
      <c r="IIG2" s="16"/>
      <c r="IIH2" s="16"/>
      <c r="III2" s="16"/>
      <c r="IIJ2" s="16"/>
      <c r="IIK2" s="16"/>
      <c r="IIL2" s="16"/>
      <c r="IIM2" s="16"/>
      <c r="IIN2" s="16"/>
      <c r="IIO2" s="16"/>
      <c r="IIP2" s="16"/>
      <c r="IIQ2" s="16"/>
      <c r="IIR2" s="16"/>
      <c r="IIS2" s="16"/>
      <c r="IIT2" s="16"/>
      <c r="IIU2" s="16"/>
      <c r="IIV2" s="16"/>
      <c r="IIW2" s="16"/>
      <c r="IIX2" s="16"/>
      <c r="IIY2" s="16"/>
      <c r="IIZ2" s="16"/>
      <c r="IJA2" s="16"/>
      <c r="IJB2" s="16"/>
      <c r="IJC2" s="16"/>
      <c r="IJD2" s="16"/>
      <c r="IJE2" s="16"/>
      <c r="IJF2" s="16"/>
      <c r="IJG2" s="16"/>
      <c r="IJH2" s="16"/>
      <c r="IJI2" s="16"/>
      <c r="IJJ2" s="16"/>
      <c r="IJK2" s="16"/>
      <c r="IJL2" s="16"/>
      <c r="IJM2" s="16"/>
      <c r="IJN2" s="16"/>
      <c r="IJO2" s="16"/>
      <c r="IJP2" s="16"/>
      <c r="IJQ2" s="16"/>
      <c r="IJR2" s="16"/>
      <c r="IJS2" s="16"/>
      <c r="IJT2" s="16"/>
      <c r="IJU2" s="16"/>
      <c r="IJV2" s="16"/>
      <c r="IJW2" s="16"/>
      <c r="IJX2" s="16"/>
      <c r="IJY2" s="16"/>
      <c r="IJZ2" s="16"/>
      <c r="IKA2" s="16"/>
      <c r="IKB2" s="16"/>
      <c r="IKC2" s="16"/>
      <c r="IKD2" s="16"/>
      <c r="IKE2" s="16"/>
      <c r="IKF2" s="16"/>
      <c r="IKG2" s="16"/>
      <c r="IKH2" s="16"/>
      <c r="IKI2" s="16"/>
      <c r="IKJ2" s="16"/>
      <c r="IKK2" s="16"/>
      <c r="IKL2" s="16"/>
      <c r="IKM2" s="16"/>
      <c r="IKN2" s="16"/>
      <c r="IKO2" s="16"/>
      <c r="IKP2" s="16"/>
      <c r="IKQ2" s="16"/>
      <c r="IKR2" s="16"/>
      <c r="IKS2" s="16"/>
      <c r="IKT2" s="16"/>
      <c r="IKU2" s="16"/>
      <c r="IKV2" s="16"/>
      <c r="IKW2" s="16"/>
      <c r="IKX2" s="16"/>
      <c r="IKY2" s="16"/>
      <c r="IKZ2" s="16"/>
      <c r="ILA2" s="16"/>
      <c r="ILB2" s="16"/>
      <c r="ILC2" s="16"/>
      <c r="ILD2" s="16"/>
      <c r="ILE2" s="16"/>
      <c r="ILF2" s="16"/>
      <c r="ILG2" s="16"/>
      <c r="ILH2" s="16"/>
      <c r="ILI2" s="16"/>
      <c r="ILJ2" s="16"/>
      <c r="ILK2" s="16"/>
      <c r="ILL2" s="16"/>
      <c r="ILM2" s="16"/>
      <c r="ILN2" s="16"/>
      <c r="ILO2" s="16"/>
      <c r="ILP2" s="16"/>
      <c r="ILQ2" s="16"/>
      <c r="ILR2" s="16"/>
      <c r="ILS2" s="16"/>
      <c r="ILT2" s="16"/>
      <c r="ILU2" s="16"/>
      <c r="ILV2" s="16"/>
      <c r="ILW2" s="16"/>
      <c r="ILX2" s="16"/>
      <c r="ILY2" s="16"/>
      <c r="ILZ2" s="16"/>
      <c r="IMA2" s="16"/>
      <c r="IMB2" s="16"/>
      <c r="IMC2" s="16"/>
      <c r="IMD2" s="16"/>
      <c r="IME2" s="16"/>
      <c r="IMF2" s="16"/>
      <c r="IMG2" s="16"/>
      <c r="IMH2" s="16"/>
      <c r="IMI2" s="16"/>
      <c r="IMJ2" s="16"/>
      <c r="IMK2" s="16"/>
      <c r="IML2" s="16"/>
      <c r="IMM2" s="16"/>
      <c r="IMN2" s="16"/>
      <c r="IMO2" s="16"/>
      <c r="IMP2" s="16"/>
      <c r="IMQ2" s="16"/>
      <c r="IMR2" s="16"/>
      <c r="IMS2" s="16"/>
      <c r="IMT2" s="16"/>
      <c r="IMU2" s="16"/>
      <c r="IMV2" s="16"/>
      <c r="IMW2" s="16"/>
      <c r="IMX2" s="16"/>
      <c r="IMY2" s="16"/>
      <c r="IMZ2" s="16"/>
      <c r="INA2" s="16"/>
      <c r="INB2" s="16"/>
      <c r="INC2" s="16"/>
      <c r="IND2" s="16"/>
      <c r="INE2" s="16"/>
      <c r="INF2" s="16"/>
      <c r="ING2" s="16"/>
      <c r="INH2" s="16"/>
      <c r="INI2" s="16"/>
      <c r="INJ2" s="16"/>
      <c r="INK2" s="16"/>
      <c r="INL2" s="16"/>
      <c r="INM2" s="16"/>
      <c r="INN2" s="16"/>
      <c r="INO2" s="16"/>
      <c r="INP2" s="16"/>
      <c r="INQ2" s="16"/>
      <c r="INR2" s="16"/>
      <c r="INS2" s="16"/>
      <c r="INT2" s="16"/>
      <c r="INU2" s="16"/>
      <c r="INV2" s="16"/>
      <c r="INW2" s="16"/>
      <c r="INX2" s="16"/>
      <c r="INY2" s="16"/>
      <c r="INZ2" s="16"/>
      <c r="IOA2" s="16"/>
      <c r="IOB2" s="16"/>
      <c r="IOC2" s="16"/>
      <c r="IOD2" s="16"/>
      <c r="IOE2" s="16"/>
      <c r="IOF2" s="16"/>
      <c r="IOG2" s="16"/>
      <c r="IOH2" s="16"/>
      <c r="IOI2" s="16"/>
      <c r="IOJ2" s="16"/>
      <c r="IOK2" s="16"/>
      <c r="IOL2" s="16"/>
      <c r="IOM2" s="16"/>
      <c r="ION2" s="16"/>
      <c r="IOO2" s="16"/>
      <c r="IOP2" s="16"/>
      <c r="IOQ2" s="16"/>
      <c r="IOR2" s="16"/>
      <c r="IOS2" s="16"/>
      <c r="IOT2" s="16"/>
      <c r="IOU2" s="16"/>
      <c r="IOV2" s="16"/>
      <c r="IOW2" s="16"/>
      <c r="IOX2" s="16"/>
      <c r="IOY2" s="16"/>
      <c r="IOZ2" s="16"/>
      <c r="IPA2" s="16"/>
      <c r="IPB2" s="16"/>
      <c r="IPC2" s="16"/>
      <c r="IPD2" s="16"/>
      <c r="IPE2" s="16"/>
      <c r="IPF2" s="16"/>
      <c r="IPG2" s="16"/>
      <c r="IPH2" s="16"/>
      <c r="IPI2" s="16"/>
      <c r="IPJ2" s="16"/>
      <c r="IPK2" s="16"/>
      <c r="IPL2" s="16"/>
      <c r="IPM2" s="16"/>
      <c r="IPN2" s="16"/>
      <c r="IPO2" s="16"/>
      <c r="IPP2" s="16"/>
      <c r="IPQ2" s="16"/>
      <c r="IPR2" s="16"/>
      <c r="IPS2" s="16"/>
      <c r="IPT2" s="16"/>
      <c r="IPU2" s="16"/>
      <c r="IPV2" s="16"/>
      <c r="IPW2" s="16"/>
      <c r="IPX2" s="16"/>
      <c r="IPY2" s="16"/>
      <c r="IPZ2" s="16"/>
      <c r="IQA2" s="16"/>
      <c r="IQB2" s="16"/>
      <c r="IQC2" s="16"/>
      <c r="IQD2" s="16"/>
      <c r="IQE2" s="16"/>
      <c r="IQF2" s="16"/>
      <c r="IQG2" s="16"/>
      <c r="IQH2" s="16"/>
      <c r="IQI2" s="16"/>
      <c r="IQJ2" s="16"/>
      <c r="IQK2" s="16"/>
      <c r="IQL2" s="16"/>
      <c r="IQM2" s="16"/>
      <c r="IQN2" s="16"/>
      <c r="IQO2" s="16"/>
      <c r="IQP2" s="16"/>
      <c r="IQQ2" s="16"/>
      <c r="IQR2" s="16"/>
      <c r="IQS2" s="16"/>
      <c r="IQT2" s="16"/>
      <c r="IQU2" s="16"/>
      <c r="IQV2" s="16"/>
      <c r="IQW2" s="16"/>
      <c r="IQX2" s="16"/>
      <c r="IQY2" s="16"/>
      <c r="IQZ2" s="16"/>
      <c r="IRA2" s="16"/>
      <c r="IRB2" s="16"/>
      <c r="IRC2" s="16"/>
      <c r="IRD2" s="16"/>
      <c r="IRE2" s="16"/>
      <c r="IRF2" s="16"/>
      <c r="IRG2" s="16"/>
      <c r="IRH2" s="16"/>
      <c r="IRI2" s="16"/>
      <c r="IRJ2" s="16"/>
      <c r="IRK2" s="16"/>
      <c r="IRL2" s="16"/>
      <c r="IRM2" s="16"/>
      <c r="IRN2" s="16"/>
      <c r="IRO2" s="16"/>
      <c r="IRP2" s="16"/>
      <c r="IRQ2" s="16"/>
      <c r="IRR2" s="16"/>
      <c r="IRS2" s="16"/>
      <c r="IRT2" s="16"/>
      <c r="IRU2" s="16"/>
      <c r="IRV2" s="16"/>
      <c r="IRW2" s="16"/>
      <c r="IRX2" s="16"/>
      <c r="IRY2" s="16"/>
      <c r="IRZ2" s="16"/>
      <c r="ISA2" s="16"/>
      <c r="ISB2" s="16"/>
      <c r="ISC2" s="16"/>
      <c r="ISD2" s="16"/>
      <c r="ISE2" s="16"/>
      <c r="ISF2" s="16"/>
      <c r="ISG2" s="16"/>
      <c r="ISH2" s="16"/>
      <c r="ISI2" s="16"/>
      <c r="ISJ2" s="16"/>
      <c r="ISK2" s="16"/>
      <c r="ISL2" s="16"/>
      <c r="ISM2" s="16"/>
      <c r="ISN2" s="16"/>
      <c r="ISO2" s="16"/>
      <c r="ISP2" s="16"/>
      <c r="ISQ2" s="16"/>
      <c r="ISR2" s="16"/>
      <c r="ISS2" s="16"/>
      <c r="IST2" s="16"/>
      <c r="ISU2" s="16"/>
      <c r="ISV2" s="16"/>
      <c r="ISW2" s="16"/>
      <c r="ISX2" s="16"/>
      <c r="ISY2" s="16"/>
      <c r="ISZ2" s="16"/>
      <c r="ITA2" s="16"/>
      <c r="ITB2" s="16"/>
      <c r="ITC2" s="16"/>
      <c r="ITD2" s="16"/>
      <c r="ITE2" s="16"/>
      <c r="ITF2" s="16"/>
      <c r="ITG2" s="16"/>
      <c r="ITH2" s="16"/>
      <c r="ITI2" s="16"/>
      <c r="ITJ2" s="16"/>
      <c r="ITK2" s="16"/>
      <c r="ITL2" s="16"/>
      <c r="ITM2" s="16"/>
      <c r="ITN2" s="16"/>
      <c r="ITO2" s="16"/>
      <c r="ITP2" s="16"/>
      <c r="ITQ2" s="16"/>
      <c r="ITR2" s="16"/>
      <c r="ITS2" s="16"/>
      <c r="ITT2" s="16"/>
      <c r="ITU2" s="16"/>
      <c r="ITV2" s="16"/>
      <c r="ITW2" s="16"/>
      <c r="ITX2" s="16"/>
      <c r="ITY2" s="16"/>
      <c r="ITZ2" s="16"/>
      <c r="IUA2" s="16"/>
      <c r="IUB2" s="16"/>
      <c r="IUC2" s="16"/>
      <c r="IUD2" s="16"/>
      <c r="IUE2" s="16"/>
      <c r="IUF2" s="16"/>
      <c r="IUG2" s="16"/>
      <c r="IUH2" s="16"/>
      <c r="IUI2" s="16"/>
      <c r="IUJ2" s="16"/>
      <c r="IUK2" s="16"/>
      <c r="IUL2" s="16"/>
      <c r="IUM2" s="16"/>
      <c r="IUN2" s="16"/>
      <c r="IUO2" s="16"/>
      <c r="IUP2" s="16"/>
      <c r="IUQ2" s="16"/>
      <c r="IUR2" s="16"/>
      <c r="IUS2" s="16"/>
      <c r="IUT2" s="16"/>
      <c r="IUU2" s="16"/>
      <c r="IUV2" s="16"/>
      <c r="IUW2" s="16"/>
      <c r="IUX2" s="16"/>
      <c r="IUY2" s="16"/>
      <c r="IUZ2" s="16"/>
      <c r="IVA2" s="16"/>
      <c r="IVB2" s="16"/>
      <c r="IVC2" s="16"/>
      <c r="IVD2" s="16"/>
      <c r="IVE2" s="16"/>
      <c r="IVF2" s="16"/>
      <c r="IVG2" s="16"/>
      <c r="IVH2" s="16"/>
      <c r="IVI2" s="16"/>
      <c r="IVJ2" s="16"/>
      <c r="IVK2" s="16"/>
      <c r="IVL2" s="16"/>
      <c r="IVM2" s="16"/>
      <c r="IVN2" s="16"/>
      <c r="IVO2" s="16"/>
      <c r="IVP2" s="16"/>
      <c r="IVQ2" s="16"/>
      <c r="IVR2" s="16"/>
      <c r="IVS2" s="16"/>
      <c r="IVT2" s="16"/>
      <c r="IVU2" s="16"/>
      <c r="IVV2" s="16"/>
      <c r="IVW2" s="16"/>
      <c r="IVX2" s="16"/>
      <c r="IVY2" s="16"/>
      <c r="IVZ2" s="16"/>
      <c r="IWA2" s="16"/>
      <c r="IWB2" s="16"/>
      <c r="IWC2" s="16"/>
      <c r="IWD2" s="16"/>
      <c r="IWE2" s="16"/>
      <c r="IWF2" s="16"/>
      <c r="IWG2" s="16"/>
      <c r="IWH2" s="16"/>
      <c r="IWI2" s="16"/>
      <c r="IWJ2" s="16"/>
      <c r="IWK2" s="16"/>
      <c r="IWL2" s="16"/>
      <c r="IWM2" s="16"/>
      <c r="IWN2" s="16"/>
      <c r="IWO2" s="16"/>
      <c r="IWP2" s="16"/>
      <c r="IWQ2" s="16"/>
      <c r="IWR2" s="16"/>
      <c r="IWS2" s="16"/>
      <c r="IWT2" s="16"/>
      <c r="IWU2" s="16"/>
      <c r="IWV2" s="16"/>
      <c r="IWW2" s="16"/>
      <c r="IWX2" s="16"/>
      <c r="IWY2" s="16"/>
      <c r="IWZ2" s="16"/>
      <c r="IXA2" s="16"/>
      <c r="IXB2" s="16"/>
      <c r="IXC2" s="16"/>
      <c r="IXD2" s="16"/>
      <c r="IXE2" s="16"/>
      <c r="IXF2" s="16"/>
      <c r="IXG2" s="16"/>
      <c r="IXH2" s="16"/>
      <c r="IXI2" s="16"/>
      <c r="IXJ2" s="16"/>
      <c r="IXK2" s="16"/>
      <c r="IXL2" s="16"/>
      <c r="IXM2" s="16"/>
      <c r="IXN2" s="16"/>
      <c r="IXO2" s="16"/>
      <c r="IXP2" s="16"/>
      <c r="IXQ2" s="16"/>
      <c r="IXR2" s="16"/>
      <c r="IXS2" s="16"/>
      <c r="IXT2" s="16"/>
      <c r="IXU2" s="16"/>
      <c r="IXV2" s="16"/>
      <c r="IXW2" s="16"/>
      <c r="IXX2" s="16"/>
      <c r="IXY2" s="16"/>
      <c r="IXZ2" s="16"/>
      <c r="IYA2" s="16"/>
      <c r="IYB2" s="16"/>
      <c r="IYC2" s="16"/>
      <c r="IYD2" s="16"/>
      <c r="IYE2" s="16"/>
      <c r="IYF2" s="16"/>
      <c r="IYG2" s="16"/>
      <c r="IYH2" s="16"/>
      <c r="IYI2" s="16"/>
      <c r="IYJ2" s="16"/>
      <c r="IYK2" s="16"/>
      <c r="IYL2" s="16"/>
      <c r="IYM2" s="16"/>
      <c r="IYN2" s="16"/>
      <c r="IYO2" s="16"/>
      <c r="IYP2" s="16"/>
      <c r="IYQ2" s="16"/>
      <c r="IYR2" s="16"/>
      <c r="IYS2" s="16"/>
      <c r="IYT2" s="16"/>
      <c r="IYU2" s="16"/>
      <c r="IYV2" s="16"/>
      <c r="IYW2" s="16"/>
      <c r="IYX2" s="16"/>
      <c r="IYY2" s="16"/>
      <c r="IYZ2" s="16"/>
      <c r="IZA2" s="16"/>
      <c r="IZB2" s="16"/>
      <c r="IZC2" s="16"/>
      <c r="IZD2" s="16"/>
      <c r="IZE2" s="16"/>
      <c r="IZF2" s="16"/>
      <c r="IZG2" s="16"/>
      <c r="IZH2" s="16"/>
      <c r="IZI2" s="16"/>
      <c r="IZJ2" s="16"/>
      <c r="IZK2" s="16"/>
      <c r="IZL2" s="16"/>
      <c r="IZM2" s="16"/>
      <c r="IZN2" s="16"/>
      <c r="IZO2" s="16"/>
      <c r="IZP2" s="16"/>
      <c r="IZQ2" s="16"/>
      <c r="IZR2" s="16"/>
      <c r="IZS2" s="16"/>
      <c r="IZT2" s="16"/>
      <c r="IZU2" s="16"/>
      <c r="IZV2" s="16"/>
      <c r="IZW2" s="16"/>
      <c r="IZX2" s="16"/>
      <c r="IZY2" s="16"/>
      <c r="IZZ2" s="16"/>
      <c r="JAA2" s="16"/>
      <c r="JAB2" s="16"/>
      <c r="JAC2" s="16"/>
      <c r="JAD2" s="16"/>
      <c r="JAE2" s="16"/>
      <c r="JAF2" s="16"/>
      <c r="JAG2" s="16"/>
      <c r="JAH2" s="16"/>
      <c r="JAI2" s="16"/>
      <c r="JAJ2" s="16"/>
      <c r="JAK2" s="16"/>
      <c r="JAL2" s="16"/>
      <c r="JAM2" s="16"/>
      <c r="JAN2" s="16"/>
      <c r="JAO2" s="16"/>
      <c r="JAP2" s="16"/>
      <c r="JAQ2" s="16"/>
      <c r="JAR2" s="16"/>
      <c r="JAS2" s="16"/>
      <c r="JAT2" s="16"/>
      <c r="JAU2" s="16"/>
      <c r="JAV2" s="16"/>
      <c r="JAW2" s="16"/>
      <c r="JAX2" s="16"/>
      <c r="JAY2" s="16"/>
      <c r="JAZ2" s="16"/>
      <c r="JBA2" s="16"/>
      <c r="JBB2" s="16"/>
      <c r="JBC2" s="16"/>
      <c r="JBD2" s="16"/>
      <c r="JBE2" s="16"/>
      <c r="JBF2" s="16"/>
      <c r="JBG2" s="16"/>
      <c r="JBH2" s="16"/>
      <c r="JBI2" s="16"/>
      <c r="JBJ2" s="16"/>
      <c r="JBK2" s="16"/>
      <c r="JBL2" s="16"/>
      <c r="JBM2" s="16"/>
      <c r="JBN2" s="16"/>
      <c r="JBO2" s="16"/>
      <c r="JBP2" s="16"/>
      <c r="JBQ2" s="16"/>
      <c r="JBR2" s="16"/>
      <c r="JBS2" s="16"/>
      <c r="JBT2" s="16"/>
      <c r="JBU2" s="16"/>
      <c r="JBV2" s="16"/>
      <c r="JBW2" s="16"/>
      <c r="JBX2" s="16"/>
      <c r="JBY2" s="16"/>
      <c r="JBZ2" s="16"/>
      <c r="JCA2" s="16"/>
      <c r="JCB2" s="16"/>
      <c r="JCC2" s="16"/>
      <c r="JCD2" s="16"/>
      <c r="JCE2" s="16"/>
      <c r="JCF2" s="16"/>
      <c r="JCG2" s="16"/>
      <c r="JCH2" s="16"/>
      <c r="JCI2" s="16"/>
      <c r="JCJ2" s="16"/>
      <c r="JCK2" s="16"/>
      <c r="JCL2" s="16"/>
      <c r="JCM2" s="16"/>
      <c r="JCN2" s="16"/>
      <c r="JCO2" s="16"/>
      <c r="JCP2" s="16"/>
      <c r="JCQ2" s="16"/>
      <c r="JCR2" s="16"/>
      <c r="JCS2" s="16"/>
      <c r="JCT2" s="16"/>
      <c r="JCU2" s="16"/>
      <c r="JCV2" s="16"/>
      <c r="JCW2" s="16"/>
      <c r="JCX2" s="16"/>
      <c r="JCY2" s="16"/>
      <c r="JCZ2" s="16"/>
      <c r="JDA2" s="16"/>
      <c r="JDB2" s="16"/>
      <c r="JDC2" s="16"/>
      <c r="JDD2" s="16"/>
      <c r="JDE2" s="16"/>
      <c r="JDF2" s="16"/>
      <c r="JDG2" s="16"/>
      <c r="JDH2" s="16"/>
      <c r="JDI2" s="16"/>
      <c r="JDJ2" s="16"/>
      <c r="JDK2" s="16"/>
      <c r="JDL2" s="16"/>
      <c r="JDM2" s="16"/>
      <c r="JDN2" s="16"/>
      <c r="JDO2" s="16"/>
      <c r="JDP2" s="16"/>
      <c r="JDQ2" s="16"/>
      <c r="JDR2" s="16"/>
      <c r="JDS2" s="16"/>
      <c r="JDT2" s="16"/>
      <c r="JDU2" s="16"/>
      <c r="JDV2" s="16"/>
      <c r="JDW2" s="16"/>
      <c r="JDX2" s="16"/>
      <c r="JDY2" s="16"/>
      <c r="JDZ2" s="16"/>
      <c r="JEA2" s="16"/>
      <c r="JEB2" s="16"/>
      <c r="JEC2" s="16"/>
      <c r="JED2" s="16"/>
      <c r="JEE2" s="16"/>
      <c r="JEF2" s="16"/>
      <c r="JEG2" s="16"/>
      <c r="JEH2" s="16"/>
      <c r="JEI2" s="16"/>
      <c r="JEJ2" s="16"/>
      <c r="JEK2" s="16"/>
      <c r="JEL2" s="16"/>
      <c r="JEM2" s="16"/>
      <c r="JEN2" s="16"/>
      <c r="JEO2" s="16"/>
      <c r="JEP2" s="16"/>
      <c r="JEQ2" s="16"/>
      <c r="JER2" s="16"/>
      <c r="JES2" s="16"/>
      <c r="JET2" s="16"/>
      <c r="JEU2" s="16"/>
      <c r="JEV2" s="16"/>
      <c r="JEW2" s="16"/>
      <c r="JEX2" s="16"/>
      <c r="JEY2" s="16"/>
      <c r="JEZ2" s="16"/>
      <c r="JFA2" s="16"/>
      <c r="JFB2" s="16"/>
      <c r="JFC2" s="16"/>
      <c r="JFD2" s="16"/>
      <c r="JFE2" s="16"/>
      <c r="JFF2" s="16"/>
      <c r="JFG2" s="16"/>
      <c r="JFH2" s="16"/>
      <c r="JFI2" s="16"/>
      <c r="JFJ2" s="16"/>
      <c r="JFK2" s="16"/>
      <c r="JFL2" s="16"/>
      <c r="JFM2" s="16"/>
      <c r="JFN2" s="16"/>
      <c r="JFO2" s="16"/>
      <c r="JFP2" s="16"/>
      <c r="JFQ2" s="16"/>
      <c r="JFR2" s="16"/>
      <c r="JFS2" s="16"/>
      <c r="JFT2" s="16"/>
      <c r="JFU2" s="16"/>
      <c r="JFV2" s="16"/>
      <c r="JFW2" s="16"/>
      <c r="JFX2" s="16"/>
      <c r="JFY2" s="16"/>
      <c r="JFZ2" s="16"/>
      <c r="JGA2" s="16"/>
      <c r="JGB2" s="16"/>
      <c r="JGC2" s="16"/>
      <c r="JGD2" s="16"/>
      <c r="JGE2" s="16"/>
      <c r="JGF2" s="16"/>
      <c r="JGG2" s="16"/>
      <c r="JGH2" s="16"/>
      <c r="JGI2" s="16"/>
      <c r="JGJ2" s="16"/>
      <c r="JGK2" s="16"/>
      <c r="JGL2" s="16"/>
      <c r="JGM2" s="16"/>
      <c r="JGN2" s="16"/>
      <c r="JGO2" s="16"/>
      <c r="JGP2" s="16"/>
      <c r="JGQ2" s="16"/>
      <c r="JGR2" s="16"/>
      <c r="JGS2" s="16"/>
      <c r="JGT2" s="16"/>
      <c r="JGU2" s="16"/>
      <c r="JGV2" s="16"/>
      <c r="JGW2" s="16"/>
      <c r="JGX2" s="16"/>
      <c r="JGY2" s="16"/>
      <c r="JGZ2" s="16"/>
      <c r="JHA2" s="16"/>
      <c r="JHB2" s="16"/>
      <c r="JHC2" s="16"/>
      <c r="JHD2" s="16"/>
      <c r="JHE2" s="16"/>
      <c r="JHF2" s="16"/>
      <c r="JHG2" s="16"/>
      <c r="JHH2" s="16"/>
      <c r="JHI2" s="16"/>
      <c r="JHJ2" s="16"/>
      <c r="JHK2" s="16"/>
      <c r="JHL2" s="16"/>
      <c r="JHM2" s="16"/>
      <c r="JHN2" s="16"/>
      <c r="JHO2" s="16"/>
      <c r="JHP2" s="16"/>
      <c r="JHQ2" s="16"/>
      <c r="JHR2" s="16"/>
      <c r="JHS2" s="16"/>
      <c r="JHT2" s="16"/>
      <c r="JHU2" s="16"/>
      <c r="JHV2" s="16"/>
      <c r="JHW2" s="16"/>
      <c r="JHX2" s="16"/>
      <c r="JHY2" s="16"/>
      <c r="JHZ2" s="16"/>
      <c r="JIA2" s="16"/>
      <c r="JIB2" s="16"/>
      <c r="JIC2" s="16"/>
      <c r="JID2" s="16"/>
      <c r="JIE2" s="16"/>
      <c r="JIF2" s="16"/>
      <c r="JIG2" s="16"/>
      <c r="JIH2" s="16"/>
      <c r="JII2" s="16"/>
      <c r="JIJ2" s="16"/>
      <c r="JIK2" s="16"/>
      <c r="JIL2" s="16"/>
      <c r="JIM2" s="16"/>
      <c r="JIN2" s="16"/>
      <c r="JIO2" s="16"/>
      <c r="JIP2" s="16"/>
      <c r="JIQ2" s="16"/>
      <c r="JIR2" s="16"/>
      <c r="JIS2" s="16"/>
      <c r="JIT2" s="16"/>
      <c r="JIU2" s="16"/>
      <c r="JIV2" s="16"/>
      <c r="JIW2" s="16"/>
      <c r="JIX2" s="16"/>
      <c r="JIY2" s="16"/>
      <c r="JIZ2" s="16"/>
      <c r="JJA2" s="16"/>
      <c r="JJB2" s="16"/>
      <c r="JJC2" s="16"/>
      <c r="JJD2" s="16"/>
      <c r="JJE2" s="16"/>
      <c r="JJF2" s="16"/>
      <c r="JJG2" s="16"/>
      <c r="JJH2" s="16"/>
      <c r="JJI2" s="16"/>
      <c r="JJJ2" s="16"/>
      <c r="JJK2" s="16"/>
      <c r="JJL2" s="16"/>
      <c r="JJM2" s="16"/>
      <c r="JJN2" s="16"/>
      <c r="JJO2" s="16"/>
      <c r="JJP2" s="16"/>
      <c r="JJQ2" s="16"/>
      <c r="JJR2" s="16"/>
      <c r="JJS2" s="16"/>
      <c r="JJT2" s="16"/>
      <c r="JJU2" s="16"/>
      <c r="JJV2" s="16"/>
      <c r="JJW2" s="16"/>
      <c r="JJX2" s="16"/>
      <c r="JJY2" s="16"/>
      <c r="JJZ2" s="16"/>
      <c r="JKA2" s="16"/>
      <c r="JKB2" s="16"/>
      <c r="JKC2" s="16"/>
      <c r="JKD2" s="16"/>
      <c r="JKE2" s="16"/>
      <c r="JKF2" s="16"/>
      <c r="JKG2" s="16"/>
      <c r="JKH2" s="16"/>
      <c r="JKI2" s="16"/>
      <c r="JKJ2" s="16"/>
      <c r="JKK2" s="16"/>
      <c r="JKL2" s="16"/>
      <c r="JKM2" s="16"/>
      <c r="JKN2" s="16"/>
      <c r="JKO2" s="16"/>
      <c r="JKP2" s="16"/>
      <c r="JKQ2" s="16"/>
      <c r="JKR2" s="16"/>
      <c r="JKS2" s="16"/>
      <c r="JKT2" s="16"/>
      <c r="JKU2" s="16"/>
      <c r="JKV2" s="16"/>
      <c r="JKW2" s="16"/>
      <c r="JKX2" s="16"/>
      <c r="JKY2" s="16"/>
      <c r="JKZ2" s="16"/>
      <c r="JLA2" s="16"/>
      <c r="JLB2" s="16"/>
      <c r="JLC2" s="16"/>
      <c r="JLD2" s="16"/>
      <c r="JLE2" s="16"/>
      <c r="JLF2" s="16"/>
      <c r="JLG2" s="16"/>
      <c r="JLH2" s="16"/>
      <c r="JLI2" s="16"/>
      <c r="JLJ2" s="16"/>
      <c r="JLK2" s="16"/>
      <c r="JLL2" s="16"/>
      <c r="JLM2" s="16"/>
      <c r="JLN2" s="16"/>
      <c r="JLO2" s="16"/>
      <c r="JLP2" s="16"/>
      <c r="JLQ2" s="16"/>
      <c r="JLR2" s="16"/>
      <c r="JLS2" s="16"/>
      <c r="JLT2" s="16"/>
      <c r="JLU2" s="16"/>
      <c r="JLV2" s="16"/>
      <c r="JLW2" s="16"/>
      <c r="JLX2" s="16"/>
      <c r="JLY2" s="16"/>
      <c r="JLZ2" s="16"/>
      <c r="JMA2" s="16"/>
      <c r="JMB2" s="16"/>
      <c r="JMC2" s="16"/>
      <c r="JMD2" s="16"/>
      <c r="JME2" s="16"/>
      <c r="JMF2" s="16"/>
      <c r="JMG2" s="16"/>
      <c r="JMH2" s="16"/>
      <c r="JMI2" s="16"/>
      <c r="JMJ2" s="16"/>
      <c r="JMK2" s="16"/>
      <c r="JML2" s="16"/>
      <c r="JMM2" s="16"/>
      <c r="JMN2" s="16"/>
      <c r="JMO2" s="16"/>
      <c r="JMP2" s="16"/>
      <c r="JMQ2" s="16"/>
      <c r="JMR2" s="16"/>
      <c r="JMS2" s="16"/>
      <c r="JMT2" s="16"/>
      <c r="JMU2" s="16"/>
      <c r="JMV2" s="16"/>
      <c r="JMW2" s="16"/>
      <c r="JMX2" s="16"/>
      <c r="JMY2" s="16"/>
      <c r="JMZ2" s="16"/>
      <c r="JNA2" s="16"/>
      <c r="JNB2" s="16"/>
      <c r="JNC2" s="16"/>
      <c r="JND2" s="16"/>
      <c r="JNE2" s="16"/>
      <c r="JNF2" s="16"/>
      <c r="JNG2" s="16"/>
      <c r="JNH2" s="16"/>
      <c r="JNI2" s="16"/>
      <c r="JNJ2" s="16"/>
      <c r="JNK2" s="16"/>
      <c r="JNL2" s="16"/>
      <c r="JNM2" s="16"/>
      <c r="JNN2" s="16"/>
      <c r="JNO2" s="16"/>
      <c r="JNP2" s="16"/>
      <c r="JNQ2" s="16"/>
      <c r="JNR2" s="16"/>
      <c r="JNS2" s="16"/>
      <c r="JNT2" s="16"/>
      <c r="JNU2" s="16"/>
      <c r="JNV2" s="16"/>
      <c r="JNW2" s="16"/>
      <c r="JNX2" s="16"/>
      <c r="JNY2" s="16"/>
      <c r="JNZ2" s="16"/>
      <c r="JOA2" s="16"/>
      <c r="JOB2" s="16"/>
      <c r="JOC2" s="16"/>
      <c r="JOD2" s="16"/>
      <c r="JOE2" s="16"/>
      <c r="JOF2" s="16"/>
      <c r="JOG2" s="16"/>
      <c r="JOH2" s="16"/>
      <c r="JOI2" s="16"/>
      <c r="JOJ2" s="16"/>
      <c r="JOK2" s="16"/>
      <c r="JOL2" s="16"/>
      <c r="JOM2" s="16"/>
      <c r="JON2" s="16"/>
      <c r="JOO2" s="16"/>
      <c r="JOP2" s="16"/>
      <c r="JOQ2" s="16"/>
      <c r="JOR2" s="16"/>
      <c r="JOS2" s="16"/>
      <c r="JOT2" s="16"/>
      <c r="JOU2" s="16"/>
      <c r="JOV2" s="16"/>
      <c r="JOW2" s="16"/>
      <c r="JOX2" s="16"/>
      <c r="JOY2" s="16"/>
      <c r="JOZ2" s="16"/>
      <c r="JPA2" s="16"/>
      <c r="JPB2" s="16"/>
      <c r="JPC2" s="16"/>
      <c r="JPD2" s="16"/>
      <c r="JPE2" s="16"/>
      <c r="JPF2" s="16"/>
      <c r="JPG2" s="16"/>
      <c r="JPH2" s="16"/>
      <c r="JPI2" s="16"/>
      <c r="JPJ2" s="16"/>
      <c r="JPK2" s="16"/>
      <c r="JPL2" s="16"/>
      <c r="JPM2" s="16"/>
      <c r="JPN2" s="16"/>
      <c r="JPO2" s="16"/>
      <c r="JPP2" s="16"/>
      <c r="JPQ2" s="16"/>
      <c r="JPR2" s="16"/>
      <c r="JPS2" s="16"/>
      <c r="JPT2" s="16"/>
      <c r="JPU2" s="16"/>
      <c r="JPV2" s="16"/>
      <c r="JPW2" s="16"/>
      <c r="JPX2" s="16"/>
      <c r="JPY2" s="16"/>
      <c r="JPZ2" s="16"/>
      <c r="JQA2" s="16"/>
      <c r="JQB2" s="16"/>
      <c r="JQC2" s="16"/>
      <c r="JQD2" s="16"/>
      <c r="JQE2" s="16"/>
      <c r="JQF2" s="16"/>
      <c r="JQG2" s="16"/>
      <c r="JQH2" s="16"/>
      <c r="JQI2" s="16"/>
      <c r="JQJ2" s="16"/>
      <c r="JQK2" s="16"/>
      <c r="JQL2" s="16"/>
      <c r="JQM2" s="16"/>
      <c r="JQN2" s="16"/>
      <c r="JQO2" s="16"/>
      <c r="JQP2" s="16"/>
      <c r="JQQ2" s="16"/>
      <c r="JQR2" s="16"/>
      <c r="JQS2" s="16"/>
      <c r="JQT2" s="16"/>
      <c r="JQU2" s="16"/>
      <c r="JQV2" s="16"/>
      <c r="JQW2" s="16"/>
      <c r="JQX2" s="16"/>
      <c r="JQY2" s="16"/>
      <c r="JQZ2" s="16"/>
      <c r="JRA2" s="16"/>
      <c r="JRB2" s="16"/>
      <c r="JRC2" s="16"/>
      <c r="JRD2" s="16"/>
      <c r="JRE2" s="16"/>
      <c r="JRF2" s="16"/>
      <c r="JRG2" s="16"/>
      <c r="JRH2" s="16"/>
      <c r="JRI2" s="16"/>
      <c r="JRJ2" s="16"/>
      <c r="JRK2" s="16"/>
      <c r="JRL2" s="16"/>
      <c r="JRM2" s="16"/>
      <c r="JRN2" s="16"/>
      <c r="JRO2" s="16"/>
      <c r="JRP2" s="16"/>
      <c r="JRQ2" s="16"/>
      <c r="JRR2" s="16"/>
      <c r="JRS2" s="16"/>
      <c r="JRT2" s="16"/>
      <c r="JRU2" s="16"/>
      <c r="JRV2" s="16"/>
      <c r="JRW2" s="16"/>
      <c r="JRX2" s="16"/>
      <c r="JRY2" s="16"/>
      <c r="JRZ2" s="16"/>
      <c r="JSA2" s="16"/>
      <c r="JSB2" s="16"/>
      <c r="JSC2" s="16"/>
      <c r="JSD2" s="16"/>
      <c r="JSE2" s="16"/>
      <c r="JSF2" s="16"/>
      <c r="JSG2" s="16"/>
      <c r="JSH2" s="16"/>
      <c r="JSI2" s="16"/>
      <c r="JSJ2" s="16"/>
      <c r="JSK2" s="16"/>
      <c r="JSL2" s="16"/>
      <c r="JSM2" s="16"/>
      <c r="JSN2" s="16"/>
      <c r="JSO2" s="16"/>
      <c r="JSP2" s="16"/>
      <c r="JSQ2" s="16"/>
      <c r="JSR2" s="16"/>
      <c r="JSS2" s="16"/>
      <c r="JST2" s="16"/>
      <c r="JSU2" s="16"/>
      <c r="JSV2" s="16"/>
      <c r="JSW2" s="16"/>
      <c r="JSX2" s="16"/>
      <c r="JSY2" s="16"/>
      <c r="JSZ2" s="16"/>
      <c r="JTA2" s="16"/>
      <c r="JTB2" s="16"/>
      <c r="JTC2" s="16"/>
      <c r="JTD2" s="16"/>
      <c r="JTE2" s="16"/>
      <c r="JTF2" s="16"/>
      <c r="JTG2" s="16"/>
      <c r="JTH2" s="16"/>
      <c r="JTI2" s="16"/>
      <c r="JTJ2" s="16"/>
      <c r="JTK2" s="16"/>
      <c r="JTL2" s="16"/>
      <c r="JTM2" s="16"/>
      <c r="JTN2" s="16"/>
      <c r="JTO2" s="16"/>
      <c r="JTP2" s="16"/>
      <c r="JTQ2" s="16"/>
      <c r="JTR2" s="16"/>
      <c r="JTS2" s="16"/>
      <c r="JTT2" s="16"/>
      <c r="JTU2" s="16"/>
      <c r="JTV2" s="16"/>
      <c r="JTW2" s="16"/>
      <c r="JTX2" s="16"/>
      <c r="JTY2" s="16"/>
      <c r="JTZ2" s="16"/>
      <c r="JUA2" s="16"/>
      <c r="JUB2" s="16"/>
      <c r="JUC2" s="16"/>
      <c r="JUD2" s="16"/>
      <c r="JUE2" s="16"/>
      <c r="JUF2" s="16"/>
      <c r="JUG2" s="16"/>
      <c r="JUH2" s="16"/>
      <c r="JUI2" s="16"/>
      <c r="JUJ2" s="16"/>
      <c r="JUK2" s="16"/>
      <c r="JUL2" s="16"/>
      <c r="JUM2" s="16"/>
      <c r="JUN2" s="16"/>
      <c r="JUO2" s="16"/>
      <c r="JUP2" s="16"/>
      <c r="JUQ2" s="16"/>
      <c r="JUR2" s="16"/>
      <c r="JUS2" s="16"/>
      <c r="JUT2" s="16"/>
      <c r="JUU2" s="16"/>
      <c r="JUV2" s="16"/>
      <c r="JUW2" s="16"/>
      <c r="JUX2" s="16"/>
      <c r="JUY2" s="16"/>
      <c r="JUZ2" s="16"/>
      <c r="JVA2" s="16"/>
      <c r="JVB2" s="16"/>
      <c r="JVC2" s="16"/>
      <c r="JVD2" s="16"/>
      <c r="JVE2" s="16"/>
      <c r="JVF2" s="16"/>
      <c r="JVG2" s="16"/>
      <c r="JVH2" s="16"/>
      <c r="JVI2" s="16"/>
      <c r="JVJ2" s="16"/>
      <c r="JVK2" s="16"/>
      <c r="JVL2" s="16"/>
      <c r="JVM2" s="16"/>
      <c r="JVN2" s="16"/>
      <c r="JVO2" s="16"/>
      <c r="JVP2" s="16"/>
      <c r="JVQ2" s="16"/>
      <c r="JVR2" s="16"/>
      <c r="JVS2" s="16"/>
      <c r="JVT2" s="16"/>
      <c r="JVU2" s="16"/>
      <c r="JVV2" s="16"/>
      <c r="JVW2" s="16"/>
      <c r="JVX2" s="16"/>
      <c r="JVY2" s="16"/>
      <c r="JVZ2" s="16"/>
      <c r="JWA2" s="16"/>
      <c r="JWB2" s="16"/>
      <c r="JWC2" s="16"/>
      <c r="JWD2" s="16"/>
      <c r="JWE2" s="16"/>
      <c r="JWF2" s="16"/>
      <c r="JWG2" s="16"/>
      <c r="JWH2" s="16"/>
      <c r="JWI2" s="16"/>
      <c r="JWJ2" s="16"/>
      <c r="JWK2" s="16"/>
      <c r="JWL2" s="16"/>
      <c r="JWM2" s="16"/>
      <c r="JWN2" s="16"/>
      <c r="JWO2" s="16"/>
      <c r="JWP2" s="16"/>
      <c r="JWQ2" s="16"/>
      <c r="JWR2" s="16"/>
      <c r="JWS2" s="16"/>
      <c r="JWT2" s="16"/>
      <c r="JWU2" s="16"/>
      <c r="JWV2" s="16"/>
      <c r="JWW2" s="16"/>
      <c r="JWX2" s="16"/>
      <c r="JWY2" s="16"/>
      <c r="JWZ2" s="16"/>
      <c r="JXA2" s="16"/>
      <c r="JXB2" s="16"/>
      <c r="JXC2" s="16"/>
      <c r="JXD2" s="16"/>
      <c r="JXE2" s="16"/>
      <c r="JXF2" s="16"/>
      <c r="JXG2" s="16"/>
      <c r="JXH2" s="16"/>
      <c r="JXI2" s="16"/>
      <c r="JXJ2" s="16"/>
      <c r="JXK2" s="16"/>
      <c r="JXL2" s="16"/>
      <c r="JXM2" s="16"/>
      <c r="JXN2" s="16"/>
      <c r="JXO2" s="16"/>
      <c r="JXP2" s="16"/>
      <c r="JXQ2" s="16"/>
      <c r="JXR2" s="16"/>
      <c r="JXS2" s="16"/>
      <c r="JXT2" s="16"/>
      <c r="JXU2" s="16"/>
      <c r="JXV2" s="16"/>
      <c r="JXW2" s="16"/>
      <c r="JXX2" s="16"/>
      <c r="JXY2" s="16"/>
      <c r="JXZ2" s="16"/>
      <c r="JYA2" s="16"/>
      <c r="JYB2" s="16"/>
      <c r="JYC2" s="16"/>
      <c r="JYD2" s="16"/>
      <c r="JYE2" s="16"/>
      <c r="JYF2" s="16"/>
      <c r="JYG2" s="16"/>
      <c r="JYH2" s="16"/>
      <c r="JYI2" s="16"/>
      <c r="JYJ2" s="16"/>
      <c r="JYK2" s="16"/>
      <c r="JYL2" s="16"/>
      <c r="JYM2" s="16"/>
      <c r="JYN2" s="16"/>
      <c r="JYO2" s="16"/>
      <c r="JYP2" s="16"/>
      <c r="JYQ2" s="16"/>
      <c r="JYR2" s="16"/>
      <c r="JYS2" s="16"/>
      <c r="JYT2" s="16"/>
      <c r="JYU2" s="16"/>
      <c r="JYV2" s="16"/>
      <c r="JYW2" s="16"/>
      <c r="JYX2" s="16"/>
      <c r="JYY2" s="16"/>
      <c r="JYZ2" s="16"/>
      <c r="JZA2" s="16"/>
      <c r="JZB2" s="16"/>
      <c r="JZC2" s="16"/>
      <c r="JZD2" s="16"/>
      <c r="JZE2" s="16"/>
      <c r="JZF2" s="16"/>
      <c r="JZG2" s="16"/>
      <c r="JZH2" s="16"/>
      <c r="JZI2" s="16"/>
      <c r="JZJ2" s="16"/>
      <c r="JZK2" s="16"/>
      <c r="JZL2" s="16"/>
      <c r="JZM2" s="16"/>
      <c r="JZN2" s="16"/>
      <c r="JZO2" s="16"/>
      <c r="JZP2" s="16"/>
      <c r="JZQ2" s="16"/>
      <c r="JZR2" s="16"/>
      <c r="JZS2" s="16"/>
      <c r="JZT2" s="16"/>
      <c r="JZU2" s="16"/>
      <c r="JZV2" s="16"/>
      <c r="JZW2" s="16"/>
      <c r="JZX2" s="16"/>
      <c r="JZY2" s="16"/>
      <c r="JZZ2" s="16"/>
      <c r="KAA2" s="16"/>
      <c r="KAB2" s="16"/>
      <c r="KAC2" s="16"/>
      <c r="KAD2" s="16"/>
      <c r="KAE2" s="16"/>
      <c r="KAF2" s="16"/>
      <c r="KAG2" s="16"/>
      <c r="KAH2" s="16"/>
      <c r="KAI2" s="16"/>
      <c r="KAJ2" s="16"/>
      <c r="KAK2" s="16"/>
      <c r="KAL2" s="16"/>
      <c r="KAM2" s="16"/>
      <c r="KAN2" s="16"/>
      <c r="KAO2" s="16"/>
      <c r="KAP2" s="16"/>
      <c r="KAQ2" s="16"/>
      <c r="KAR2" s="16"/>
      <c r="KAS2" s="16"/>
      <c r="KAT2" s="16"/>
      <c r="KAU2" s="16"/>
      <c r="KAV2" s="16"/>
      <c r="KAW2" s="16"/>
      <c r="KAX2" s="16"/>
      <c r="KAY2" s="16"/>
      <c r="KAZ2" s="16"/>
      <c r="KBA2" s="16"/>
      <c r="KBB2" s="16"/>
      <c r="KBC2" s="16"/>
      <c r="KBD2" s="16"/>
      <c r="KBE2" s="16"/>
      <c r="KBF2" s="16"/>
      <c r="KBG2" s="16"/>
      <c r="KBH2" s="16"/>
      <c r="KBI2" s="16"/>
      <c r="KBJ2" s="16"/>
      <c r="KBK2" s="16"/>
      <c r="KBL2" s="16"/>
      <c r="KBM2" s="16"/>
      <c r="KBN2" s="16"/>
      <c r="KBO2" s="16"/>
      <c r="KBP2" s="16"/>
      <c r="KBQ2" s="16"/>
      <c r="KBR2" s="16"/>
      <c r="KBS2" s="16"/>
      <c r="KBT2" s="16"/>
      <c r="KBU2" s="16"/>
      <c r="KBV2" s="16"/>
      <c r="KBW2" s="16"/>
      <c r="KBX2" s="16"/>
      <c r="KBY2" s="16"/>
      <c r="KBZ2" s="16"/>
      <c r="KCA2" s="16"/>
      <c r="KCB2" s="16"/>
      <c r="KCC2" s="16"/>
      <c r="KCD2" s="16"/>
      <c r="KCE2" s="16"/>
      <c r="KCF2" s="16"/>
      <c r="KCG2" s="16"/>
      <c r="KCH2" s="16"/>
      <c r="KCI2" s="16"/>
      <c r="KCJ2" s="16"/>
      <c r="KCK2" s="16"/>
      <c r="KCL2" s="16"/>
      <c r="KCM2" s="16"/>
      <c r="KCN2" s="16"/>
      <c r="KCO2" s="16"/>
      <c r="KCP2" s="16"/>
      <c r="KCQ2" s="16"/>
      <c r="KCR2" s="16"/>
      <c r="KCS2" s="16"/>
      <c r="KCT2" s="16"/>
      <c r="KCU2" s="16"/>
      <c r="KCV2" s="16"/>
      <c r="KCW2" s="16"/>
      <c r="KCX2" s="16"/>
      <c r="KCY2" s="16"/>
      <c r="KCZ2" s="16"/>
      <c r="KDA2" s="16"/>
      <c r="KDB2" s="16"/>
      <c r="KDC2" s="16"/>
      <c r="KDD2" s="16"/>
      <c r="KDE2" s="16"/>
      <c r="KDF2" s="16"/>
      <c r="KDG2" s="16"/>
      <c r="KDH2" s="16"/>
      <c r="KDI2" s="16"/>
      <c r="KDJ2" s="16"/>
      <c r="KDK2" s="16"/>
      <c r="KDL2" s="16"/>
      <c r="KDM2" s="16"/>
      <c r="KDN2" s="16"/>
      <c r="KDO2" s="16"/>
      <c r="KDP2" s="16"/>
      <c r="KDQ2" s="16"/>
      <c r="KDR2" s="16"/>
      <c r="KDS2" s="16"/>
      <c r="KDT2" s="16"/>
      <c r="KDU2" s="16"/>
      <c r="KDV2" s="16"/>
      <c r="KDW2" s="16"/>
      <c r="KDX2" s="16"/>
      <c r="KDY2" s="16"/>
      <c r="KDZ2" s="16"/>
      <c r="KEA2" s="16"/>
      <c r="KEB2" s="16"/>
      <c r="KEC2" s="16"/>
      <c r="KED2" s="16"/>
      <c r="KEE2" s="16"/>
      <c r="KEF2" s="16"/>
      <c r="KEG2" s="16"/>
      <c r="KEH2" s="16"/>
      <c r="KEI2" s="16"/>
      <c r="KEJ2" s="16"/>
      <c r="KEK2" s="16"/>
      <c r="KEL2" s="16"/>
      <c r="KEM2" s="16"/>
      <c r="KEN2" s="16"/>
      <c r="KEO2" s="16"/>
      <c r="KEP2" s="16"/>
      <c r="KEQ2" s="16"/>
      <c r="KER2" s="16"/>
      <c r="KES2" s="16"/>
      <c r="KET2" s="16"/>
      <c r="KEU2" s="16"/>
      <c r="KEV2" s="16"/>
      <c r="KEW2" s="16"/>
      <c r="KEX2" s="16"/>
      <c r="KEY2" s="16"/>
      <c r="KEZ2" s="16"/>
      <c r="KFA2" s="16"/>
      <c r="KFB2" s="16"/>
      <c r="KFC2" s="16"/>
      <c r="KFD2" s="16"/>
      <c r="KFE2" s="16"/>
      <c r="KFF2" s="16"/>
      <c r="KFG2" s="16"/>
      <c r="KFH2" s="16"/>
      <c r="KFI2" s="16"/>
      <c r="KFJ2" s="16"/>
      <c r="KFK2" s="16"/>
      <c r="KFL2" s="16"/>
      <c r="KFM2" s="16"/>
      <c r="KFN2" s="16"/>
      <c r="KFO2" s="16"/>
      <c r="KFP2" s="16"/>
      <c r="KFQ2" s="16"/>
      <c r="KFR2" s="16"/>
      <c r="KFS2" s="16"/>
      <c r="KFT2" s="16"/>
      <c r="KFU2" s="16"/>
      <c r="KFV2" s="16"/>
      <c r="KFW2" s="16"/>
      <c r="KFX2" s="16"/>
      <c r="KFY2" s="16"/>
      <c r="KFZ2" s="16"/>
      <c r="KGA2" s="16"/>
      <c r="KGB2" s="16"/>
      <c r="KGC2" s="16"/>
      <c r="KGD2" s="16"/>
      <c r="KGE2" s="16"/>
      <c r="KGF2" s="16"/>
      <c r="KGG2" s="16"/>
      <c r="KGH2" s="16"/>
      <c r="KGI2" s="16"/>
      <c r="KGJ2" s="16"/>
      <c r="KGK2" s="16"/>
      <c r="KGL2" s="16"/>
      <c r="KGM2" s="16"/>
      <c r="KGN2" s="16"/>
      <c r="KGO2" s="16"/>
      <c r="KGP2" s="16"/>
      <c r="KGQ2" s="16"/>
      <c r="KGR2" s="16"/>
      <c r="KGS2" s="16"/>
      <c r="KGT2" s="16"/>
      <c r="KGU2" s="16"/>
      <c r="KGV2" s="16"/>
      <c r="KGW2" s="16"/>
      <c r="KGX2" s="16"/>
      <c r="KGY2" s="16"/>
      <c r="KGZ2" s="16"/>
      <c r="KHA2" s="16"/>
      <c r="KHB2" s="16"/>
      <c r="KHC2" s="16"/>
      <c r="KHD2" s="16"/>
      <c r="KHE2" s="16"/>
      <c r="KHF2" s="16"/>
      <c r="KHG2" s="16"/>
      <c r="KHH2" s="16"/>
      <c r="KHI2" s="16"/>
      <c r="KHJ2" s="16"/>
      <c r="KHK2" s="16"/>
      <c r="KHL2" s="16"/>
      <c r="KHM2" s="16"/>
      <c r="KHN2" s="16"/>
      <c r="KHO2" s="16"/>
      <c r="KHP2" s="16"/>
      <c r="KHQ2" s="16"/>
      <c r="KHR2" s="16"/>
      <c r="KHS2" s="16"/>
      <c r="KHT2" s="16"/>
      <c r="KHU2" s="16"/>
      <c r="KHV2" s="16"/>
      <c r="KHW2" s="16"/>
      <c r="KHX2" s="16"/>
      <c r="KHY2" s="16"/>
      <c r="KHZ2" s="16"/>
      <c r="KIA2" s="16"/>
      <c r="KIB2" s="16"/>
      <c r="KIC2" s="16"/>
      <c r="KID2" s="16"/>
      <c r="KIE2" s="16"/>
      <c r="KIF2" s="16"/>
      <c r="KIG2" s="16"/>
      <c r="KIH2" s="16"/>
      <c r="KII2" s="16"/>
      <c r="KIJ2" s="16"/>
      <c r="KIK2" s="16"/>
      <c r="KIL2" s="16"/>
      <c r="KIM2" s="16"/>
      <c r="KIN2" s="16"/>
      <c r="KIO2" s="16"/>
      <c r="KIP2" s="16"/>
      <c r="KIQ2" s="16"/>
      <c r="KIR2" s="16"/>
      <c r="KIS2" s="16"/>
      <c r="KIT2" s="16"/>
      <c r="KIU2" s="16"/>
      <c r="KIV2" s="16"/>
      <c r="KIW2" s="16"/>
      <c r="KIX2" s="16"/>
      <c r="KIY2" s="16"/>
      <c r="KIZ2" s="16"/>
      <c r="KJA2" s="16"/>
      <c r="KJB2" s="16"/>
      <c r="KJC2" s="16"/>
      <c r="KJD2" s="16"/>
      <c r="KJE2" s="16"/>
      <c r="KJF2" s="16"/>
      <c r="KJG2" s="16"/>
      <c r="KJH2" s="16"/>
      <c r="KJI2" s="16"/>
      <c r="KJJ2" s="16"/>
      <c r="KJK2" s="16"/>
      <c r="KJL2" s="16"/>
      <c r="KJM2" s="16"/>
      <c r="KJN2" s="16"/>
      <c r="KJO2" s="16"/>
      <c r="KJP2" s="16"/>
      <c r="KJQ2" s="16"/>
      <c r="KJR2" s="16"/>
      <c r="KJS2" s="16"/>
      <c r="KJT2" s="16"/>
      <c r="KJU2" s="16"/>
      <c r="KJV2" s="16"/>
      <c r="KJW2" s="16"/>
      <c r="KJX2" s="16"/>
      <c r="KJY2" s="16"/>
      <c r="KJZ2" s="16"/>
      <c r="KKA2" s="16"/>
      <c r="KKB2" s="16"/>
      <c r="KKC2" s="16"/>
      <c r="KKD2" s="16"/>
      <c r="KKE2" s="16"/>
      <c r="KKF2" s="16"/>
      <c r="KKG2" s="16"/>
      <c r="KKH2" s="16"/>
      <c r="KKI2" s="16"/>
      <c r="KKJ2" s="16"/>
      <c r="KKK2" s="16"/>
      <c r="KKL2" s="16"/>
      <c r="KKM2" s="16"/>
      <c r="KKN2" s="16"/>
      <c r="KKO2" s="16"/>
      <c r="KKP2" s="16"/>
      <c r="KKQ2" s="16"/>
      <c r="KKR2" s="16"/>
      <c r="KKS2" s="16"/>
      <c r="KKT2" s="16"/>
      <c r="KKU2" s="16"/>
      <c r="KKV2" s="16"/>
      <c r="KKW2" s="16"/>
      <c r="KKX2" s="16"/>
      <c r="KKY2" s="16"/>
      <c r="KKZ2" s="16"/>
      <c r="KLA2" s="16"/>
      <c r="KLB2" s="16"/>
      <c r="KLC2" s="16"/>
      <c r="KLD2" s="16"/>
      <c r="KLE2" s="16"/>
      <c r="KLF2" s="16"/>
      <c r="KLG2" s="16"/>
      <c r="KLH2" s="16"/>
      <c r="KLI2" s="16"/>
      <c r="KLJ2" s="16"/>
      <c r="KLK2" s="16"/>
      <c r="KLL2" s="16"/>
      <c r="KLM2" s="16"/>
      <c r="KLN2" s="16"/>
      <c r="KLO2" s="16"/>
      <c r="KLP2" s="16"/>
      <c r="KLQ2" s="16"/>
      <c r="KLR2" s="16"/>
      <c r="KLS2" s="16"/>
      <c r="KLT2" s="16"/>
      <c r="KLU2" s="16"/>
      <c r="KLV2" s="16"/>
      <c r="KLW2" s="16"/>
      <c r="KLX2" s="16"/>
      <c r="KLY2" s="16"/>
      <c r="KLZ2" s="16"/>
      <c r="KMA2" s="16"/>
      <c r="KMB2" s="16"/>
      <c r="KMC2" s="16"/>
      <c r="KMD2" s="16"/>
      <c r="KME2" s="16"/>
      <c r="KMF2" s="16"/>
      <c r="KMG2" s="16"/>
      <c r="KMH2" s="16"/>
      <c r="KMI2" s="16"/>
      <c r="KMJ2" s="16"/>
      <c r="KMK2" s="16"/>
      <c r="KML2" s="16"/>
      <c r="KMM2" s="16"/>
      <c r="KMN2" s="16"/>
      <c r="KMO2" s="16"/>
      <c r="KMP2" s="16"/>
      <c r="KMQ2" s="16"/>
      <c r="KMR2" s="16"/>
      <c r="KMS2" s="16"/>
      <c r="KMT2" s="16"/>
      <c r="KMU2" s="16"/>
      <c r="KMV2" s="16"/>
      <c r="KMW2" s="16"/>
      <c r="KMX2" s="16"/>
      <c r="KMY2" s="16"/>
      <c r="KMZ2" s="16"/>
      <c r="KNA2" s="16"/>
      <c r="KNB2" s="16"/>
      <c r="KNC2" s="16"/>
      <c r="KND2" s="16"/>
      <c r="KNE2" s="16"/>
      <c r="KNF2" s="16"/>
      <c r="KNG2" s="16"/>
      <c r="KNH2" s="16"/>
      <c r="KNI2" s="16"/>
      <c r="KNJ2" s="16"/>
      <c r="KNK2" s="16"/>
      <c r="KNL2" s="16"/>
      <c r="KNM2" s="16"/>
      <c r="KNN2" s="16"/>
      <c r="KNO2" s="16"/>
      <c r="KNP2" s="16"/>
      <c r="KNQ2" s="16"/>
      <c r="KNR2" s="16"/>
      <c r="KNS2" s="16"/>
      <c r="KNT2" s="16"/>
      <c r="KNU2" s="16"/>
      <c r="KNV2" s="16"/>
      <c r="KNW2" s="16"/>
      <c r="KNX2" s="16"/>
      <c r="KNY2" s="16"/>
      <c r="KNZ2" s="16"/>
      <c r="KOA2" s="16"/>
      <c r="KOB2" s="16"/>
      <c r="KOC2" s="16"/>
      <c r="KOD2" s="16"/>
      <c r="KOE2" s="16"/>
      <c r="KOF2" s="16"/>
      <c r="KOG2" s="16"/>
      <c r="KOH2" s="16"/>
      <c r="KOI2" s="16"/>
      <c r="KOJ2" s="16"/>
      <c r="KOK2" s="16"/>
      <c r="KOL2" s="16"/>
      <c r="KOM2" s="16"/>
      <c r="KON2" s="16"/>
      <c r="KOO2" s="16"/>
      <c r="KOP2" s="16"/>
      <c r="KOQ2" s="16"/>
      <c r="KOR2" s="16"/>
      <c r="KOS2" s="16"/>
      <c r="KOT2" s="16"/>
      <c r="KOU2" s="16"/>
      <c r="KOV2" s="16"/>
      <c r="KOW2" s="16"/>
      <c r="KOX2" s="16"/>
      <c r="KOY2" s="16"/>
      <c r="KOZ2" s="16"/>
      <c r="KPA2" s="16"/>
      <c r="KPB2" s="16"/>
      <c r="KPC2" s="16"/>
      <c r="KPD2" s="16"/>
      <c r="KPE2" s="16"/>
      <c r="KPF2" s="16"/>
      <c r="KPG2" s="16"/>
      <c r="KPH2" s="16"/>
      <c r="KPI2" s="16"/>
      <c r="KPJ2" s="16"/>
      <c r="KPK2" s="16"/>
      <c r="KPL2" s="16"/>
      <c r="KPM2" s="16"/>
      <c r="KPN2" s="16"/>
      <c r="KPO2" s="16"/>
      <c r="KPP2" s="16"/>
      <c r="KPQ2" s="16"/>
      <c r="KPR2" s="16"/>
      <c r="KPS2" s="16"/>
      <c r="KPT2" s="16"/>
      <c r="KPU2" s="16"/>
      <c r="KPV2" s="16"/>
      <c r="KPW2" s="16"/>
      <c r="KPX2" s="16"/>
      <c r="KPY2" s="16"/>
      <c r="KPZ2" s="16"/>
      <c r="KQA2" s="16"/>
      <c r="KQB2" s="16"/>
      <c r="KQC2" s="16"/>
      <c r="KQD2" s="16"/>
      <c r="KQE2" s="16"/>
      <c r="KQF2" s="16"/>
      <c r="KQG2" s="16"/>
      <c r="KQH2" s="16"/>
      <c r="KQI2" s="16"/>
      <c r="KQJ2" s="16"/>
      <c r="KQK2" s="16"/>
      <c r="KQL2" s="16"/>
      <c r="KQM2" s="16"/>
      <c r="KQN2" s="16"/>
      <c r="KQO2" s="16"/>
      <c r="KQP2" s="16"/>
      <c r="KQQ2" s="16"/>
      <c r="KQR2" s="16"/>
      <c r="KQS2" s="16"/>
      <c r="KQT2" s="16"/>
      <c r="KQU2" s="16"/>
      <c r="KQV2" s="16"/>
      <c r="KQW2" s="16"/>
      <c r="KQX2" s="16"/>
      <c r="KQY2" s="16"/>
      <c r="KQZ2" s="16"/>
      <c r="KRA2" s="16"/>
      <c r="KRB2" s="16"/>
      <c r="KRC2" s="16"/>
      <c r="KRD2" s="16"/>
      <c r="KRE2" s="16"/>
      <c r="KRF2" s="16"/>
      <c r="KRG2" s="16"/>
      <c r="KRH2" s="16"/>
      <c r="KRI2" s="16"/>
      <c r="KRJ2" s="16"/>
      <c r="KRK2" s="16"/>
      <c r="KRL2" s="16"/>
      <c r="KRM2" s="16"/>
      <c r="KRN2" s="16"/>
      <c r="KRO2" s="16"/>
      <c r="KRP2" s="16"/>
      <c r="KRQ2" s="16"/>
      <c r="KRR2" s="16"/>
      <c r="KRS2" s="16"/>
      <c r="KRT2" s="16"/>
      <c r="KRU2" s="16"/>
      <c r="KRV2" s="16"/>
      <c r="KRW2" s="16"/>
      <c r="KRX2" s="16"/>
      <c r="KRY2" s="16"/>
      <c r="KRZ2" s="16"/>
      <c r="KSA2" s="16"/>
      <c r="KSB2" s="16"/>
      <c r="KSC2" s="16"/>
      <c r="KSD2" s="16"/>
      <c r="KSE2" s="16"/>
      <c r="KSF2" s="16"/>
      <c r="KSG2" s="16"/>
      <c r="KSH2" s="16"/>
      <c r="KSI2" s="16"/>
      <c r="KSJ2" s="16"/>
      <c r="KSK2" s="16"/>
      <c r="KSL2" s="16"/>
      <c r="KSM2" s="16"/>
      <c r="KSN2" s="16"/>
      <c r="KSO2" s="16"/>
      <c r="KSP2" s="16"/>
      <c r="KSQ2" s="16"/>
      <c r="KSR2" s="16"/>
      <c r="KSS2" s="16"/>
      <c r="KST2" s="16"/>
      <c r="KSU2" s="16"/>
      <c r="KSV2" s="16"/>
      <c r="KSW2" s="16"/>
      <c r="KSX2" s="16"/>
      <c r="KSY2" s="16"/>
      <c r="KSZ2" s="16"/>
      <c r="KTA2" s="16"/>
      <c r="KTB2" s="16"/>
      <c r="KTC2" s="16"/>
      <c r="KTD2" s="16"/>
      <c r="KTE2" s="16"/>
      <c r="KTF2" s="16"/>
      <c r="KTG2" s="16"/>
      <c r="KTH2" s="16"/>
      <c r="KTI2" s="16"/>
      <c r="KTJ2" s="16"/>
      <c r="KTK2" s="16"/>
      <c r="KTL2" s="16"/>
      <c r="KTM2" s="16"/>
      <c r="KTN2" s="16"/>
      <c r="KTO2" s="16"/>
      <c r="KTP2" s="16"/>
      <c r="KTQ2" s="16"/>
      <c r="KTR2" s="16"/>
      <c r="KTS2" s="16"/>
      <c r="KTT2" s="16"/>
      <c r="KTU2" s="16"/>
      <c r="KTV2" s="16"/>
      <c r="KTW2" s="16"/>
      <c r="KTX2" s="16"/>
      <c r="KTY2" s="16"/>
      <c r="KTZ2" s="16"/>
      <c r="KUA2" s="16"/>
      <c r="KUB2" s="16"/>
      <c r="KUC2" s="16"/>
      <c r="KUD2" s="16"/>
      <c r="KUE2" s="16"/>
      <c r="KUF2" s="16"/>
      <c r="KUG2" s="16"/>
      <c r="KUH2" s="16"/>
      <c r="KUI2" s="16"/>
      <c r="KUJ2" s="16"/>
      <c r="KUK2" s="16"/>
      <c r="KUL2" s="16"/>
      <c r="KUM2" s="16"/>
      <c r="KUN2" s="16"/>
      <c r="KUO2" s="16"/>
      <c r="KUP2" s="16"/>
      <c r="KUQ2" s="16"/>
      <c r="KUR2" s="16"/>
      <c r="KUS2" s="16"/>
      <c r="KUT2" s="16"/>
      <c r="KUU2" s="16"/>
      <c r="KUV2" s="16"/>
      <c r="KUW2" s="16"/>
      <c r="KUX2" s="16"/>
      <c r="KUY2" s="16"/>
      <c r="KUZ2" s="16"/>
      <c r="KVA2" s="16"/>
      <c r="KVB2" s="16"/>
      <c r="KVC2" s="16"/>
      <c r="KVD2" s="16"/>
      <c r="KVE2" s="16"/>
      <c r="KVF2" s="16"/>
      <c r="KVG2" s="16"/>
      <c r="KVH2" s="16"/>
      <c r="KVI2" s="16"/>
      <c r="KVJ2" s="16"/>
      <c r="KVK2" s="16"/>
      <c r="KVL2" s="16"/>
      <c r="KVM2" s="16"/>
      <c r="KVN2" s="16"/>
      <c r="KVO2" s="16"/>
      <c r="KVP2" s="16"/>
      <c r="KVQ2" s="16"/>
      <c r="KVR2" s="16"/>
      <c r="KVS2" s="16"/>
      <c r="KVT2" s="16"/>
      <c r="KVU2" s="16"/>
      <c r="KVV2" s="16"/>
      <c r="KVW2" s="16"/>
      <c r="KVX2" s="16"/>
      <c r="KVY2" s="16"/>
      <c r="KVZ2" s="16"/>
      <c r="KWA2" s="16"/>
      <c r="KWB2" s="16"/>
      <c r="KWC2" s="16"/>
      <c r="KWD2" s="16"/>
      <c r="KWE2" s="16"/>
      <c r="KWF2" s="16"/>
      <c r="KWG2" s="16"/>
      <c r="KWH2" s="16"/>
      <c r="KWI2" s="16"/>
      <c r="KWJ2" s="16"/>
      <c r="KWK2" s="16"/>
      <c r="KWL2" s="16"/>
      <c r="KWM2" s="16"/>
      <c r="KWN2" s="16"/>
      <c r="KWO2" s="16"/>
      <c r="KWP2" s="16"/>
      <c r="KWQ2" s="16"/>
      <c r="KWR2" s="16"/>
      <c r="KWS2" s="16"/>
      <c r="KWT2" s="16"/>
      <c r="KWU2" s="16"/>
      <c r="KWV2" s="16"/>
      <c r="KWW2" s="16"/>
      <c r="KWX2" s="16"/>
      <c r="KWY2" s="16"/>
      <c r="KWZ2" s="16"/>
      <c r="KXA2" s="16"/>
      <c r="KXB2" s="16"/>
      <c r="KXC2" s="16"/>
      <c r="KXD2" s="16"/>
      <c r="KXE2" s="16"/>
      <c r="KXF2" s="16"/>
      <c r="KXG2" s="16"/>
      <c r="KXH2" s="16"/>
      <c r="KXI2" s="16"/>
      <c r="KXJ2" s="16"/>
      <c r="KXK2" s="16"/>
      <c r="KXL2" s="16"/>
      <c r="KXM2" s="16"/>
      <c r="KXN2" s="16"/>
      <c r="KXO2" s="16"/>
      <c r="KXP2" s="16"/>
      <c r="KXQ2" s="16"/>
      <c r="KXR2" s="16"/>
      <c r="KXS2" s="16"/>
      <c r="KXT2" s="16"/>
      <c r="KXU2" s="16"/>
      <c r="KXV2" s="16"/>
      <c r="KXW2" s="16"/>
      <c r="KXX2" s="16"/>
      <c r="KXY2" s="16"/>
      <c r="KXZ2" s="16"/>
      <c r="KYA2" s="16"/>
      <c r="KYB2" s="16"/>
      <c r="KYC2" s="16"/>
      <c r="KYD2" s="16"/>
      <c r="KYE2" s="16"/>
      <c r="KYF2" s="16"/>
      <c r="KYG2" s="16"/>
      <c r="KYH2" s="16"/>
      <c r="KYI2" s="16"/>
      <c r="KYJ2" s="16"/>
      <c r="KYK2" s="16"/>
      <c r="KYL2" s="16"/>
      <c r="KYM2" s="16"/>
      <c r="KYN2" s="16"/>
      <c r="KYO2" s="16"/>
      <c r="KYP2" s="16"/>
      <c r="KYQ2" s="16"/>
      <c r="KYR2" s="16"/>
      <c r="KYS2" s="16"/>
      <c r="KYT2" s="16"/>
      <c r="KYU2" s="16"/>
      <c r="KYV2" s="16"/>
      <c r="KYW2" s="16"/>
      <c r="KYX2" s="16"/>
      <c r="KYY2" s="16"/>
      <c r="KYZ2" s="16"/>
      <c r="KZA2" s="16"/>
      <c r="KZB2" s="16"/>
      <c r="KZC2" s="16"/>
      <c r="KZD2" s="16"/>
      <c r="KZE2" s="16"/>
      <c r="KZF2" s="16"/>
      <c r="KZG2" s="16"/>
      <c r="KZH2" s="16"/>
      <c r="KZI2" s="16"/>
      <c r="KZJ2" s="16"/>
      <c r="KZK2" s="16"/>
      <c r="KZL2" s="16"/>
      <c r="KZM2" s="16"/>
      <c r="KZN2" s="16"/>
      <c r="KZO2" s="16"/>
      <c r="KZP2" s="16"/>
      <c r="KZQ2" s="16"/>
      <c r="KZR2" s="16"/>
      <c r="KZS2" s="16"/>
      <c r="KZT2" s="16"/>
      <c r="KZU2" s="16"/>
      <c r="KZV2" s="16"/>
      <c r="KZW2" s="16"/>
      <c r="KZX2" s="16"/>
      <c r="KZY2" s="16"/>
      <c r="KZZ2" s="16"/>
      <c r="LAA2" s="16"/>
      <c r="LAB2" s="16"/>
      <c r="LAC2" s="16"/>
      <c r="LAD2" s="16"/>
      <c r="LAE2" s="16"/>
      <c r="LAF2" s="16"/>
      <c r="LAG2" s="16"/>
      <c r="LAH2" s="16"/>
      <c r="LAI2" s="16"/>
      <c r="LAJ2" s="16"/>
      <c r="LAK2" s="16"/>
      <c r="LAL2" s="16"/>
      <c r="LAM2" s="16"/>
      <c r="LAN2" s="16"/>
      <c r="LAO2" s="16"/>
      <c r="LAP2" s="16"/>
      <c r="LAQ2" s="16"/>
      <c r="LAR2" s="16"/>
      <c r="LAS2" s="16"/>
      <c r="LAT2" s="16"/>
      <c r="LAU2" s="16"/>
      <c r="LAV2" s="16"/>
      <c r="LAW2" s="16"/>
      <c r="LAX2" s="16"/>
      <c r="LAY2" s="16"/>
      <c r="LAZ2" s="16"/>
      <c r="LBA2" s="16"/>
      <c r="LBB2" s="16"/>
      <c r="LBC2" s="16"/>
      <c r="LBD2" s="16"/>
      <c r="LBE2" s="16"/>
      <c r="LBF2" s="16"/>
      <c r="LBG2" s="16"/>
      <c r="LBH2" s="16"/>
      <c r="LBI2" s="16"/>
      <c r="LBJ2" s="16"/>
      <c r="LBK2" s="16"/>
      <c r="LBL2" s="16"/>
      <c r="LBM2" s="16"/>
      <c r="LBN2" s="16"/>
      <c r="LBO2" s="16"/>
      <c r="LBP2" s="16"/>
      <c r="LBQ2" s="16"/>
      <c r="LBR2" s="16"/>
      <c r="LBS2" s="16"/>
      <c r="LBT2" s="16"/>
      <c r="LBU2" s="16"/>
      <c r="LBV2" s="16"/>
      <c r="LBW2" s="16"/>
      <c r="LBX2" s="16"/>
      <c r="LBY2" s="16"/>
      <c r="LBZ2" s="16"/>
      <c r="LCA2" s="16"/>
      <c r="LCB2" s="16"/>
      <c r="LCC2" s="16"/>
      <c r="LCD2" s="16"/>
      <c r="LCE2" s="16"/>
      <c r="LCF2" s="16"/>
      <c r="LCG2" s="16"/>
      <c r="LCH2" s="16"/>
      <c r="LCI2" s="16"/>
      <c r="LCJ2" s="16"/>
      <c r="LCK2" s="16"/>
      <c r="LCL2" s="16"/>
      <c r="LCM2" s="16"/>
      <c r="LCN2" s="16"/>
      <c r="LCO2" s="16"/>
      <c r="LCP2" s="16"/>
      <c r="LCQ2" s="16"/>
      <c r="LCR2" s="16"/>
      <c r="LCS2" s="16"/>
      <c r="LCT2" s="16"/>
      <c r="LCU2" s="16"/>
      <c r="LCV2" s="16"/>
      <c r="LCW2" s="16"/>
      <c r="LCX2" s="16"/>
      <c r="LCY2" s="16"/>
      <c r="LCZ2" s="16"/>
      <c r="LDA2" s="16"/>
      <c r="LDB2" s="16"/>
      <c r="LDC2" s="16"/>
      <c r="LDD2" s="16"/>
      <c r="LDE2" s="16"/>
      <c r="LDF2" s="16"/>
      <c r="LDG2" s="16"/>
      <c r="LDH2" s="16"/>
      <c r="LDI2" s="16"/>
      <c r="LDJ2" s="16"/>
      <c r="LDK2" s="16"/>
      <c r="LDL2" s="16"/>
      <c r="LDM2" s="16"/>
      <c r="LDN2" s="16"/>
      <c r="LDO2" s="16"/>
      <c r="LDP2" s="16"/>
      <c r="LDQ2" s="16"/>
      <c r="LDR2" s="16"/>
      <c r="LDS2" s="16"/>
      <c r="LDT2" s="16"/>
      <c r="LDU2" s="16"/>
      <c r="LDV2" s="16"/>
      <c r="LDW2" s="16"/>
      <c r="LDX2" s="16"/>
      <c r="LDY2" s="16"/>
      <c r="LDZ2" s="16"/>
      <c r="LEA2" s="16"/>
      <c r="LEB2" s="16"/>
      <c r="LEC2" s="16"/>
      <c r="LED2" s="16"/>
      <c r="LEE2" s="16"/>
      <c r="LEF2" s="16"/>
      <c r="LEG2" s="16"/>
      <c r="LEH2" s="16"/>
      <c r="LEI2" s="16"/>
      <c r="LEJ2" s="16"/>
      <c r="LEK2" s="16"/>
      <c r="LEL2" s="16"/>
      <c r="LEM2" s="16"/>
      <c r="LEN2" s="16"/>
      <c r="LEO2" s="16"/>
      <c r="LEP2" s="16"/>
      <c r="LEQ2" s="16"/>
      <c r="LER2" s="16"/>
      <c r="LES2" s="16"/>
      <c r="LET2" s="16"/>
      <c r="LEU2" s="16"/>
      <c r="LEV2" s="16"/>
      <c r="LEW2" s="16"/>
      <c r="LEX2" s="16"/>
      <c r="LEY2" s="16"/>
      <c r="LEZ2" s="16"/>
      <c r="LFA2" s="16"/>
      <c r="LFB2" s="16"/>
      <c r="LFC2" s="16"/>
      <c r="LFD2" s="16"/>
      <c r="LFE2" s="16"/>
      <c r="LFF2" s="16"/>
      <c r="LFG2" s="16"/>
      <c r="LFH2" s="16"/>
      <c r="LFI2" s="16"/>
      <c r="LFJ2" s="16"/>
      <c r="LFK2" s="16"/>
      <c r="LFL2" s="16"/>
      <c r="LFM2" s="16"/>
      <c r="LFN2" s="16"/>
      <c r="LFO2" s="16"/>
      <c r="LFP2" s="16"/>
      <c r="LFQ2" s="16"/>
      <c r="LFR2" s="16"/>
      <c r="LFS2" s="16"/>
      <c r="LFT2" s="16"/>
      <c r="LFU2" s="16"/>
      <c r="LFV2" s="16"/>
      <c r="LFW2" s="16"/>
      <c r="LFX2" s="16"/>
      <c r="LFY2" s="16"/>
      <c r="LFZ2" s="16"/>
      <c r="LGA2" s="16"/>
      <c r="LGB2" s="16"/>
      <c r="LGC2" s="16"/>
      <c r="LGD2" s="16"/>
      <c r="LGE2" s="16"/>
      <c r="LGF2" s="16"/>
      <c r="LGG2" s="16"/>
      <c r="LGH2" s="16"/>
      <c r="LGI2" s="16"/>
      <c r="LGJ2" s="16"/>
      <c r="LGK2" s="16"/>
      <c r="LGL2" s="16"/>
      <c r="LGM2" s="16"/>
      <c r="LGN2" s="16"/>
      <c r="LGO2" s="16"/>
      <c r="LGP2" s="16"/>
      <c r="LGQ2" s="16"/>
      <c r="LGR2" s="16"/>
      <c r="LGS2" s="16"/>
      <c r="LGT2" s="16"/>
      <c r="LGU2" s="16"/>
      <c r="LGV2" s="16"/>
      <c r="LGW2" s="16"/>
      <c r="LGX2" s="16"/>
      <c r="LGY2" s="16"/>
      <c r="LGZ2" s="16"/>
      <c r="LHA2" s="16"/>
      <c r="LHB2" s="16"/>
      <c r="LHC2" s="16"/>
      <c r="LHD2" s="16"/>
      <c r="LHE2" s="16"/>
      <c r="LHF2" s="16"/>
      <c r="LHG2" s="16"/>
      <c r="LHH2" s="16"/>
      <c r="LHI2" s="16"/>
      <c r="LHJ2" s="16"/>
      <c r="LHK2" s="16"/>
      <c r="LHL2" s="16"/>
      <c r="LHM2" s="16"/>
      <c r="LHN2" s="16"/>
      <c r="LHO2" s="16"/>
      <c r="LHP2" s="16"/>
      <c r="LHQ2" s="16"/>
      <c r="LHR2" s="16"/>
      <c r="LHS2" s="16"/>
      <c r="LHT2" s="16"/>
      <c r="LHU2" s="16"/>
      <c r="LHV2" s="16"/>
      <c r="LHW2" s="16"/>
      <c r="LHX2" s="16"/>
      <c r="LHY2" s="16"/>
      <c r="LHZ2" s="16"/>
      <c r="LIA2" s="16"/>
      <c r="LIB2" s="16"/>
      <c r="LIC2" s="16"/>
      <c r="LID2" s="16"/>
      <c r="LIE2" s="16"/>
      <c r="LIF2" s="16"/>
      <c r="LIG2" s="16"/>
      <c r="LIH2" s="16"/>
      <c r="LII2" s="16"/>
      <c r="LIJ2" s="16"/>
      <c r="LIK2" s="16"/>
      <c r="LIL2" s="16"/>
      <c r="LIM2" s="16"/>
      <c r="LIN2" s="16"/>
      <c r="LIO2" s="16"/>
      <c r="LIP2" s="16"/>
      <c r="LIQ2" s="16"/>
      <c r="LIR2" s="16"/>
      <c r="LIS2" s="16"/>
      <c r="LIT2" s="16"/>
      <c r="LIU2" s="16"/>
      <c r="LIV2" s="16"/>
      <c r="LIW2" s="16"/>
      <c r="LIX2" s="16"/>
      <c r="LIY2" s="16"/>
      <c r="LIZ2" s="16"/>
      <c r="LJA2" s="16"/>
      <c r="LJB2" s="16"/>
      <c r="LJC2" s="16"/>
      <c r="LJD2" s="16"/>
      <c r="LJE2" s="16"/>
      <c r="LJF2" s="16"/>
      <c r="LJG2" s="16"/>
      <c r="LJH2" s="16"/>
      <c r="LJI2" s="16"/>
      <c r="LJJ2" s="16"/>
      <c r="LJK2" s="16"/>
      <c r="LJL2" s="16"/>
      <c r="LJM2" s="16"/>
      <c r="LJN2" s="16"/>
      <c r="LJO2" s="16"/>
      <c r="LJP2" s="16"/>
      <c r="LJQ2" s="16"/>
      <c r="LJR2" s="16"/>
      <c r="LJS2" s="16"/>
      <c r="LJT2" s="16"/>
      <c r="LJU2" s="16"/>
      <c r="LJV2" s="16"/>
      <c r="LJW2" s="16"/>
      <c r="LJX2" s="16"/>
      <c r="LJY2" s="16"/>
      <c r="LJZ2" s="16"/>
      <c r="LKA2" s="16"/>
      <c r="LKB2" s="16"/>
      <c r="LKC2" s="16"/>
      <c r="LKD2" s="16"/>
      <c r="LKE2" s="16"/>
      <c r="LKF2" s="16"/>
      <c r="LKG2" s="16"/>
      <c r="LKH2" s="16"/>
      <c r="LKI2" s="16"/>
      <c r="LKJ2" s="16"/>
      <c r="LKK2" s="16"/>
      <c r="LKL2" s="16"/>
      <c r="LKM2" s="16"/>
      <c r="LKN2" s="16"/>
      <c r="LKO2" s="16"/>
      <c r="LKP2" s="16"/>
      <c r="LKQ2" s="16"/>
      <c r="LKR2" s="16"/>
      <c r="LKS2" s="16"/>
      <c r="LKT2" s="16"/>
      <c r="LKU2" s="16"/>
      <c r="LKV2" s="16"/>
      <c r="LKW2" s="16"/>
      <c r="LKX2" s="16"/>
      <c r="LKY2" s="16"/>
      <c r="LKZ2" s="16"/>
      <c r="LLA2" s="16"/>
      <c r="LLB2" s="16"/>
      <c r="LLC2" s="16"/>
      <c r="LLD2" s="16"/>
      <c r="LLE2" s="16"/>
      <c r="LLF2" s="16"/>
      <c r="LLG2" s="16"/>
      <c r="LLH2" s="16"/>
      <c r="LLI2" s="16"/>
      <c r="LLJ2" s="16"/>
      <c r="LLK2" s="16"/>
      <c r="LLL2" s="16"/>
      <c r="LLM2" s="16"/>
      <c r="LLN2" s="16"/>
      <c r="LLO2" s="16"/>
      <c r="LLP2" s="16"/>
      <c r="LLQ2" s="16"/>
      <c r="LLR2" s="16"/>
      <c r="LLS2" s="16"/>
      <c r="LLT2" s="16"/>
      <c r="LLU2" s="16"/>
      <c r="LLV2" s="16"/>
      <c r="LLW2" s="16"/>
      <c r="LLX2" s="16"/>
      <c r="LLY2" s="16"/>
      <c r="LLZ2" s="16"/>
      <c r="LMA2" s="16"/>
      <c r="LMB2" s="16"/>
      <c r="LMC2" s="16"/>
      <c r="LMD2" s="16"/>
      <c r="LME2" s="16"/>
      <c r="LMF2" s="16"/>
      <c r="LMG2" s="16"/>
      <c r="LMH2" s="16"/>
      <c r="LMI2" s="16"/>
      <c r="LMJ2" s="16"/>
      <c r="LMK2" s="16"/>
      <c r="LML2" s="16"/>
      <c r="LMM2" s="16"/>
      <c r="LMN2" s="16"/>
      <c r="LMO2" s="16"/>
      <c r="LMP2" s="16"/>
      <c r="LMQ2" s="16"/>
      <c r="LMR2" s="16"/>
      <c r="LMS2" s="16"/>
      <c r="LMT2" s="16"/>
      <c r="LMU2" s="16"/>
      <c r="LMV2" s="16"/>
      <c r="LMW2" s="16"/>
      <c r="LMX2" s="16"/>
      <c r="LMY2" s="16"/>
      <c r="LMZ2" s="16"/>
      <c r="LNA2" s="16"/>
      <c r="LNB2" s="16"/>
      <c r="LNC2" s="16"/>
      <c r="LND2" s="16"/>
      <c r="LNE2" s="16"/>
      <c r="LNF2" s="16"/>
      <c r="LNG2" s="16"/>
      <c r="LNH2" s="16"/>
      <c r="LNI2" s="16"/>
      <c r="LNJ2" s="16"/>
      <c r="LNK2" s="16"/>
      <c r="LNL2" s="16"/>
      <c r="LNM2" s="16"/>
      <c r="LNN2" s="16"/>
      <c r="LNO2" s="16"/>
      <c r="LNP2" s="16"/>
      <c r="LNQ2" s="16"/>
      <c r="LNR2" s="16"/>
      <c r="LNS2" s="16"/>
      <c r="LNT2" s="16"/>
      <c r="LNU2" s="16"/>
      <c r="LNV2" s="16"/>
      <c r="LNW2" s="16"/>
      <c r="LNX2" s="16"/>
      <c r="LNY2" s="16"/>
      <c r="LNZ2" s="16"/>
      <c r="LOA2" s="16"/>
      <c r="LOB2" s="16"/>
      <c r="LOC2" s="16"/>
      <c r="LOD2" s="16"/>
      <c r="LOE2" s="16"/>
      <c r="LOF2" s="16"/>
      <c r="LOG2" s="16"/>
      <c r="LOH2" s="16"/>
      <c r="LOI2" s="16"/>
      <c r="LOJ2" s="16"/>
      <c r="LOK2" s="16"/>
      <c r="LOL2" s="16"/>
      <c r="LOM2" s="16"/>
      <c r="LON2" s="16"/>
      <c r="LOO2" s="16"/>
      <c r="LOP2" s="16"/>
      <c r="LOQ2" s="16"/>
      <c r="LOR2" s="16"/>
      <c r="LOS2" s="16"/>
      <c r="LOT2" s="16"/>
      <c r="LOU2" s="16"/>
      <c r="LOV2" s="16"/>
      <c r="LOW2" s="16"/>
      <c r="LOX2" s="16"/>
      <c r="LOY2" s="16"/>
      <c r="LOZ2" s="16"/>
      <c r="LPA2" s="16"/>
      <c r="LPB2" s="16"/>
      <c r="LPC2" s="16"/>
      <c r="LPD2" s="16"/>
      <c r="LPE2" s="16"/>
      <c r="LPF2" s="16"/>
      <c r="LPG2" s="16"/>
      <c r="LPH2" s="16"/>
      <c r="LPI2" s="16"/>
      <c r="LPJ2" s="16"/>
      <c r="LPK2" s="16"/>
      <c r="LPL2" s="16"/>
      <c r="LPM2" s="16"/>
      <c r="LPN2" s="16"/>
      <c r="LPO2" s="16"/>
      <c r="LPP2" s="16"/>
      <c r="LPQ2" s="16"/>
      <c r="LPR2" s="16"/>
      <c r="LPS2" s="16"/>
      <c r="LPT2" s="16"/>
      <c r="LPU2" s="16"/>
      <c r="LPV2" s="16"/>
      <c r="LPW2" s="16"/>
      <c r="LPX2" s="16"/>
      <c r="LPY2" s="16"/>
      <c r="LPZ2" s="16"/>
      <c r="LQA2" s="16"/>
      <c r="LQB2" s="16"/>
      <c r="LQC2" s="16"/>
      <c r="LQD2" s="16"/>
      <c r="LQE2" s="16"/>
      <c r="LQF2" s="16"/>
      <c r="LQG2" s="16"/>
      <c r="LQH2" s="16"/>
      <c r="LQI2" s="16"/>
      <c r="LQJ2" s="16"/>
      <c r="LQK2" s="16"/>
      <c r="LQL2" s="16"/>
      <c r="LQM2" s="16"/>
      <c r="LQN2" s="16"/>
      <c r="LQO2" s="16"/>
      <c r="LQP2" s="16"/>
      <c r="LQQ2" s="16"/>
      <c r="LQR2" s="16"/>
      <c r="LQS2" s="16"/>
      <c r="LQT2" s="16"/>
      <c r="LQU2" s="16"/>
      <c r="LQV2" s="16"/>
      <c r="LQW2" s="16"/>
      <c r="LQX2" s="16"/>
      <c r="LQY2" s="16"/>
      <c r="LQZ2" s="16"/>
      <c r="LRA2" s="16"/>
      <c r="LRB2" s="16"/>
      <c r="LRC2" s="16"/>
      <c r="LRD2" s="16"/>
      <c r="LRE2" s="16"/>
      <c r="LRF2" s="16"/>
      <c r="LRG2" s="16"/>
      <c r="LRH2" s="16"/>
      <c r="LRI2" s="16"/>
      <c r="LRJ2" s="16"/>
      <c r="LRK2" s="16"/>
      <c r="LRL2" s="16"/>
      <c r="LRM2" s="16"/>
      <c r="LRN2" s="16"/>
      <c r="LRO2" s="16"/>
      <c r="LRP2" s="16"/>
      <c r="LRQ2" s="16"/>
      <c r="LRR2" s="16"/>
      <c r="LRS2" s="16"/>
      <c r="LRT2" s="16"/>
      <c r="LRU2" s="16"/>
      <c r="LRV2" s="16"/>
      <c r="LRW2" s="16"/>
      <c r="LRX2" s="16"/>
      <c r="LRY2" s="16"/>
      <c r="LRZ2" s="16"/>
      <c r="LSA2" s="16"/>
      <c r="LSB2" s="16"/>
      <c r="LSC2" s="16"/>
      <c r="LSD2" s="16"/>
      <c r="LSE2" s="16"/>
      <c r="LSF2" s="16"/>
      <c r="LSG2" s="16"/>
      <c r="LSH2" s="16"/>
      <c r="LSI2" s="16"/>
      <c r="LSJ2" s="16"/>
      <c r="LSK2" s="16"/>
      <c r="LSL2" s="16"/>
      <c r="LSM2" s="16"/>
      <c r="LSN2" s="16"/>
      <c r="LSO2" s="16"/>
      <c r="LSP2" s="16"/>
      <c r="LSQ2" s="16"/>
      <c r="LSR2" s="16"/>
      <c r="LSS2" s="16"/>
      <c r="LST2" s="16"/>
      <c r="LSU2" s="16"/>
      <c r="LSV2" s="16"/>
      <c r="LSW2" s="16"/>
      <c r="LSX2" s="16"/>
      <c r="LSY2" s="16"/>
      <c r="LSZ2" s="16"/>
      <c r="LTA2" s="16"/>
      <c r="LTB2" s="16"/>
      <c r="LTC2" s="16"/>
      <c r="LTD2" s="16"/>
      <c r="LTE2" s="16"/>
      <c r="LTF2" s="16"/>
      <c r="LTG2" s="16"/>
      <c r="LTH2" s="16"/>
      <c r="LTI2" s="16"/>
      <c r="LTJ2" s="16"/>
      <c r="LTK2" s="16"/>
      <c r="LTL2" s="16"/>
      <c r="LTM2" s="16"/>
      <c r="LTN2" s="16"/>
      <c r="LTO2" s="16"/>
      <c r="LTP2" s="16"/>
      <c r="LTQ2" s="16"/>
      <c r="LTR2" s="16"/>
      <c r="LTS2" s="16"/>
      <c r="LTT2" s="16"/>
      <c r="LTU2" s="16"/>
      <c r="LTV2" s="16"/>
      <c r="LTW2" s="16"/>
      <c r="LTX2" s="16"/>
      <c r="LTY2" s="16"/>
      <c r="LTZ2" s="16"/>
      <c r="LUA2" s="16"/>
      <c r="LUB2" s="16"/>
      <c r="LUC2" s="16"/>
      <c r="LUD2" s="16"/>
      <c r="LUE2" s="16"/>
      <c r="LUF2" s="16"/>
      <c r="LUG2" s="16"/>
      <c r="LUH2" s="16"/>
      <c r="LUI2" s="16"/>
      <c r="LUJ2" s="16"/>
      <c r="LUK2" s="16"/>
      <c r="LUL2" s="16"/>
      <c r="LUM2" s="16"/>
      <c r="LUN2" s="16"/>
      <c r="LUO2" s="16"/>
      <c r="LUP2" s="16"/>
      <c r="LUQ2" s="16"/>
      <c r="LUR2" s="16"/>
      <c r="LUS2" s="16"/>
      <c r="LUT2" s="16"/>
      <c r="LUU2" s="16"/>
      <c r="LUV2" s="16"/>
      <c r="LUW2" s="16"/>
      <c r="LUX2" s="16"/>
      <c r="LUY2" s="16"/>
      <c r="LUZ2" s="16"/>
      <c r="LVA2" s="16"/>
      <c r="LVB2" s="16"/>
      <c r="LVC2" s="16"/>
      <c r="LVD2" s="16"/>
      <c r="LVE2" s="16"/>
      <c r="LVF2" s="16"/>
      <c r="LVG2" s="16"/>
      <c r="LVH2" s="16"/>
      <c r="LVI2" s="16"/>
      <c r="LVJ2" s="16"/>
      <c r="LVK2" s="16"/>
      <c r="LVL2" s="16"/>
      <c r="LVM2" s="16"/>
      <c r="LVN2" s="16"/>
      <c r="LVO2" s="16"/>
      <c r="LVP2" s="16"/>
      <c r="LVQ2" s="16"/>
      <c r="LVR2" s="16"/>
      <c r="LVS2" s="16"/>
      <c r="LVT2" s="16"/>
      <c r="LVU2" s="16"/>
      <c r="LVV2" s="16"/>
      <c r="LVW2" s="16"/>
      <c r="LVX2" s="16"/>
      <c r="LVY2" s="16"/>
      <c r="LVZ2" s="16"/>
      <c r="LWA2" s="16"/>
      <c r="LWB2" s="16"/>
      <c r="LWC2" s="16"/>
      <c r="LWD2" s="16"/>
      <c r="LWE2" s="16"/>
      <c r="LWF2" s="16"/>
      <c r="LWG2" s="16"/>
      <c r="LWH2" s="16"/>
      <c r="LWI2" s="16"/>
      <c r="LWJ2" s="16"/>
      <c r="LWK2" s="16"/>
      <c r="LWL2" s="16"/>
      <c r="LWM2" s="16"/>
      <c r="LWN2" s="16"/>
      <c r="LWO2" s="16"/>
      <c r="LWP2" s="16"/>
      <c r="LWQ2" s="16"/>
      <c r="LWR2" s="16"/>
      <c r="LWS2" s="16"/>
      <c r="LWT2" s="16"/>
      <c r="LWU2" s="16"/>
      <c r="LWV2" s="16"/>
      <c r="LWW2" s="16"/>
      <c r="LWX2" s="16"/>
      <c r="LWY2" s="16"/>
      <c r="LWZ2" s="16"/>
      <c r="LXA2" s="16"/>
      <c r="LXB2" s="16"/>
      <c r="LXC2" s="16"/>
      <c r="LXD2" s="16"/>
      <c r="LXE2" s="16"/>
      <c r="LXF2" s="16"/>
      <c r="LXG2" s="16"/>
      <c r="LXH2" s="16"/>
      <c r="LXI2" s="16"/>
      <c r="LXJ2" s="16"/>
      <c r="LXK2" s="16"/>
      <c r="LXL2" s="16"/>
      <c r="LXM2" s="16"/>
      <c r="LXN2" s="16"/>
      <c r="LXO2" s="16"/>
      <c r="LXP2" s="16"/>
      <c r="LXQ2" s="16"/>
      <c r="LXR2" s="16"/>
      <c r="LXS2" s="16"/>
      <c r="LXT2" s="16"/>
      <c r="LXU2" s="16"/>
      <c r="LXV2" s="16"/>
      <c r="LXW2" s="16"/>
      <c r="LXX2" s="16"/>
      <c r="LXY2" s="16"/>
      <c r="LXZ2" s="16"/>
      <c r="LYA2" s="16"/>
      <c r="LYB2" s="16"/>
      <c r="LYC2" s="16"/>
      <c r="LYD2" s="16"/>
      <c r="LYE2" s="16"/>
      <c r="LYF2" s="16"/>
      <c r="LYG2" s="16"/>
      <c r="LYH2" s="16"/>
      <c r="LYI2" s="16"/>
      <c r="LYJ2" s="16"/>
      <c r="LYK2" s="16"/>
      <c r="LYL2" s="16"/>
      <c r="LYM2" s="16"/>
      <c r="LYN2" s="16"/>
      <c r="LYO2" s="16"/>
      <c r="LYP2" s="16"/>
      <c r="LYQ2" s="16"/>
      <c r="LYR2" s="16"/>
      <c r="LYS2" s="16"/>
      <c r="LYT2" s="16"/>
      <c r="LYU2" s="16"/>
      <c r="LYV2" s="16"/>
      <c r="LYW2" s="16"/>
      <c r="LYX2" s="16"/>
      <c r="LYY2" s="16"/>
      <c r="LYZ2" s="16"/>
      <c r="LZA2" s="16"/>
      <c r="LZB2" s="16"/>
      <c r="LZC2" s="16"/>
      <c r="LZD2" s="16"/>
      <c r="LZE2" s="16"/>
      <c r="LZF2" s="16"/>
      <c r="LZG2" s="16"/>
      <c r="LZH2" s="16"/>
      <c r="LZI2" s="16"/>
      <c r="LZJ2" s="16"/>
      <c r="LZK2" s="16"/>
      <c r="LZL2" s="16"/>
      <c r="LZM2" s="16"/>
      <c r="LZN2" s="16"/>
      <c r="LZO2" s="16"/>
      <c r="LZP2" s="16"/>
      <c r="LZQ2" s="16"/>
      <c r="LZR2" s="16"/>
      <c r="LZS2" s="16"/>
      <c r="LZT2" s="16"/>
      <c r="LZU2" s="16"/>
      <c r="LZV2" s="16"/>
      <c r="LZW2" s="16"/>
      <c r="LZX2" s="16"/>
      <c r="LZY2" s="16"/>
      <c r="LZZ2" s="16"/>
      <c r="MAA2" s="16"/>
      <c r="MAB2" s="16"/>
      <c r="MAC2" s="16"/>
      <c r="MAD2" s="16"/>
      <c r="MAE2" s="16"/>
      <c r="MAF2" s="16"/>
      <c r="MAG2" s="16"/>
      <c r="MAH2" s="16"/>
      <c r="MAI2" s="16"/>
      <c r="MAJ2" s="16"/>
      <c r="MAK2" s="16"/>
      <c r="MAL2" s="16"/>
      <c r="MAM2" s="16"/>
      <c r="MAN2" s="16"/>
      <c r="MAO2" s="16"/>
      <c r="MAP2" s="16"/>
      <c r="MAQ2" s="16"/>
      <c r="MAR2" s="16"/>
      <c r="MAS2" s="16"/>
      <c r="MAT2" s="16"/>
      <c r="MAU2" s="16"/>
      <c r="MAV2" s="16"/>
      <c r="MAW2" s="16"/>
      <c r="MAX2" s="16"/>
      <c r="MAY2" s="16"/>
      <c r="MAZ2" s="16"/>
      <c r="MBA2" s="16"/>
      <c r="MBB2" s="16"/>
      <c r="MBC2" s="16"/>
      <c r="MBD2" s="16"/>
      <c r="MBE2" s="16"/>
      <c r="MBF2" s="16"/>
      <c r="MBG2" s="16"/>
      <c r="MBH2" s="16"/>
      <c r="MBI2" s="16"/>
      <c r="MBJ2" s="16"/>
      <c r="MBK2" s="16"/>
      <c r="MBL2" s="16"/>
      <c r="MBM2" s="16"/>
      <c r="MBN2" s="16"/>
      <c r="MBO2" s="16"/>
      <c r="MBP2" s="16"/>
      <c r="MBQ2" s="16"/>
      <c r="MBR2" s="16"/>
      <c r="MBS2" s="16"/>
      <c r="MBT2" s="16"/>
      <c r="MBU2" s="16"/>
      <c r="MBV2" s="16"/>
      <c r="MBW2" s="16"/>
      <c r="MBX2" s="16"/>
      <c r="MBY2" s="16"/>
      <c r="MBZ2" s="16"/>
      <c r="MCA2" s="16"/>
      <c r="MCB2" s="16"/>
      <c r="MCC2" s="16"/>
      <c r="MCD2" s="16"/>
      <c r="MCE2" s="16"/>
      <c r="MCF2" s="16"/>
      <c r="MCG2" s="16"/>
      <c r="MCH2" s="16"/>
      <c r="MCI2" s="16"/>
      <c r="MCJ2" s="16"/>
      <c r="MCK2" s="16"/>
      <c r="MCL2" s="16"/>
      <c r="MCM2" s="16"/>
      <c r="MCN2" s="16"/>
      <c r="MCO2" s="16"/>
      <c r="MCP2" s="16"/>
      <c r="MCQ2" s="16"/>
      <c r="MCR2" s="16"/>
      <c r="MCS2" s="16"/>
      <c r="MCT2" s="16"/>
      <c r="MCU2" s="16"/>
      <c r="MCV2" s="16"/>
      <c r="MCW2" s="16"/>
      <c r="MCX2" s="16"/>
      <c r="MCY2" s="16"/>
      <c r="MCZ2" s="16"/>
      <c r="MDA2" s="16"/>
      <c r="MDB2" s="16"/>
      <c r="MDC2" s="16"/>
      <c r="MDD2" s="16"/>
      <c r="MDE2" s="16"/>
      <c r="MDF2" s="16"/>
      <c r="MDG2" s="16"/>
      <c r="MDH2" s="16"/>
      <c r="MDI2" s="16"/>
      <c r="MDJ2" s="16"/>
      <c r="MDK2" s="16"/>
      <c r="MDL2" s="16"/>
      <c r="MDM2" s="16"/>
      <c r="MDN2" s="16"/>
      <c r="MDO2" s="16"/>
      <c r="MDP2" s="16"/>
      <c r="MDQ2" s="16"/>
      <c r="MDR2" s="16"/>
      <c r="MDS2" s="16"/>
      <c r="MDT2" s="16"/>
      <c r="MDU2" s="16"/>
      <c r="MDV2" s="16"/>
      <c r="MDW2" s="16"/>
      <c r="MDX2" s="16"/>
      <c r="MDY2" s="16"/>
      <c r="MDZ2" s="16"/>
      <c r="MEA2" s="16"/>
      <c r="MEB2" s="16"/>
      <c r="MEC2" s="16"/>
      <c r="MED2" s="16"/>
      <c r="MEE2" s="16"/>
      <c r="MEF2" s="16"/>
      <c r="MEG2" s="16"/>
      <c r="MEH2" s="16"/>
      <c r="MEI2" s="16"/>
      <c r="MEJ2" s="16"/>
      <c r="MEK2" s="16"/>
      <c r="MEL2" s="16"/>
      <c r="MEM2" s="16"/>
      <c r="MEN2" s="16"/>
      <c r="MEO2" s="16"/>
      <c r="MEP2" s="16"/>
      <c r="MEQ2" s="16"/>
      <c r="MER2" s="16"/>
      <c r="MES2" s="16"/>
      <c r="MET2" s="16"/>
      <c r="MEU2" s="16"/>
      <c r="MEV2" s="16"/>
      <c r="MEW2" s="16"/>
      <c r="MEX2" s="16"/>
      <c r="MEY2" s="16"/>
      <c r="MEZ2" s="16"/>
      <c r="MFA2" s="16"/>
      <c r="MFB2" s="16"/>
      <c r="MFC2" s="16"/>
      <c r="MFD2" s="16"/>
      <c r="MFE2" s="16"/>
      <c r="MFF2" s="16"/>
      <c r="MFG2" s="16"/>
      <c r="MFH2" s="16"/>
      <c r="MFI2" s="16"/>
      <c r="MFJ2" s="16"/>
      <c r="MFK2" s="16"/>
      <c r="MFL2" s="16"/>
      <c r="MFM2" s="16"/>
      <c r="MFN2" s="16"/>
      <c r="MFO2" s="16"/>
      <c r="MFP2" s="16"/>
      <c r="MFQ2" s="16"/>
      <c r="MFR2" s="16"/>
      <c r="MFS2" s="16"/>
      <c r="MFT2" s="16"/>
      <c r="MFU2" s="16"/>
      <c r="MFV2" s="16"/>
      <c r="MFW2" s="16"/>
      <c r="MFX2" s="16"/>
      <c r="MFY2" s="16"/>
      <c r="MFZ2" s="16"/>
      <c r="MGA2" s="16"/>
      <c r="MGB2" s="16"/>
      <c r="MGC2" s="16"/>
      <c r="MGD2" s="16"/>
      <c r="MGE2" s="16"/>
      <c r="MGF2" s="16"/>
      <c r="MGG2" s="16"/>
      <c r="MGH2" s="16"/>
      <c r="MGI2" s="16"/>
      <c r="MGJ2" s="16"/>
      <c r="MGK2" s="16"/>
      <c r="MGL2" s="16"/>
      <c r="MGM2" s="16"/>
      <c r="MGN2" s="16"/>
      <c r="MGO2" s="16"/>
      <c r="MGP2" s="16"/>
      <c r="MGQ2" s="16"/>
      <c r="MGR2" s="16"/>
      <c r="MGS2" s="16"/>
      <c r="MGT2" s="16"/>
      <c r="MGU2" s="16"/>
      <c r="MGV2" s="16"/>
      <c r="MGW2" s="16"/>
      <c r="MGX2" s="16"/>
      <c r="MGY2" s="16"/>
      <c r="MGZ2" s="16"/>
      <c r="MHA2" s="16"/>
      <c r="MHB2" s="16"/>
      <c r="MHC2" s="16"/>
      <c r="MHD2" s="16"/>
      <c r="MHE2" s="16"/>
      <c r="MHF2" s="16"/>
      <c r="MHG2" s="16"/>
      <c r="MHH2" s="16"/>
      <c r="MHI2" s="16"/>
      <c r="MHJ2" s="16"/>
      <c r="MHK2" s="16"/>
      <c r="MHL2" s="16"/>
      <c r="MHM2" s="16"/>
      <c r="MHN2" s="16"/>
      <c r="MHO2" s="16"/>
      <c r="MHP2" s="16"/>
      <c r="MHQ2" s="16"/>
      <c r="MHR2" s="16"/>
      <c r="MHS2" s="16"/>
      <c r="MHT2" s="16"/>
      <c r="MHU2" s="16"/>
      <c r="MHV2" s="16"/>
      <c r="MHW2" s="16"/>
      <c r="MHX2" s="16"/>
      <c r="MHY2" s="16"/>
      <c r="MHZ2" s="16"/>
      <c r="MIA2" s="16"/>
      <c r="MIB2" s="16"/>
      <c r="MIC2" s="16"/>
      <c r="MID2" s="16"/>
      <c r="MIE2" s="16"/>
      <c r="MIF2" s="16"/>
      <c r="MIG2" s="16"/>
      <c r="MIH2" s="16"/>
      <c r="MII2" s="16"/>
      <c r="MIJ2" s="16"/>
      <c r="MIK2" s="16"/>
      <c r="MIL2" s="16"/>
      <c r="MIM2" s="16"/>
      <c r="MIN2" s="16"/>
      <c r="MIO2" s="16"/>
      <c r="MIP2" s="16"/>
      <c r="MIQ2" s="16"/>
      <c r="MIR2" s="16"/>
      <c r="MIS2" s="16"/>
      <c r="MIT2" s="16"/>
      <c r="MIU2" s="16"/>
      <c r="MIV2" s="16"/>
      <c r="MIW2" s="16"/>
      <c r="MIX2" s="16"/>
      <c r="MIY2" s="16"/>
      <c r="MIZ2" s="16"/>
      <c r="MJA2" s="16"/>
      <c r="MJB2" s="16"/>
      <c r="MJC2" s="16"/>
      <c r="MJD2" s="16"/>
      <c r="MJE2" s="16"/>
      <c r="MJF2" s="16"/>
      <c r="MJG2" s="16"/>
      <c r="MJH2" s="16"/>
      <c r="MJI2" s="16"/>
      <c r="MJJ2" s="16"/>
      <c r="MJK2" s="16"/>
      <c r="MJL2" s="16"/>
      <c r="MJM2" s="16"/>
      <c r="MJN2" s="16"/>
      <c r="MJO2" s="16"/>
      <c r="MJP2" s="16"/>
      <c r="MJQ2" s="16"/>
      <c r="MJR2" s="16"/>
      <c r="MJS2" s="16"/>
      <c r="MJT2" s="16"/>
      <c r="MJU2" s="16"/>
      <c r="MJV2" s="16"/>
      <c r="MJW2" s="16"/>
      <c r="MJX2" s="16"/>
      <c r="MJY2" s="16"/>
      <c r="MJZ2" s="16"/>
      <c r="MKA2" s="16"/>
      <c r="MKB2" s="16"/>
      <c r="MKC2" s="16"/>
      <c r="MKD2" s="16"/>
      <c r="MKE2" s="16"/>
      <c r="MKF2" s="16"/>
      <c r="MKG2" s="16"/>
      <c r="MKH2" s="16"/>
      <c r="MKI2" s="16"/>
      <c r="MKJ2" s="16"/>
      <c r="MKK2" s="16"/>
      <c r="MKL2" s="16"/>
      <c r="MKM2" s="16"/>
      <c r="MKN2" s="16"/>
      <c r="MKO2" s="16"/>
      <c r="MKP2" s="16"/>
      <c r="MKQ2" s="16"/>
      <c r="MKR2" s="16"/>
      <c r="MKS2" s="16"/>
      <c r="MKT2" s="16"/>
      <c r="MKU2" s="16"/>
      <c r="MKV2" s="16"/>
      <c r="MKW2" s="16"/>
      <c r="MKX2" s="16"/>
      <c r="MKY2" s="16"/>
      <c r="MKZ2" s="16"/>
      <c r="MLA2" s="16"/>
      <c r="MLB2" s="16"/>
      <c r="MLC2" s="16"/>
      <c r="MLD2" s="16"/>
      <c r="MLE2" s="16"/>
      <c r="MLF2" s="16"/>
      <c r="MLG2" s="16"/>
      <c r="MLH2" s="16"/>
      <c r="MLI2" s="16"/>
      <c r="MLJ2" s="16"/>
      <c r="MLK2" s="16"/>
      <c r="MLL2" s="16"/>
      <c r="MLM2" s="16"/>
      <c r="MLN2" s="16"/>
      <c r="MLO2" s="16"/>
      <c r="MLP2" s="16"/>
      <c r="MLQ2" s="16"/>
      <c r="MLR2" s="16"/>
      <c r="MLS2" s="16"/>
      <c r="MLT2" s="16"/>
      <c r="MLU2" s="16"/>
      <c r="MLV2" s="16"/>
      <c r="MLW2" s="16"/>
      <c r="MLX2" s="16"/>
      <c r="MLY2" s="16"/>
      <c r="MLZ2" s="16"/>
      <c r="MMA2" s="16"/>
      <c r="MMB2" s="16"/>
      <c r="MMC2" s="16"/>
      <c r="MMD2" s="16"/>
      <c r="MME2" s="16"/>
      <c r="MMF2" s="16"/>
      <c r="MMG2" s="16"/>
      <c r="MMH2" s="16"/>
      <c r="MMI2" s="16"/>
      <c r="MMJ2" s="16"/>
      <c r="MMK2" s="16"/>
      <c r="MML2" s="16"/>
      <c r="MMM2" s="16"/>
      <c r="MMN2" s="16"/>
      <c r="MMO2" s="16"/>
      <c r="MMP2" s="16"/>
      <c r="MMQ2" s="16"/>
      <c r="MMR2" s="16"/>
      <c r="MMS2" s="16"/>
      <c r="MMT2" s="16"/>
      <c r="MMU2" s="16"/>
      <c r="MMV2" s="16"/>
      <c r="MMW2" s="16"/>
      <c r="MMX2" s="16"/>
      <c r="MMY2" s="16"/>
      <c r="MMZ2" s="16"/>
      <c r="MNA2" s="16"/>
      <c r="MNB2" s="16"/>
      <c r="MNC2" s="16"/>
      <c r="MND2" s="16"/>
      <c r="MNE2" s="16"/>
      <c r="MNF2" s="16"/>
      <c r="MNG2" s="16"/>
      <c r="MNH2" s="16"/>
      <c r="MNI2" s="16"/>
      <c r="MNJ2" s="16"/>
      <c r="MNK2" s="16"/>
      <c r="MNL2" s="16"/>
      <c r="MNM2" s="16"/>
      <c r="MNN2" s="16"/>
      <c r="MNO2" s="16"/>
      <c r="MNP2" s="16"/>
      <c r="MNQ2" s="16"/>
      <c r="MNR2" s="16"/>
      <c r="MNS2" s="16"/>
      <c r="MNT2" s="16"/>
      <c r="MNU2" s="16"/>
      <c r="MNV2" s="16"/>
      <c r="MNW2" s="16"/>
      <c r="MNX2" s="16"/>
      <c r="MNY2" s="16"/>
      <c r="MNZ2" s="16"/>
      <c r="MOA2" s="16"/>
      <c r="MOB2" s="16"/>
      <c r="MOC2" s="16"/>
      <c r="MOD2" s="16"/>
      <c r="MOE2" s="16"/>
      <c r="MOF2" s="16"/>
      <c r="MOG2" s="16"/>
      <c r="MOH2" s="16"/>
      <c r="MOI2" s="16"/>
      <c r="MOJ2" s="16"/>
      <c r="MOK2" s="16"/>
      <c r="MOL2" s="16"/>
      <c r="MOM2" s="16"/>
      <c r="MON2" s="16"/>
      <c r="MOO2" s="16"/>
      <c r="MOP2" s="16"/>
      <c r="MOQ2" s="16"/>
      <c r="MOR2" s="16"/>
      <c r="MOS2" s="16"/>
      <c r="MOT2" s="16"/>
      <c r="MOU2" s="16"/>
      <c r="MOV2" s="16"/>
      <c r="MOW2" s="16"/>
      <c r="MOX2" s="16"/>
      <c r="MOY2" s="16"/>
      <c r="MOZ2" s="16"/>
      <c r="MPA2" s="16"/>
      <c r="MPB2" s="16"/>
      <c r="MPC2" s="16"/>
      <c r="MPD2" s="16"/>
      <c r="MPE2" s="16"/>
      <c r="MPF2" s="16"/>
      <c r="MPG2" s="16"/>
      <c r="MPH2" s="16"/>
      <c r="MPI2" s="16"/>
      <c r="MPJ2" s="16"/>
      <c r="MPK2" s="16"/>
      <c r="MPL2" s="16"/>
      <c r="MPM2" s="16"/>
      <c r="MPN2" s="16"/>
      <c r="MPO2" s="16"/>
      <c r="MPP2" s="16"/>
      <c r="MPQ2" s="16"/>
      <c r="MPR2" s="16"/>
      <c r="MPS2" s="16"/>
      <c r="MPT2" s="16"/>
      <c r="MPU2" s="16"/>
      <c r="MPV2" s="16"/>
      <c r="MPW2" s="16"/>
      <c r="MPX2" s="16"/>
      <c r="MPY2" s="16"/>
      <c r="MPZ2" s="16"/>
      <c r="MQA2" s="16"/>
      <c r="MQB2" s="16"/>
      <c r="MQC2" s="16"/>
      <c r="MQD2" s="16"/>
      <c r="MQE2" s="16"/>
      <c r="MQF2" s="16"/>
      <c r="MQG2" s="16"/>
      <c r="MQH2" s="16"/>
      <c r="MQI2" s="16"/>
      <c r="MQJ2" s="16"/>
      <c r="MQK2" s="16"/>
      <c r="MQL2" s="16"/>
      <c r="MQM2" s="16"/>
      <c r="MQN2" s="16"/>
      <c r="MQO2" s="16"/>
      <c r="MQP2" s="16"/>
      <c r="MQQ2" s="16"/>
      <c r="MQR2" s="16"/>
      <c r="MQS2" s="16"/>
      <c r="MQT2" s="16"/>
      <c r="MQU2" s="16"/>
      <c r="MQV2" s="16"/>
      <c r="MQW2" s="16"/>
      <c r="MQX2" s="16"/>
      <c r="MQY2" s="16"/>
      <c r="MQZ2" s="16"/>
      <c r="MRA2" s="16"/>
      <c r="MRB2" s="16"/>
      <c r="MRC2" s="16"/>
      <c r="MRD2" s="16"/>
      <c r="MRE2" s="16"/>
      <c r="MRF2" s="16"/>
      <c r="MRG2" s="16"/>
      <c r="MRH2" s="16"/>
      <c r="MRI2" s="16"/>
      <c r="MRJ2" s="16"/>
      <c r="MRK2" s="16"/>
      <c r="MRL2" s="16"/>
      <c r="MRM2" s="16"/>
      <c r="MRN2" s="16"/>
      <c r="MRO2" s="16"/>
      <c r="MRP2" s="16"/>
      <c r="MRQ2" s="16"/>
      <c r="MRR2" s="16"/>
      <c r="MRS2" s="16"/>
      <c r="MRT2" s="16"/>
      <c r="MRU2" s="16"/>
      <c r="MRV2" s="16"/>
      <c r="MRW2" s="16"/>
      <c r="MRX2" s="16"/>
      <c r="MRY2" s="16"/>
      <c r="MRZ2" s="16"/>
      <c r="MSA2" s="16"/>
      <c r="MSB2" s="16"/>
      <c r="MSC2" s="16"/>
      <c r="MSD2" s="16"/>
      <c r="MSE2" s="16"/>
      <c r="MSF2" s="16"/>
      <c r="MSG2" s="16"/>
      <c r="MSH2" s="16"/>
      <c r="MSI2" s="16"/>
      <c r="MSJ2" s="16"/>
      <c r="MSK2" s="16"/>
      <c r="MSL2" s="16"/>
      <c r="MSM2" s="16"/>
      <c r="MSN2" s="16"/>
      <c r="MSO2" s="16"/>
      <c r="MSP2" s="16"/>
      <c r="MSQ2" s="16"/>
      <c r="MSR2" s="16"/>
      <c r="MSS2" s="16"/>
      <c r="MST2" s="16"/>
      <c r="MSU2" s="16"/>
      <c r="MSV2" s="16"/>
      <c r="MSW2" s="16"/>
      <c r="MSX2" s="16"/>
      <c r="MSY2" s="16"/>
      <c r="MSZ2" s="16"/>
      <c r="MTA2" s="16"/>
      <c r="MTB2" s="16"/>
      <c r="MTC2" s="16"/>
      <c r="MTD2" s="16"/>
      <c r="MTE2" s="16"/>
      <c r="MTF2" s="16"/>
      <c r="MTG2" s="16"/>
      <c r="MTH2" s="16"/>
      <c r="MTI2" s="16"/>
      <c r="MTJ2" s="16"/>
      <c r="MTK2" s="16"/>
      <c r="MTL2" s="16"/>
      <c r="MTM2" s="16"/>
      <c r="MTN2" s="16"/>
      <c r="MTO2" s="16"/>
      <c r="MTP2" s="16"/>
      <c r="MTQ2" s="16"/>
      <c r="MTR2" s="16"/>
      <c r="MTS2" s="16"/>
      <c r="MTT2" s="16"/>
      <c r="MTU2" s="16"/>
      <c r="MTV2" s="16"/>
      <c r="MTW2" s="16"/>
      <c r="MTX2" s="16"/>
      <c r="MTY2" s="16"/>
      <c r="MTZ2" s="16"/>
      <c r="MUA2" s="16"/>
      <c r="MUB2" s="16"/>
      <c r="MUC2" s="16"/>
      <c r="MUD2" s="16"/>
      <c r="MUE2" s="16"/>
      <c r="MUF2" s="16"/>
      <c r="MUG2" s="16"/>
      <c r="MUH2" s="16"/>
      <c r="MUI2" s="16"/>
      <c r="MUJ2" s="16"/>
      <c r="MUK2" s="16"/>
      <c r="MUL2" s="16"/>
      <c r="MUM2" s="16"/>
      <c r="MUN2" s="16"/>
      <c r="MUO2" s="16"/>
      <c r="MUP2" s="16"/>
      <c r="MUQ2" s="16"/>
      <c r="MUR2" s="16"/>
      <c r="MUS2" s="16"/>
      <c r="MUT2" s="16"/>
      <c r="MUU2" s="16"/>
      <c r="MUV2" s="16"/>
      <c r="MUW2" s="16"/>
      <c r="MUX2" s="16"/>
      <c r="MUY2" s="16"/>
      <c r="MUZ2" s="16"/>
      <c r="MVA2" s="16"/>
      <c r="MVB2" s="16"/>
      <c r="MVC2" s="16"/>
      <c r="MVD2" s="16"/>
      <c r="MVE2" s="16"/>
      <c r="MVF2" s="16"/>
      <c r="MVG2" s="16"/>
      <c r="MVH2" s="16"/>
      <c r="MVI2" s="16"/>
      <c r="MVJ2" s="16"/>
      <c r="MVK2" s="16"/>
      <c r="MVL2" s="16"/>
      <c r="MVM2" s="16"/>
      <c r="MVN2" s="16"/>
      <c r="MVO2" s="16"/>
      <c r="MVP2" s="16"/>
      <c r="MVQ2" s="16"/>
      <c r="MVR2" s="16"/>
      <c r="MVS2" s="16"/>
      <c r="MVT2" s="16"/>
      <c r="MVU2" s="16"/>
      <c r="MVV2" s="16"/>
      <c r="MVW2" s="16"/>
      <c r="MVX2" s="16"/>
      <c r="MVY2" s="16"/>
      <c r="MVZ2" s="16"/>
      <c r="MWA2" s="16"/>
      <c r="MWB2" s="16"/>
      <c r="MWC2" s="16"/>
      <c r="MWD2" s="16"/>
      <c r="MWE2" s="16"/>
      <c r="MWF2" s="16"/>
      <c r="MWG2" s="16"/>
      <c r="MWH2" s="16"/>
      <c r="MWI2" s="16"/>
      <c r="MWJ2" s="16"/>
      <c r="MWK2" s="16"/>
      <c r="MWL2" s="16"/>
      <c r="MWM2" s="16"/>
      <c r="MWN2" s="16"/>
      <c r="MWO2" s="16"/>
      <c r="MWP2" s="16"/>
      <c r="MWQ2" s="16"/>
      <c r="MWR2" s="16"/>
      <c r="MWS2" s="16"/>
      <c r="MWT2" s="16"/>
      <c r="MWU2" s="16"/>
      <c r="MWV2" s="16"/>
      <c r="MWW2" s="16"/>
      <c r="MWX2" s="16"/>
      <c r="MWY2" s="16"/>
      <c r="MWZ2" s="16"/>
      <c r="MXA2" s="16"/>
      <c r="MXB2" s="16"/>
      <c r="MXC2" s="16"/>
      <c r="MXD2" s="16"/>
      <c r="MXE2" s="16"/>
      <c r="MXF2" s="16"/>
      <c r="MXG2" s="16"/>
      <c r="MXH2" s="16"/>
      <c r="MXI2" s="16"/>
      <c r="MXJ2" s="16"/>
      <c r="MXK2" s="16"/>
      <c r="MXL2" s="16"/>
      <c r="MXM2" s="16"/>
      <c r="MXN2" s="16"/>
      <c r="MXO2" s="16"/>
      <c r="MXP2" s="16"/>
      <c r="MXQ2" s="16"/>
      <c r="MXR2" s="16"/>
      <c r="MXS2" s="16"/>
      <c r="MXT2" s="16"/>
      <c r="MXU2" s="16"/>
      <c r="MXV2" s="16"/>
      <c r="MXW2" s="16"/>
      <c r="MXX2" s="16"/>
      <c r="MXY2" s="16"/>
      <c r="MXZ2" s="16"/>
      <c r="MYA2" s="16"/>
      <c r="MYB2" s="16"/>
      <c r="MYC2" s="16"/>
      <c r="MYD2" s="16"/>
      <c r="MYE2" s="16"/>
      <c r="MYF2" s="16"/>
      <c r="MYG2" s="16"/>
      <c r="MYH2" s="16"/>
      <c r="MYI2" s="16"/>
      <c r="MYJ2" s="16"/>
      <c r="MYK2" s="16"/>
      <c r="MYL2" s="16"/>
      <c r="MYM2" s="16"/>
      <c r="MYN2" s="16"/>
      <c r="MYO2" s="16"/>
      <c r="MYP2" s="16"/>
      <c r="MYQ2" s="16"/>
      <c r="MYR2" s="16"/>
      <c r="MYS2" s="16"/>
      <c r="MYT2" s="16"/>
      <c r="MYU2" s="16"/>
      <c r="MYV2" s="16"/>
      <c r="MYW2" s="16"/>
      <c r="MYX2" s="16"/>
      <c r="MYY2" s="16"/>
      <c r="MYZ2" s="16"/>
      <c r="MZA2" s="16"/>
      <c r="MZB2" s="16"/>
      <c r="MZC2" s="16"/>
      <c r="MZD2" s="16"/>
      <c r="MZE2" s="16"/>
      <c r="MZF2" s="16"/>
      <c r="MZG2" s="16"/>
      <c r="MZH2" s="16"/>
      <c r="MZI2" s="16"/>
      <c r="MZJ2" s="16"/>
      <c r="MZK2" s="16"/>
      <c r="MZL2" s="16"/>
      <c r="MZM2" s="16"/>
      <c r="MZN2" s="16"/>
      <c r="MZO2" s="16"/>
      <c r="MZP2" s="16"/>
      <c r="MZQ2" s="16"/>
      <c r="MZR2" s="16"/>
      <c r="MZS2" s="16"/>
      <c r="MZT2" s="16"/>
      <c r="MZU2" s="16"/>
      <c r="MZV2" s="16"/>
      <c r="MZW2" s="16"/>
      <c r="MZX2" s="16"/>
      <c r="MZY2" s="16"/>
      <c r="MZZ2" s="16"/>
      <c r="NAA2" s="16"/>
      <c r="NAB2" s="16"/>
      <c r="NAC2" s="16"/>
      <c r="NAD2" s="16"/>
      <c r="NAE2" s="16"/>
      <c r="NAF2" s="16"/>
      <c r="NAG2" s="16"/>
      <c r="NAH2" s="16"/>
      <c r="NAI2" s="16"/>
      <c r="NAJ2" s="16"/>
      <c r="NAK2" s="16"/>
      <c r="NAL2" s="16"/>
      <c r="NAM2" s="16"/>
      <c r="NAN2" s="16"/>
      <c r="NAO2" s="16"/>
      <c r="NAP2" s="16"/>
      <c r="NAQ2" s="16"/>
      <c r="NAR2" s="16"/>
      <c r="NAS2" s="16"/>
      <c r="NAT2" s="16"/>
      <c r="NAU2" s="16"/>
      <c r="NAV2" s="16"/>
      <c r="NAW2" s="16"/>
      <c r="NAX2" s="16"/>
      <c r="NAY2" s="16"/>
      <c r="NAZ2" s="16"/>
      <c r="NBA2" s="16"/>
      <c r="NBB2" s="16"/>
      <c r="NBC2" s="16"/>
      <c r="NBD2" s="16"/>
      <c r="NBE2" s="16"/>
      <c r="NBF2" s="16"/>
      <c r="NBG2" s="16"/>
      <c r="NBH2" s="16"/>
      <c r="NBI2" s="16"/>
      <c r="NBJ2" s="16"/>
      <c r="NBK2" s="16"/>
      <c r="NBL2" s="16"/>
      <c r="NBM2" s="16"/>
      <c r="NBN2" s="16"/>
      <c r="NBO2" s="16"/>
      <c r="NBP2" s="16"/>
      <c r="NBQ2" s="16"/>
      <c r="NBR2" s="16"/>
      <c r="NBS2" s="16"/>
      <c r="NBT2" s="16"/>
      <c r="NBU2" s="16"/>
      <c r="NBV2" s="16"/>
      <c r="NBW2" s="16"/>
      <c r="NBX2" s="16"/>
      <c r="NBY2" s="16"/>
      <c r="NBZ2" s="16"/>
      <c r="NCA2" s="16"/>
      <c r="NCB2" s="16"/>
      <c r="NCC2" s="16"/>
      <c r="NCD2" s="16"/>
      <c r="NCE2" s="16"/>
      <c r="NCF2" s="16"/>
      <c r="NCG2" s="16"/>
      <c r="NCH2" s="16"/>
      <c r="NCI2" s="16"/>
      <c r="NCJ2" s="16"/>
      <c r="NCK2" s="16"/>
      <c r="NCL2" s="16"/>
      <c r="NCM2" s="16"/>
      <c r="NCN2" s="16"/>
      <c r="NCO2" s="16"/>
      <c r="NCP2" s="16"/>
      <c r="NCQ2" s="16"/>
      <c r="NCR2" s="16"/>
      <c r="NCS2" s="16"/>
      <c r="NCT2" s="16"/>
      <c r="NCU2" s="16"/>
      <c r="NCV2" s="16"/>
      <c r="NCW2" s="16"/>
      <c r="NCX2" s="16"/>
      <c r="NCY2" s="16"/>
      <c r="NCZ2" s="16"/>
      <c r="NDA2" s="16"/>
      <c r="NDB2" s="16"/>
      <c r="NDC2" s="16"/>
      <c r="NDD2" s="16"/>
      <c r="NDE2" s="16"/>
      <c r="NDF2" s="16"/>
      <c r="NDG2" s="16"/>
      <c r="NDH2" s="16"/>
      <c r="NDI2" s="16"/>
      <c r="NDJ2" s="16"/>
      <c r="NDK2" s="16"/>
      <c r="NDL2" s="16"/>
      <c r="NDM2" s="16"/>
      <c r="NDN2" s="16"/>
      <c r="NDO2" s="16"/>
      <c r="NDP2" s="16"/>
      <c r="NDQ2" s="16"/>
      <c r="NDR2" s="16"/>
      <c r="NDS2" s="16"/>
      <c r="NDT2" s="16"/>
      <c r="NDU2" s="16"/>
      <c r="NDV2" s="16"/>
      <c r="NDW2" s="16"/>
      <c r="NDX2" s="16"/>
      <c r="NDY2" s="16"/>
      <c r="NDZ2" s="16"/>
      <c r="NEA2" s="16"/>
      <c r="NEB2" s="16"/>
      <c r="NEC2" s="16"/>
      <c r="NED2" s="16"/>
      <c r="NEE2" s="16"/>
      <c r="NEF2" s="16"/>
      <c r="NEG2" s="16"/>
      <c r="NEH2" s="16"/>
      <c r="NEI2" s="16"/>
      <c r="NEJ2" s="16"/>
      <c r="NEK2" s="16"/>
      <c r="NEL2" s="16"/>
      <c r="NEM2" s="16"/>
      <c r="NEN2" s="16"/>
      <c r="NEO2" s="16"/>
      <c r="NEP2" s="16"/>
      <c r="NEQ2" s="16"/>
      <c r="NER2" s="16"/>
      <c r="NES2" s="16"/>
      <c r="NET2" s="16"/>
      <c r="NEU2" s="16"/>
      <c r="NEV2" s="16"/>
      <c r="NEW2" s="16"/>
      <c r="NEX2" s="16"/>
      <c r="NEY2" s="16"/>
      <c r="NEZ2" s="16"/>
      <c r="NFA2" s="16"/>
      <c r="NFB2" s="16"/>
      <c r="NFC2" s="16"/>
      <c r="NFD2" s="16"/>
      <c r="NFE2" s="16"/>
      <c r="NFF2" s="16"/>
      <c r="NFG2" s="16"/>
      <c r="NFH2" s="16"/>
      <c r="NFI2" s="16"/>
      <c r="NFJ2" s="16"/>
      <c r="NFK2" s="16"/>
      <c r="NFL2" s="16"/>
      <c r="NFM2" s="16"/>
      <c r="NFN2" s="16"/>
      <c r="NFO2" s="16"/>
      <c r="NFP2" s="16"/>
      <c r="NFQ2" s="16"/>
      <c r="NFR2" s="16"/>
      <c r="NFS2" s="16"/>
      <c r="NFT2" s="16"/>
      <c r="NFU2" s="16"/>
      <c r="NFV2" s="16"/>
      <c r="NFW2" s="16"/>
      <c r="NFX2" s="16"/>
      <c r="NFY2" s="16"/>
      <c r="NFZ2" s="16"/>
      <c r="NGA2" s="16"/>
      <c r="NGB2" s="16"/>
      <c r="NGC2" s="16"/>
      <c r="NGD2" s="16"/>
      <c r="NGE2" s="16"/>
      <c r="NGF2" s="16"/>
      <c r="NGG2" s="16"/>
      <c r="NGH2" s="16"/>
      <c r="NGI2" s="16"/>
      <c r="NGJ2" s="16"/>
      <c r="NGK2" s="16"/>
      <c r="NGL2" s="16"/>
      <c r="NGM2" s="16"/>
      <c r="NGN2" s="16"/>
      <c r="NGO2" s="16"/>
      <c r="NGP2" s="16"/>
      <c r="NGQ2" s="16"/>
      <c r="NGR2" s="16"/>
      <c r="NGS2" s="16"/>
      <c r="NGT2" s="16"/>
      <c r="NGU2" s="16"/>
      <c r="NGV2" s="16"/>
      <c r="NGW2" s="16"/>
      <c r="NGX2" s="16"/>
      <c r="NGY2" s="16"/>
      <c r="NGZ2" s="16"/>
      <c r="NHA2" s="16"/>
      <c r="NHB2" s="16"/>
      <c r="NHC2" s="16"/>
      <c r="NHD2" s="16"/>
      <c r="NHE2" s="16"/>
      <c r="NHF2" s="16"/>
      <c r="NHG2" s="16"/>
      <c r="NHH2" s="16"/>
      <c r="NHI2" s="16"/>
      <c r="NHJ2" s="16"/>
      <c r="NHK2" s="16"/>
      <c r="NHL2" s="16"/>
      <c r="NHM2" s="16"/>
      <c r="NHN2" s="16"/>
      <c r="NHO2" s="16"/>
      <c r="NHP2" s="16"/>
      <c r="NHQ2" s="16"/>
      <c r="NHR2" s="16"/>
      <c r="NHS2" s="16"/>
      <c r="NHT2" s="16"/>
      <c r="NHU2" s="16"/>
      <c r="NHV2" s="16"/>
      <c r="NHW2" s="16"/>
      <c r="NHX2" s="16"/>
      <c r="NHY2" s="16"/>
      <c r="NHZ2" s="16"/>
      <c r="NIA2" s="16"/>
      <c r="NIB2" s="16"/>
      <c r="NIC2" s="16"/>
      <c r="NID2" s="16"/>
      <c r="NIE2" s="16"/>
      <c r="NIF2" s="16"/>
      <c r="NIG2" s="16"/>
      <c r="NIH2" s="16"/>
      <c r="NII2" s="16"/>
      <c r="NIJ2" s="16"/>
      <c r="NIK2" s="16"/>
      <c r="NIL2" s="16"/>
      <c r="NIM2" s="16"/>
      <c r="NIN2" s="16"/>
      <c r="NIO2" s="16"/>
      <c r="NIP2" s="16"/>
      <c r="NIQ2" s="16"/>
      <c r="NIR2" s="16"/>
      <c r="NIS2" s="16"/>
      <c r="NIT2" s="16"/>
      <c r="NIU2" s="16"/>
      <c r="NIV2" s="16"/>
      <c r="NIW2" s="16"/>
      <c r="NIX2" s="16"/>
      <c r="NIY2" s="16"/>
      <c r="NIZ2" s="16"/>
      <c r="NJA2" s="16"/>
      <c r="NJB2" s="16"/>
      <c r="NJC2" s="16"/>
      <c r="NJD2" s="16"/>
      <c r="NJE2" s="16"/>
      <c r="NJF2" s="16"/>
      <c r="NJG2" s="16"/>
      <c r="NJH2" s="16"/>
      <c r="NJI2" s="16"/>
      <c r="NJJ2" s="16"/>
      <c r="NJK2" s="16"/>
      <c r="NJL2" s="16"/>
      <c r="NJM2" s="16"/>
      <c r="NJN2" s="16"/>
      <c r="NJO2" s="16"/>
      <c r="NJP2" s="16"/>
      <c r="NJQ2" s="16"/>
      <c r="NJR2" s="16"/>
      <c r="NJS2" s="16"/>
      <c r="NJT2" s="16"/>
      <c r="NJU2" s="16"/>
      <c r="NJV2" s="16"/>
      <c r="NJW2" s="16"/>
      <c r="NJX2" s="16"/>
      <c r="NJY2" s="16"/>
      <c r="NJZ2" s="16"/>
      <c r="NKA2" s="16"/>
      <c r="NKB2" s="16"/>
      <c r="NKC2" s="16"/>
      <c r="NKD2" s="16"/>
      <c r="NKE2" s="16"/>
      <c r="NKF2" s="16"/>
      <c r="NKG2" s="16"/>
      <c r="NKH2" s="16"/>
      <c r="NKI2" s="16"/>
      <c r="NKJ2" s="16"/>
      <c r="NKK2" s="16"/>
      <c r="NKL2" s="16"/>
      <c r="NKM2" s="16"/>
      <c r="NKN2" s="16"/>
      <c r="NKO2" s="16"/>
      <c r="NKP2" s="16"/>
      <c r="NKQ2" s="16"/>
      <c r="NKR2" s="16"/>
      <c r="NKS2" s="16"/>
      <c r="NKT2" s="16"/>
      <c r="NKU2" s="16"/>
      <c r="NKV2" s="16"/>
      <c r="NKW2" s="16"/>
      <c r="NKX2" s="16"/>
      <c r="NKY2" s="16"/>
      <c r="NKZ2" s="16"/>
      <c r="NLA2" s="16"/>
      <c r="NLB2" s="16"/>
      <c r="NLC2" s="16"/>
      <c r="NLD2" s="16"/>
      <c r="NLE2" s="16"/>
      <c r="NLF2" s="16"/>
      <c r="NLG2" s="16"/>
      <c r="NLH2" s="16"/>
      <c r="NLI2" s="16"/>
      <c r="NLJ2" s="16"/>
      <c r="NLK2" s="16"/>
      <c r="NLL2" s="16"/>
      <c r="NLM2" s="16"/>
      <c r="NLN2" s="16"/>
      <c r="NLO2" s="16"/>
      <c r="NLP2" s="16"/>
      <c r="NLQ2" s="16"/>
      <c r="NLR2" s="16"/>
      <c r="NLS2" s="16"/>
      <c r="NLT2" s="16"/>
      <c r="NLU2" s="16"/>
      <c r="NLV2" s="16"/>
      <c r="NLW2" s="16"/>
      <c r="NLX2" s="16"/>
      <c r="NLY2" s="16"/>
      <c r="NLZ2" s="16"/>
      <c r="NMA2" s="16"/>
      <c r="NMB2" s="16"/>
      <c r="NMC2" s="16"/>
      <c r="NMD2" s="16"/>
      <c r="NME2" s="16"/>
      <c r="NMF2" s="16"/>
      <c r="NMG2" s="16"/>
      <c r="NMH2" s="16"/>
      <c r="NMI2" s="16"/>
      <c r="NMJ2" s="16"/>
      <c r="NMK2" s="16"/>
      <c r="NML2" s="16"/>
      <c r="NMM2" s="16"/>
      <c r="NMN2" s="16"/>
      <c r="NMO2" s="16"/>
      <c r="NMP2" s="16"/>
      <c r="NMQ2" s="16"/>
      <c r="NMR2" s="16"/>
      <c r="NMS2" s="16"/>
      <c r="NMT2" s="16"/>
      <c r="NMU2" s="16"/>
      <c r="NMV2" s="16"/>
      <c r="NMW2" s="16"/>
      <c r="NMX2" s="16"/>
      <c r="NMY2" s="16"/>
      <c r="NMZ2" s="16"/>
      <c r="NNA2" s="16"/>
      <c r="NNB2" s="16"/>
      <c r="NNC2" s="16"/>
      <c r="NND2" s="16"/>
      <c r="NNE2" s="16"/>
      <c r="NNF2" s="16"/>
      <c r="NNG2" s="16"/>
      <c r="NNH2" s="16"/>
      <c r="NNI2" s="16"/>
      <c r="NNJ2" s="16"/>
      <c r="NNK2" s="16"/>
      <c r="NNL2" s="16"/>
      <c r="NNM2" s="16"/>
      <c r="NNN2" s="16"/>
      <c r="NNO2" s="16"/>
      <c r="NNP2" s="16"/>
      <c r="NNQ2" s="16"/>
      <c r="NNR2" s="16"/>
      <c r="NNS2" s="16"/>
      <c r="NNT2" s="16"/>
      <c r="NNU2" s="16"/>
      <c r="NNV2" s="16"/>
      <c r="NNW2" s="16"/>
      <c r="NNX2" s="16"/>
      <c r="NNY2" s="16"/>
      <c r="NNZ2" s="16"/>
      <c r="NOA2" s="16"/>
      <c r="NOB2" s="16"/>
      <c r="NOC2" s="16"/>
      <c r="NOD2" s="16"/>
      <c r="NOE2" s="16"/>
      <c r="NOF2" s="16"/>
      <c r="NOG2" s="16"/>
      <c r="NOH2" s="16"/>
      <c r="NOI2" s="16"/>
      <c r="NOJ2" s="16"/>
      <c r="NOK2" s="16"/>
      <c r="NOL2" s="16"/>
      <c r="NOM2" s="16"/>
      <c r="NON2" s="16"/>
      <c r="NOO2" s="16"/>
      <c r="NOP2" s="16"/>
      <c r="NOQ2" s="16"/>
      <c r="NOR2" s="16"/>
      <c r="NOS2" s="16"/>
      <c r="NOT2" s="16"/>
      <c r="NOU2" s="16"/>
      <c r="NOV2" s="16"/>
      <c r="NOW2" s="16"/>
      <c r="NOX2" s="16"/>
      <c r="NOY2" s="16"/>
      <c r="NOZ2" s="16"/>
      <c r="NPA2" s="16"/>
      <c r="NPB2" s="16"/>
      <c r="NPC2" s="16"/>
      <c r="NPD2" s="16"/>
      <c r="NPE2" s="16"/>
      <c r="NPF2" s="16"/>
      <c r="NPG2" s="16"/>
      <c r="NPH2" s="16"/>
      <c r="NPI2" s="16"/>
      <c r="NPJ2" s="16"/>
      <c r="NPK2" s="16"/>
      <c r="NPL2" s="16"/>
      <c r="NPM2" s="16"/>
      <c r="NPN2" s="16"/>
      <c r="NPO2" s="16"/>
      <c r="NPP2" s="16"/>
      <c r="NPQ2" s="16"/>
      <c r="NPR2" s="16"/>
      <c r="NPS2" s="16"/>
      <c r="NPT2" s="16"/>
      <c r="NPU2" s="16"/>
      <c r="NPV2" s="16"/>
      <c r="NPW2" s="16"/>
      <c r="NPX2" s="16"/>
      <c r="NPY2" s="16"/>
      <c r="NPZ2" s="16"/>
      <c r="NQA2" s="16"/>
      <c r="NQB2" s="16"/>
      <c r="NQC2" s="16"/>
      <c r="NQD2" s="16"/>
      <c r="NQE2" s="16"/>
      <c r="NQF2" s="16"/>
      <c r="NQG2" s="16"/>
      <c r="NQH2" s="16"/>
      <c r="NQI2" s="16"/>
      <c r="NQJ2" s="16"/>
      <c r="NQK2" s="16"/>
      <c r="NQL2" s="16"/>
      <c r="NQM2" s="16"/>
      <c r="NQN2" s="16"/>
      <c r="NQO2" s="16"/>
      <c r="NQP2" s="16"/>
      <c r="NQQ2" s="16"/>
      <c r="NQR2" s="16"/>
      <c r="NQS2" s="16"/>
      <c r="NQT2" s="16"/>
      <c r="NQU2" s="16"/>
      <c r="NQV2" s="16"/>
      <c r="NQW2" s="16"/>
      <c r="NQX2" s="16"/>
      <c r="NQY2" s="16"/>
      <c r="NQZ2" s="16"/>
      <c r="NRA2" s="16"/>
      <c r="NRB2" s="16"/>
      <c r="NRC2" s="16"/>
      <c r="NRD2" s="16"/>
      <c r="NRE2" s="16"/>
      <c r="NRF2" s="16"/>
      <c r="NRG2" s="16"/>
      <c r="NRH2" s="16"/>
      <c r="NRI2" s="16"/>
      <c r="NRJ2" s="16"/>
      <c r="NRK2" s="16"/>
      <c r="NRL2" s="16"/>
      <c r="NRM2" s="16"/>
      <c r="NRN2" s="16"/>
      <c r="NRO2" s="16"/>
      <c r="NRP2" s="16"/>
      <c r="NRQ2" s="16"/>
      <c r="NRR2" s="16"/>
      <c r="NRS2" s="16"/>
      <c r="NRT2" s="16"/>
      <c r="NRU2" s="16"/>
      <c r="NRV2" s="16"/>
      <c r="NRW2" s="16"/>
      <c r="NRX2" s="16"/>
      <c r="NRY2" s="16"/>
      <c r="NRZ2" s="16"/>
      <c r="NSA2" s="16"/>
      <c r="NSB2" s="16"/>
      <c r="NSC2" s="16"/>
      <c r="NSD2" s="16"/>
      <c r="NSE2" s="16"/>
      <c r="NSF2" s="16"/>
      <c r="NSG2" s="16"/>
      <c r="NSH2" s="16"/>
      <c r="NSI2" s="16"/>
      <c r="NSJ2" s="16"/>
      <c r="NSK2" s="16"/>
      <c r="NSL2" s="16"/>
      <c r="NSM2" s="16"/>
      <c r="NSN2" s="16"/>
      <c r="NSO2" s="16"/>
      <c r="NSP2" s="16"/>
      <c r="NSQ2" s="16"/>
      <c r="NSR2" s="16"/>
      <c r="NSS2" s="16"/>
      <c r="NST2" s="16"/>
      <c r="NSU2" s="16"/>
      <c r="NSV2" s="16"/>
      <c r="NSW2" s="16"/>
      <c r="NSX2" s="16"/>
      <c r="NSY2" s="16"/>
      <c r="NSZ2" s="16"/>
      <c r="NTA2" s="16"/>
      <c r="NTB2" s="16"/>
      <c r="NTC2" s="16"/>
      <c r="NTD2" s="16"/>
      <c r="NTE2" s="16"/>
      <c r="NTF2" s="16"/>
      <c r="NTG2" s="16"/>
      <c r="NTH2" s="16"/>
      <c r="NTI2" s="16"/>
      <c r="NTJ2" s="16"/>
      <c r="NTK2" s="16"/>
      <c r="NTL2" s="16"/>
      <c r="NTM2" s="16"/>
      <c r="NTN2" s="16"/>
      <c r="NTO2" s="16"/>
      <c r="NTP2" s="16"/>
      <c r="NTQ2" s="16"/>
      <c r="NTR2" s="16"/>
      <c r="NTS2" s="16"/>
      <c r="NTT2" s="16"/>
      <c r="NTU2" s="16"/>
      <c r="NTV2" s="16"/>
      <c r="NTW2" s="16"/>
      <c r="NTX2" s="16"/>
      <c r="NTY2" s="16"/>
      <c r="NTZ2" s="16"/>
      <c r="NUA2" s="16"/>
      <c r="NUB2" s="16"/>
      <c r="NUC2" s="16"/>
      <c r="NUD2" s="16"/>
      <c r="NUE2" s="16"/>
      <c r="NUF2" s="16"/>
      <c r="NUG2" s="16"/>
      <c r="NUH2" s="16"/>
      <c r="NUI2" s="16"/>
      <c r="NUJ2" s="16"/>
      <c r="NUK2" s="16"/>
      <c r="NUL2" s="16"/>
      <c r="NUM2" s="16"/>
      <c r="NUN2" s="16"/>
      <c r="NUO2" s="16"/>
      <c r="NUP2" s="16"/>
      <c r="NUQ2" s="16"/>
      <c r="NUR2" s="16"/>
      <c r="NUS2" s="16"/>
      <c r="NUT2" s="16"/>
      <c r="NUU2" s="16"/>
      <c r="NUV2" s="16"/>
      <c r="NUW2" s="16"/>
      <c r="NUX2" s="16"/>
      <c r="NUY2" s="16"/>
      <c r="NUZ2" s="16"/>
      <c r="NVA2" s="16"/>
      <c r="NVB2" s="16"/>
      <c r="NVC2" s="16"/>
      <c r="NVD2" s="16"/>
      <c r="NVE2" s="16"/>
      <c r="NVF2" s="16"/>
      <c r="NVG2" s="16"/>
      <c r="NVH2" s="16"/>
      <c r="NVI2" s="16"/>
      <c r="NVJ2" s="16"/>
      <c r="NVK2" s="16"/>
      <c r="NVL2" s="16"/>
      <c r="NVM2" s="16"/>
      <c r="NVN2" s="16"/>
      <c r="NVO2" s="16"/>
      <c r="NVP2" s="16"/>
      <c r="NVQ2" s="16"/>
      <c r="NVR2" s="16"/>
      <c r="NVS2" s="16"/>
      <c r="NVT2" s="16"/>
      <c r="NVU2" s="16"/>
      <c r="NVV2" s="16"/>
      <c r="NVW2" s="16"/>
      <c r="NVX2" s="16"/>
      <c r="NVY2" s="16"/>
      <c r="NVZ2" s="16"/>
      <c r="NWA2" s="16"/>
      <c r="NWB2" s="16"/>
      <c r="NWC2" s="16"/>
      <c r="NWD2" s="16"/>
      <c r="NWE2" s="16"/>
      <c r="NWF2" s="16"/>
      <c r="NWG2" s="16"/>
      <c r="NWH2" s="16"/>
      <c r="NWI2" s="16"/>
      <c r="NWJ2" s="16"/>
      <c r="NWK2" s="16"/>
      <c r="NWL2" s="16"/>
      <c r="NWM2" s="16"/>
      <c r="NWN2" s="16"/>
      <c r="NWO2" s="16"/>
      <c r="NWP2" s="16"/>
      <c r="NWQ2" s="16"/>
      <c r="NWR2" s="16"/>
      <c r="NWS2" s="16"/>
      <c r="NWT2" s="16"/>
      <c r="NWU2" s="16"/>
      <c r="NWV2" s="16"/>
      <c r="NWW2" s="16"/>
      <c r="NWX2" s="16"/>
      <c r="NWY2" s="16"/>
      <c r="NWZ2" s="16"/>
      <c r="NXA2" s="16"/>
      <c r="NXB2" s="16"/>
      <c r="NXC2" s="16"/>
      <c r="NXD2" s="16"/>
      <c r="NXE2" s="16"/>
      <c r="NXF2" s="16"/>
      <c r="NXG2" s="16"/>
      <c r="NXH2" s="16"/>
      <c r="NXI2" s="16"/>
      <c r="NXJ2" s="16"/>
      <c r="NXK2" s="16"/>
      <c r="NXL2" s="16"/>
      <c r="NXM2" s="16"/>
      <c r="NXN2" s="16"/>
      <c r="NXO2" s="16"/>
      <c r="NXP2" s="16"/>
      <c r="NXQ2" s="16"/>
      <c r="NXR2" s="16"/>
      <c r="NXS2" s="16"/>
      <c r="NXT2" s="16"/>
      <c r="NXU2" s="16"/>
      <c r="NXV2" s="16"/>
      <c r="NXW2" s="16"/>
      <c r="NXX2" s="16"/>
      <c r="NXY2" s="16"/>
      <c r="NXZ2" s="16"/>
      <c r="NYA2" s="16"/>
      <c r="NYB2" s="16"/>
      <c r="NYC2" s="16"/>
      <c r="NYD2" s="16"/>
      <c r="NYE2" s="16"/>
      <c r="NYF2" s="16"/>
      <c r="NYG2" s="16"/>
      <c r="NYH2" s="16"/>
      <c r="NYI2" s="16"/>
      <c r="NYJ2" s="16"/>
      <c r="NYK2" s="16"/>
      <c r="NYL2" s="16"/>
      <c r="NYM2" s="16"/>
      <c r="NYN2" s="16"/>
      <c r="NYO2" s="16"/>
      <c r="NYP2" s="16"/>
      <c r="NYQ2" s="16"/>
      <c r="NYR2" s="16"/>
      <c r="NYS2" s="16"/>
      <c r="NYT2" s="16"/>
      <c r="NYU2" s="16"/>
      <c r="NYV2" s="16"/>
      <c r="NYW2" s="16"/>
      <c r="NYX2" s="16"/>
      <c r="NYY2" s="16"/>
      <c r="NYZ2" s="16"/>
      <c r="NZA2" s="16"/>
      <c r="NZB2" s="16"/>
      <c r="NZC2" s="16"/>
      <c r="NZD2" s="16"/>
      <c r="NZE2" s="16"/>
      <c r="NZF2" s="16"/>
      <c r="NZG2" s="16"/>
      <c r="NZH2" s="16"/>
      <c r="NZI2" s="16"/>
      <c r="NZJ2" s="16"/>
      <c r="NZK2" s="16"/>
      <c r="NZL2" s="16"/>
      <c r="NZM2" s="16"/>
      <c r="NZN2" s="16"/>
      <c r="NZO2" s="16"/>
      <c r="NZP2" s="16"/>
      <c r="NZQ2" s="16"/>
      <c r="NZR2" s="16"/>
      <c r="NZS2" s="16"/>
      <c r="NZT2" s="16"/>
      <c r="NZU2" s="16"/>
      <c r="NZV2" s="16"/>
      <c r="NZW2" s="16"/>
      <c r="NZX2" s="16"/>
      <c r="NZY2" s="16"/>
      <c r="NZZ2" s="16"/>
      <c r="OAA2" s="16"/>
      <c r="OAB2" s="16"/>
      <c r="OAC2" s="16"/>
      <c r="OAD2" s="16"/>
      <c r="OAE2" s="16"/>
      <c r="OAF2" s="16"/>
      <c r="OAG2" s="16"/>
      <c r="OAH2" s="16"/>
      <c r="OAI2" s="16"/>
      <c r="OAJ2" s="16"/>
      <c r="OAK2" s="16"/>
      <c r="OAL2" s="16"/>
      <c r="OAM2" s="16"/>
      <c r="OAN2" s="16"/>
      <c r="OAO2" s="16"/>
      <c r="OAP2" s="16"/>
      <c r="OAQ2" s="16"/>
      <c r="OAR2" s="16"/>
      <c r="OAS2" s="16"/>
      <c r="OAT2" s="16"/>
      <c r="OAU2" s="16"/>
      <c r="OAV2" s="16"/>
      <c r="OAW2" s="16"/>
      <c r="OAX2" s="16"/>
      <c r="OAY2" s="16"/>
      <c r="OAZ2" s="16"/>
      <c r="OBA2" s="16"/>
      <c r="OBB2" s="16"/>
      <c r="OBC2" s="16"/>
      <c r="OBD2" s="16"/>
      <c r="OBE2" s="16"/>
      <c r="OBF2" s="16"/>
      <c r="OBG2" s="16"/>
      <c r="OBH2" s="16"/>
      <c r="OBI2" s="16"/>
      <c r="OBJ2" s="16"/>
      <c r="OBK2" s="16"/>
      <c r="OBL2" s="16"/>
      <c r="OBM2" s="16"/>
      <c r="OBN2" s="16"/>
      <c r="OBO2" s="16"/>
      <c r="OBP2" s="16"/>
      <c r="OBQ2" s="16"/>
      <c r="OBR2" s="16"/>
      <c r="OBS2" s="16"/>
      <c r="OBT2" s="16"/>
      <c r="OBU2" s="16"/>
      <c r="OBV2" s="16"/>
      <c r="OBW2" s="16"/>
      <c r="OBX2" s="16"/>
      <c r="OBY2" s="16"/>
      <c r="OBZ2" s="16"/>
      <c r="OCA2" s="16"/>
      <c r="OCB2" s="16"/>
      <c r="OCC2" s="16"/>
      <c r="OCD2" s="16"/>
      <c r="OCE2" s="16"/>
      <c r="OCF2" s="16"/>
      <c r="OCG2" s="16"/>
      <c r="OCH2" s="16"/>
      <c r="OCI2" s="16"/>
      <c r="OCJ2" s="16"/>
      <c r="OCK2" s="16"/>
      <c r="OCL2" s="16"/>
      <c r="OCM2" s="16"/>
      <c r="OCN2" s="16"/>
      <c r="OCO2" s="16"/>
      <c r="OCP2" s="16"/>
      <c r="OCQ2" s="16"/>
      <c r="OCR2" s="16"/>
      <c r="OCS2" s="16"/>
      <c r="OCT2" s="16"/>
      <c r="OCU2" s="16"/>
      <c r="OCV2" s="16"/>
      <c r="OCW2" s="16"/>
      <c r="OCX2" s="16"/>
      <c r="OCY2" s="16"/>
      <c r="OCZ2" s="16"/>
      <c r="ODA2" s="16"/>
      <c r="ODB2" s="16"/>
      <c r="ODC2" s="16"/>
      <c r="ODD2" s="16"/>
      <c r="ODE2" s="16"/>
      <c r="ODF2" s="16"/>
      <c r="ODG2" s="16"/>
      <c r="ODH2" s="16"/>
      <c r="ODI2" s="16"/>
      <c r="ODJ2" s="16"/>
      <c r="ODK2" s="16"/>
      <c r="ODL2" s="16"/>
      <c r="ODM2" s="16"/>
      <c r="ODN2" s="16"/>
      <c r="ODO2" s="16"/>
      <c r="ODP2" s="16"/>
      <c r="ODQ2" s="16"/>
      <c r="ODR2" s="16"/>
      <c r="ODS2" s="16"/>
      <c r="ODT2" s="16"/>
      <c r="ODU2" s="16"/>
      <c r="ODV2" s="16"/>
      <c r="ODW2" s="16"/>
      <c r="ODX2" s="16"/>
      <c r="ODY2" s="16"/>
      <c r="ODZ2" s="16"/>
      <c r="OEA2" s="16"/>
      <c r="OEB2" s="16"/>
      <c r="OEC2" s="16"/>
      <c r="OED2" s="16"/>
      <c r="OEE2" s="16"/>
      <c r="OEF2" s="16"/>
      <c r="OEG2" s="16"/>
      <c r="OEH2" s="16"/>
      <c r="OEI2" s="16"/>
      <c r="OEJ2" s="16"/>
      <c r="OEK2" s="16"/>
      <c r="OEL2" s="16"/>
      <c r="OEM2" s="16"/>
      <c r="OEN2" s="16"/>
      <c r="OEO2" s="16"/>
      <c r="OEP2" s="16"/>
      <c r="OEQ2" s="16"/>
      <c r="OER2" s="16"/>
      <c r="OES2" s="16"/>
      <c r="OET2" s="16"/>
      <c r="OEU2" s="16"/>
      <c r="OEV2" s="16"/>
      <c r="OEW2" s="16"/>
      <c r="OEX2" s="16"/>
      <c r="OEY2" s="16"/>
      <c r="OEZ2" s="16"/>
      <c r="OFA2" s="16"/>
      <c r="OFB2" s="16"/>
      <c r="OFC2" s="16"/>
      <c r="OFD2" s="16"/>
      <c r="OFE2" s="16"/>
      <c r="OFF2" s="16"/>
      <c r="OFG2" s="16"/>
      <c r="OFH2" s="16"/>
      <c r="OFI2" s="16"/>
      <c r="OFJ2" s="16"/>
      <c r="OFK2" s="16"/>
      <c r="OFL2" s="16"/>
      <c r="OFM2" s="16"/>
      <c r="OFN2" s="16"/>
      <c r="OFO2" s="16"/>
      <c r="OFP2" s="16"/>
      <c r="OFQ2" s="16"/>
      <c r="OFR2" s="16"/>
      <c r="OFS2" s="16"/>
      <c r="OFT2" s="16"/>
      <c r="OFU2" s="16"/>
      <c r="OFV2" s="16"/>
      <c r="OFW2" s="16"/>
      <c r="OFX2" s="16"/>
      <c r="OFY2" s="16"/>
      <c r="OFZ2" s="16"/>
      <c r="OGA2" s="16"/>
      <c r="OGB2" s="16"/>
      <c r="OGC2" s="16"/>
      <c r="OGD2" s="16"/>
      <c r="OGE2" s="16"/>
      <c r="OGF2" s="16"/>
      <c r="OGG2" s="16"/>
      <c r="OGH2" s="16"/>
      <c r="OGI2" s="16"/>
      <c r="OGJ2" s="16"/>
      <c r="OGK2" s="16"/>
      <c r="OGL2" s="16"/>
      <c r="OGM2" s="16"/>
      <c r="OGN2" s="16"/>
      <c r="OGO2" s="16"/>
      <c r="OGP2" s="16"/>
      <c r="OGQ2" s="16"/>
      <c r="OGR2" s="16"/>
      <c r="OGS2" s="16"/>
      <c r="OGT2" s="16"/>
      <c r="OGU2" s="16"/>
      <c r="OGV2" s="16"/>
      <c r="OGW2" s="16"/>
      <c r="OGX2" s="16"/>
      <c r="OGY2" s="16"/>
      <c r="OGZ2" s="16"/>
      <c r="OHA2" s="16"/>
      <c r="OHB2" s="16"/>
      <c r="OHC2" s="16"/>
      <c r="OHD2" s="16"/>
      <c r="OHE2" s="16"/>
      <c r="OHF2" s="16"/>
      <c r="OHG2" s="16"/>
      <c r="OHH2" s="16"/>
      <c r="OHI2" s="16"/>
      <c r="OHJ2" s="16"/>
      <c r="OHK2" s="16"/>
      <c r="OHL2" s="16"/>
      <c r="OHM2" s="16"/>
      <c r="OHN2" s="16"/>
      <c r="OHO2" s="16"/>
      <c r="OHP2" s="16"/>
      <c r="OHQ2" s="16"/>
      <c r="OHR2" s="16"/>
      <c r="OHS2" s="16"/>
      <c r="OHT2" s="16"/>
      <c r="OHU2" s="16"/>
      <c r="OHV2" s="16"/>
      <c r="OHW2" s="16"/>
      <c r="OHX2" s="16"/>
      <c r="OHY2" s="16"/>
      <c r="OHZ2" s="16"/>
      <c r="OIA2" s="16"/>
      <c r="OIB2" s="16"/>
      <c r="OIC2" s="16"/>
      <c r="OID2" s="16"/>
      <c r="OIE2" s="16"/>
      <c r="OIF2" s="16"/>
      <c r="OIG2" s="16"/>
      <c r="OIH2" s="16"/>
      <c r="OII2" s="16"/>
      <c r="OIJ2" s="16"/>
      <c r="OIK2" s="16"/>
      <c r="OIL2" s="16"/>
      <c r="OIM2" s="16"/>
      <c r="OIN2" s="16"/>
      <c r="OIO2" s="16"/>
      <c r="OIP2" s="16"/>
      <c r="OIQ2" s="16"/>
      <c r="OIR2" s="16"/>
      <c r="OIS2" s="16"/>
      <c r="OIT2" s="16"/>
      <c r="OIU2" s="16"/>
      <c r="OIV2" s="16"/>
      <c r="OIW2" s="16"/>
      <c r="OIX2" s="16"/>
      <c r="OIY2" s="16"/>
      <c r="OIZ2" s="16"/>
      <c r="OJA2" s="16"/>
      <c r="OJB2" s="16"/>
      <c r="OJC2" s="16"/>
      <c r="OJD2" s="16"/>
      <c r="OJE2" s="16"/>
      <c r="OJF2" s="16"/>
      <c r="OJG2" s="16"/>
      <c r="OJH2" s="16"/>
      <c r="OJI2" s="16"/>
      <c r="OJJ2" s="16"/>
      <c r="OJK2" s="16"/>
      <c r="OJL2" s="16"/>
      <c r="OJM2" s="16"/>
      <c r="OJN2" s="16"/>
      <c r="OJO2" s="16"/>
      <c r="OJP2" s="16"/>
      <c r="OJQ2" s="16"/>
      <c r="OJR2" s="16"/>
      <c r="OJS2" s="16"/>
      <c r="OJT2" s="16"/>
      <c r="OJU2" s="16"/>
      <c r="OJV2" s="16"/>
      <c r="OJW2" s="16"/>
      <c r="OJX2" s="16"/>
      <c r="OJY2" s="16"/>
      <c r="OJZ2" s="16"/>
      <c r="OKA2" s="16"/>
      <c r="OKB2" s="16"/>
      <c r="OKC2" s="16"/>
      <c r="OKD2" s="16"/>
      <c r="OKE2" s="16"/>
      <c r="OKF2" s="16"/>
      <c r="OKG2" s="16"/>
      <c r="OKH2" s="16"/>
      <c r="OKI2" s="16"/>
      <c r="OKJ2" s="16"/>
      <c r="OKK2" s="16"/>
      <c r="OKL2" s="16"/>
      <c r="OKM2" s="16"/>
      <c r="OKN2" s="16"/>
      <c r="OKO2" s="16"/>
      <c r="OKP2" s="16"/>
      <c r="OKQ2" s="16"/>
      <c r="OKR2" s="16"/>
      <c r="OKS2" s="16"/>
      <c r="OKT2" s="16"/>
      <c r="OKU2" s="16"/>
      <c r="OKV2" s="16"/>
      <c r="OKW2" s="16"/>
      <c r="OKX2" s="16"/>
      <c r="OKY2" s="16"/>
      <c r="OKZ2" s="16"/>
      <c r="OLA2" s="16"/>
      <c r="OLB2" s="16"/>
      <c r="OLC2" s="16"/>
      <c r="OLD2" s="16"/>
      <c r="OLE2" s="16"/>
      <c r="OLF2" s="16"/>
      <c r="OLG2" s="16"/>
      <c r="OLH2" s="16"/>
      <c r="OLI2" s="16"/>
      <c r="OLJ2" s="16"/>
      <c r="OLK2" s="16"/>
      <c r="OLL2" s="16"/>
      <c r="OLM2" s="16"/>
      <c r="OLN2" s="16"/>
      <c r="OLO2" s="16"/>
      <c r="OLP2" s="16"/>
      <c r="OLQ2" s="16"/>
      <c r="OLR2" s="16"/>
      <c r="OLS2" s="16"/>
      <c r="OLT2" s="16"/>
      <c r="OLU2" s="16"/>
      <c r="OLV2" s="16"/>
      <c r="OLW2" s="16"/>
      <c r="OLX2" s="16"/>
      <c r="OLY2" s="16"/>
      <c r="OLZ2" s="16"/>
      <c r="OMA2" s="16"/>
      <c r="OMB2" s="16"/>
      <c r="OMC2" s="16"/>
      <c r="OMD2" s="16"/>
      <c r="OME2" s="16"/>
      <c r="OMF2" s="16"/>
      <c r="OMG2" s="16"/>
      <c r="OMH2" s="16"/>
      <c r="OMI2" s="16"/>
      <c r="OMJ2" s="16"/>
      <c r="OMK2" s="16"/>
      <c r="OML2" s="16"/>
      <c r="OMM2" s="16"/>
      <c r="OMN2" s="16"/>
      <c r="OMO2" s="16"/>
      <c r="OMP2" s="16"/>
      <c r="OMQ2" s="16"/>
      <c r="OMR2" s="16"/>
      <c r="OMS2" s="16"/>
      <c r="OMT2" s="16"/>
      <c r="OMU2" s="16"/>
      <c r="OMV2" s="16"/>
      <c r="OMW2" s="16"/>
      <c r="OMX2" s="16"/>
      <c r="OMY2" s="16"/>
      <c r="OMZ2" s="16"/>
      <c r="ONA2" s="16"/>
      <c r="ONB2" s="16"/>
      <c r="ONC2" s="16"/>
      <c r="OND2" s="16"/>
      <c r="ONE2" s="16"/>
      <c r="ONF2" s="16"/>
      <c r="ONG2" s="16"/>
      <c r="ONH2" s="16"/>
      <c r="ONI2" s="16"/>
      <c r="ONJ2" s="16"/>
      <c r="ONK2" s="16"/>
      <c r="ONL2" s="16"/>
      <c r="ONM2" s="16"/>
      <c r="ONN2" s="16"/>
      <c r="ONO2" s="16"/>
      <c r="ONP2" s="16"/>
      <c r="ONQ2" s="16"/>
      <c r="ONR2" s="16"/>
      <c r="ONS2" s="16"/>
      <c r="ONT2" s="16"/>
      <c r="ONU2" s="16"/>
      <c r="ONV2" s="16"/>
      <c r="ONW2" s="16"/>
      <c r="ONX2" s="16"/>
      <c r="ONY2" s="16"/>
      <c r="ONZ2" s="16"/>
      <c r="OOA2" s="16"/>
      <c r="OOB2" s="16"/>
      <c r="OOC2" s="16"/>
      <c r="OOD2" s="16"/>
      <c r="OOE2" s="16"/>
      <c r="OOF2" s="16"/>
      <c r="OOG2" s="16"/>
      <c r="OOH2" s="16"/>
      <c r="OOI2" s="16"/>
      <c r="OOJ2" s="16"/>
      <c r="OOK2" s="16"/>
      <c r="OOL2" s="16"/>
      <c r="OOM2" s="16"/>
      <c r="OON2" s="16"/>
      <c r="OOO2" s="16"/>
      <c r="OOP2" s="16"/>
      <c r="OOQ2" s="16"/>
      <c r="OOR2" s="16"/>
      <c r="OOS2" s="16"/>
      <c r="OOT2" s="16"/>
      <c r="OOU2" s="16"/>
      <c r="OOV2" s="16"/>
      <c r="OOW2" s="16"/>
      <c r="OOX2" s="16"/>
      <c r="OOY2" s="16"/>
      <c r="OOZ2" s="16"/>
      <c r="OPA2" s="16"/>
      <c r="OPB2" s="16"/>
      <c r="OPC2" s="16"/>
      <c r="OPD2" s="16"/>
      <c r="OPE2" s="16"/>
      <c r="OPF2" s="16"/>
      <c r="OPG2" s="16"/>
      <c r="OPH2" s="16"/>
      <c r="OPI2" s="16"/>
      <c r="OPJ2" s="16"/>
      <c r="OPK2" s="16"/>
      <c r="OPL2" s="16"/>
      <c r="OPM2" s="16"/>
      <c r="OPN2" s="16"/>
      <c r="OPO2" s="16"/>
      <c r="OPP2" s="16"/>
      <c r="OPQ2" s="16"/>
      <c r="OPR2" s="16"/>
      <c r="OPS2" s="16"/>
      <c r="OPT2" s="16"/>
      <c r="OPU2" s="16"/>
      <c r="OPV2" s="16"/>
      <c r="OPW2" s="16"/>
      <c r="OPX2" s="16"/>
      <c r="OPY2" s="16"/>
      <c r="OPZ2" s="16"/>
      <c r="OQA2" s="16"/>
      <c r="OQB2" s="16"/>
      <c r="OQC2" s="16"/>
      <c r="OQD2" s="16"/>
      <c r="OQE2" s="16"/>
      <c r="OQF2" s="16"/>
      <c r="OQG2" s="16"/>
      <c r="OQH2" s="16"/>
      <c r="OQI2" s="16"/>
      <c r="OQJ2" s="16"/>
      <c r="OQK2" s="16"/>
      <c r="OQL2" s="16"/>
      <c r="OQM2" s="16"/>
      <c r="OQN2" s="16"/>
      <c r="OQO2" s="16"/>
      <c r="OQP2" s="16"/>
      <c r="OQQ2" s="16"/>
      <c r="OQR2" s="16"/>
      <c r="OQS2" s="16"/>
      <c r="OQT2" s="16"/>
      <c r="OQU2" s="16"/>
      <c r="OQV2" s="16"/>
      <c r="OQW2" s="16"/>
      <c r="OQX2" s="16"/>
      <c r="OQY2" s="16"/>
      <c r="OQZ2" s="16"/>
      <c r="ORA2" s="16"/>
      <c r="ORB2" s="16"/>
      <c r="ORC2" s="16"/>
      <c r="ORD2" s="16"/>
      <c r="ORE2" s="16"/>
      <c r="ORF2" s="16"/>
      <c r="ORG2" s="16"/>
      <c r="ORH2" s="16"/>
      <c r="ORI2" s="16"/>
      <c r="ORJ2" s="16"/>
      <c r="ORK2" s="16"/>
      <c r="ORL2" s="16"/>
      <c r="ORM2" s="16"/>
      <c r="ORN2" s="16"/>
      <c r="ORO2" s="16"/>
      <c r="ORP2" s="16"/>
      <c r="ORQ2" s="16"/>
      <c r="ORR2" s="16"/>
      <c r="ORS2" s="16"/>
      <c r="ORT2" s="16"/>
      <c r="ORU2" s="16"/>
      <c r="ORV2" s="16"/>
      <c r="ORW2" s="16"/>
      <c r="ORX2" s="16"/>
      <c r="ORY2" s="16"/>
      <c r="ORZ2" s="16"/>
      <c r="OSA2" s="16"/>
      <c r="OSB2" s="16"/>
      <c r="OSC2" s="16"/>
      <c r="OSD2" s="16"/>
      <c r="OSE2" s="16"/>
      <c r="OSF2" s="16"/>
      <c r="OSG2" s="16"/>
      <c r="OSH2" s="16"/>
      <c r="OSI2" s="16"/>
      <c r="OSJ2" s="16"/>
      <c r="OSK2" s="16"/>
      <c r="OSL2" s="16"/>
      <c r="OSM2" s="16"/>
      <c r="OSN2" s="16"/>
      <c r="OSO2" s="16"/>
      <c r="OSP2" s="16"/>
      <c r="OSQ2" s="16"/>
      <c r="OSR2" s="16"/>
      <c r="OSS2" s="16"/>
      <c r="OST2" s="16"/>
      <c r="OSU2" s="16"/>
      <c r="OSV2" s="16"/>
      <c r="OSW2" s="16"/>
      <c r="OSX2" s="16"/>
      <c r="OSY2" s="16"/>
      <c r="OSZ2" s="16"/>
      <c r="OTA2" s="16"/>
      <c r="OTB2" s="16"/>
      <c r="OTC2" s="16"/>
      <c r="OTD2" s="16"/>
      <c r="OTE2" s="16"/>
      <c r="OTF2" s="16"/>
      <c r="OTG2" s="16"/>
      <c r="OTH2" s="16"/>
      <c r="OTI2" s="16"/>
      <c r="OTJ2" s="16"/>
      <c r="OTK2" s="16"/>
      <c r="OTL2" s="16"/>
      <c r="OTM2" s="16"/>
      <c r="OTN2" s="16"/>
      <c r="OTO2" s="16"/>
      <c r="OTP2" s="16"/>
      <c r="OTQ2" s="16"/>
      <c r="OTR2" s="16"/>
      <c r="OTS2" s="16"/>
      <c r="OTT2" s="16"/>
      <c r="OTU2" s="16"/>
      <c r="OTV2" s="16"/>
      <c r="OTW2" s="16"/>
      <c r="OTX2" s="16"/>
      <c r="OTY2" s="16"/>
      <c r="OTZ2" s="16"/>
      <c r="OUA2" s="16"/>
      <c r="OUB2" s="16"/>
      <c r="OUC2" s="16"/>
      <c r="OUD2" s="16"/>
      <c r="OUE2" s="16"/>
      <c r="OUF2" s="16"/>
      <c r="OUG2" s="16"/>
      <c r="OUH2" s="16"/>
      <c r="OUI2" s="16"/>
      <c r="OUJ2" s="16"/>
      <c r="OUK2" s="16"/>
      <c r="OUL2" s="16"/>
      <c r="OUM2" s="16"/>
      <c r="OUN2" s="16"/>
      <c r="OUO2" s="16"/>
      <c r="OUP2" s="16"/>
      <c r="OUQ2" s="16"/>
      <c r="OUR2" s="16"/>
      <c r="OUS2" s="16"/>
      <c r="OUT2" s="16"/>
      <c r="OUU2" s="16"/>
      <c r="OUV2" s="16"/>
      <c r="OUW2" s="16"/>
      <c r="OUX2" s="16"/>
      <c r="OUY2" s="16"/>
      <c r="OUZ2" s="16"/>
      <c r="OVA2" s="16"/>
      <c r="OVB2" s="16"/>
      <c r="OVC2" s="16"/>
      <c r="OVD2" s="16"/>
      <c r="OVE2" s="16"/>
      <c r="OVF2" s="16"/>
      <c r="OVG2" s="16"/>
      <c r="OVH2" s="16"/>
      <c r="OVI2" s="16"/>
      <c r="OVJ2" s="16"/>
      <c r="OVK2" s="16"/>
      <c r="OVL2" s="16"/>
      <c r="OVM2" s="16"/>
      <c r="OVN2" s="16"/>
      <c r="OVO2" s="16"/>
      <c r="OVP2" s="16"/>
      <c r="OVQ2" s="16"/>
      <c r="OVR2" s="16"/>
      <c r="OVS2" s="16"/>
      <c r="OVT2" s="16"/>
      <c r="OVU2" s="16"/>
      <c r="OVV2" s="16"/>
      <c r="OVW2" s="16"/>
      <c r="OVX2" s="16"/>
      <c r="OVY2" s="16"/>
      <c r="OVZ2" s="16"/>
      <c r="OWA2" s="16"/>
      <c r="OWB2" s="16"/>
      <c r="OWC2" s="16"/>
      <c r="OWD2" s="16"/>
      <c r="OWE2" s="16"/>
      <c r="OWF2" s="16"/>
      <c r="OWG2" s="16"/>
      <c r="OWH2" s="16"/>
      <c r="OWI2" s="16"/>
      <c r="OWJ2" s="16"/>
      <c r="OWK2" s="16"/>
      <c r="OWL2" s="16"/>
      <c r="OWM2" s="16"/>
      <c r="OWN2" s="16"/>
      <c r="OWO2" s="16"/>
      <c r="OWP2" s="16"/>
      <c r="OWQ2" s="16"/>
      <c r="OWR2" s="16"/>
      <c r="OWS2" s="16"/>
      <c r="OWT2" s="16"/>
      <c r="OWU2" s="16"/>
      <c r="OWV2" s="16"/>
      <c r="OWW2" s="16"/>
      <c r="OWX2" s="16"/>
      <c r="OWY2" s="16"/>
      <c r="OWZ2" s="16"/>
      <c r="OXA2" s="16"/>
      <c r="OXB2" s="16"/>
      <c r="OXC2" s="16"/>
      <c r="OXD2" s="16"/>
      <c r="OXE2" s="16"/>
      <c r="OXF2" s="16"/>
      <c r="OXG2" s="16"/>
      <c r="OXH2" s="16"/>
      <c r="OXI2" s="16"/>
      <c r="OXJ2" s="16"/>
      <c r="OXK2" s="16"/>
      <c r="OXL2" s="16"/>
      <c r="OXM2" s="16"/>
      <c r="OXN2" s="16"/>
      <c r="OXO2" s="16"/>
      <c r="OXP2" s="16"/>
      <c r="OXQ2" s="16"/>
      <c r="OXR2" s="16"/>
      <c r="OXS2" s="16"/>
      <c r="OXT2" s="16"/>
      <c r="OXU2" s="16"/>
      <c r="OXV2" s="16"/>
      <c r="OXW2" s="16"/>
      <c r="OXX2" s="16"/>
      <c r="OXY2" s="16"/>
      <c r="OXZ2" s="16"/>
      <c r="OYA2" s="16"/>
      <c r="OYB2" s="16"/>
      <c r="OYC2" s="16"/>
      <c r="OYD2" s="16"/>
      <c r="OYE2" s="16"/>
      <c r="OYF2" s="16"/>
      <c r="OYG2" s="16"/>
      <c r="OYH2" s="16"/>
      <c r="OYI2" s="16"/>
      <c r="OYJ2" s="16"/>
      <c r="OYK2" s="16"/>
      <c r="OYL2" s="16"/>
      <c r="OYM2" s="16"/>
      <c r="OYN2" s="16"/>
      <c r="OYO2" s="16"/>
      <c r="OYP2" s="16"/>
      <c r="OYQ2" s="16"/>
      <c r="OYR2" s="16"/>
      <c r="OYS2" s="16"/>
      <c r="OYT2" s="16"/>
      <c r="OYU2" s="16"/>
      <c r="OYV2" s="16"/>
      <c r="OYW2" s="16"/>
      <c r="OYX2" s="16"/>
      <c r="OYY2" s="16"/>
      <c r="OYZ2" s="16"/>
      <c r="OZA2" s="16"/>
      <c r="OZB2" s="16"/>
      <c r="OZC2" s="16"/>
      <c r="OZD2" s="16"/>
      <c r="OZE2" s="16"/>
      <c r="OZF2" s="16"/>
      <c r="OZG2" s="16"/>
      <c r="OZH2" s="16"/>
      <c r="OZI2" s="16"/>
      <c r="OZJ2" s="16"/>
      <c r="OZK2" s="16"/>
      <c r="OZL2" s="16"/>
      <c r="OZM2" s="16"/>
      <c r="OZN2" s="16"/>
      <c r="OZO2" s="16"/>
      <c r="OZP2" s="16"/>
      <c r="OZQ2" s="16"/>
      <c r="OZR2" s="16"/>
      <c r="OZS2" s="16"/>
      <c r="OZT2" s="16"/>
      <c r="OZU2" s="16"/>
      <c r="OZV2" s="16"/>
      <c r="OZW2" s="16"/>
      <c r="OZX2" s="16"/>
      <c r="OZY2" s="16"/>
      <c r="OZZ2" s="16"/>
      <c r="PAA2" s="16"/>
      <c r="PAB2" s="16"/>
      <c r="PAC2" s="16"/>
      <c r="PAD2" s="16"/>
      <c r="PAE2" s="16"/>
      <c r="PAF2" s="16"/>
      <c r="PAG2" s="16"/>
      <c r="PAH2" s="16"/>
      <c r="PAI2" s="16"/>
      <c r="PAJ2" s="16"/>
      <c r="PAK2" s="16"/>
      <c r="PAL2" s="16"/>
      <c r="PAM2" s="16"/>
      <c r="PAN2" s="16"/>
      <c r="PAO2" s="16"/>
      <c r="PAP2" s="16"/>
      <c r="PAQ2" s="16"/>
      <c r="PAR2" s="16"/>
      <c r="PAS2" s="16"/>
      <c r="PAT2" s="16"/>
      <c r="PAU2" s="16"/>
      <c r="PAV2" s="16"/>
      <c r="PAW2" s="16"/>
      <c r="PAX2" s="16"/>
      <c r="PAY2" s="16"/>
      <c r="PAZ2" s="16"/>
      <c r="PBA2" s="16"/>
      <c r="PBB2" s="16"/>
      <c r="PBC2" s="16"/>
      <c r="PBD2" s="16"/>
      <c r="PBE2" s="16"/>
      <c r="PBF2" s="16"/>
      <c r="PBG2" s="16"/>
      <c r="PBH2" s="16"/>
      <c r="PBI2" s="16"/>
      <c r="PBJ2" s="16"/>
      <c r="PBK2" s="16"/>
      <c r="PBL2" s="16"/>
      <c r="PBM2" s="16"/>
      <c r="PBN2" s="16"/>
      <c r="PBO2" s="16"/>
      <c r="PBP2" s="16"/>
      <c r="PBQ2" s="16"/>
      <c r="PBR2" s="16"/>
      <c r="PBS2" s="16"/>
      <c r="PBT2" s="16"/>
      <c r="PBU2" s="16"/>
      <c r="PBV2" s="16"/>
      <c r="PBW2" s="16"/>
      <c r="PBX2" s="16"/>
      <c r="PBY2" s="16"/>
      <c r="PBZ2" s="16"/>
      <c r="PCA2" s="16"/>
      <c r="PCB2" s="16"/>
      <c r="PCC2" s="16"/>
      <c r="PCD2" s="16"/>
      <c r="PCE2" s="16"/>
      <c r="PCF2" s="16"/>
      <c r="PCG2" s="16"/>
      <c r="PCH2" s="16"/>
      <c r="PCI2" s="16"/>
      <c r="PCJ2" s="16"/>
      <c r="PCK2" s="16"/>
      <c r="PCL2" s="16"/>
      <c r="PCM2" s="16"/>
      <c r="PCN2" s="16"/>
      <c r="PCO2" s="16"/>
      <c r="PCP2" s="16"/>
      <c r="PCQ2" s="16"/>
      <c r="PCR2" s="16"/>
      <c r="PCS2" s="16"/>
      <c r="PCT2" s="16"/>
      <c r="PCU2" s="16"/>
      <c r="PCV2" s="16"/>
      <c r="PCW2" s="16"/>
      <c r="PCX2" s="16"/>
      <c r="PCY2" s="16"/>
      <c r="PCZ2" s="16"/>
      <c r="PDA2" s="16"/>
      <c r="PDB2" s="16"/>
      <c r="PDC2" s="16"/>
      <c r="PDD2" s="16"/>
      <c r="PDE2" s="16"/>
      <c r="PDF2" s="16"/>
      <c r="PDG2" s="16"/>
      <c r="PDH2" s="16"/>
      <c r="PDI2" s="16"/>
      <c r="PDJ2" s="16"/>
      <c r="PDK2" s="16"/>
      <c r="PDL2" s="16"/>
      <c r="PDM2" s="16"/>
      <c r="PDN2" s="16"/>
      <c r="PDO2" s="16"/>
      <c r="PDP2" s="16"/>
      <c r="PDQ2" s="16"/>
      <c r="PDR2" s="16"/>
      <c r="PDS2" s="16"/>
      <c r="PDT2" s="16"/>
      <c r="PDU2" s="16"/>
      <c r="PDV2" s="16"/>
      <c r="PDW2" s="16"/>
      <c r="PDX2" s="16"/>
      <c r="PDY2" s="16"/>
      <c r="PDZ2" s="16"/>
      <c r="PEA2" s="16"/>
      <c r="PEB2" s="16"/>
      <c r="PEC2" s="16"/>
      <c r="PED2" s="16"/>
      <c r="PEE2" s="16"/>
      <c r="PEF2" s="16"/>
      <c r="PEG2" s="16"/>
      <c r="PEH2" s="16"/>
      <c r="PEI2" s="16"/>
      <c r="PEJ2" s="16"/>
      <c r="PEK2" s="16"/>
      <c r="PEL2" s="16"/>
      <c r="PEM2" s="16"/>
      <c r="PEN2" s="16"/>
      <c r="PEO2" s="16"/>
      <c r="PEP2" s="16"/>
      <c r="PEQ2" s="16"/>
      <c r="PER2" s="16"/>
      <c r="PES2" s="16"/>
      <c r="PET2" s="16"/>
      <c r="PEU2" s="16"/>
      <c r="PEV2" s="16"/>
      <c r="PEW2" s="16"/>
      <c r="PEX2" s="16"/>
      <c r="PEY2" s="16"/>
      <c r="PEZ2" s="16"/>
      <c r="PFA2" s="16"/>
      <c r="PFB2" s="16"/>
      <c r="PFC2" s="16"/>
      <c r="PFD2" s="16"/>
      <c r="PFE2" s="16"/>
      <c r="PFF2" s="16"/>
      <c r="PFG2" s="16"/>
      <c r="PFH2" s="16"/>
      <c r="PFI2" s="16"/>
      <c r="PFJ2" s="16"/>
      <c r="PFK2" s="16"/>
      <c r="PFL2" s="16"/>
      <c r="PFM2" s="16"/>
      <c r="PFN2" s="16"/>
      <c r="PFO2" s="16"/>
      <c r="PFP2" s="16"/>
      <c r="PFQ2" s="16"/>
      <c r="PFR2" s="16"/>
      <c r="PFS2" s="16"/>
      <c r="PFT2" s="16"/>
      <c r="PFU2" s="16"/>
      <c r="PFV2" s="16"/>
      <c r="PFW2" s="16"/>
      <c r="PFX2" s="16"/>
      <c r="PFY2" s="16"/>
      <c r="PFZ2" s="16"/>
      <c r="PGA2" s="16"/>
      <c r="PGB2" s="16"/>
      <c r="PGC2" s="16"/>
      <c r="PGD2" s="16"/>
      <c r="PGE2" s="16"/>
      <c r="PGF2" s="16"/>
      <c r="PGG2" s="16"/>
      <c r="PGH2" s="16"/>
      <c r="PGI2" s="16"/>
      <c r="PGJ2" s="16"/>
      <c r="PGK2" s="16"/>
      <c r="PGL2" s="16"/>
      <c r="PGM2" s="16"/>
      <c r="PGN2" s="16"/>
      <c r="PGO2" s="16"/>
      <c r="PGP2" s="16"/>
      <c r="PGQ2" s="16"/>
      <c r="PGR2" s="16"/>
      <c r="PGS2" s="16"/>
      <c r="PGT2" s="16"/>
      <c r="PGU2" s="16"/>
      <c r="PGV2" s="16"/>
      <c r="PGW2" s="16"/>
      <c r="PGX2" s="16"/>
      <c r="PGY2" s="16"/>
      <c r="PGZ2" s="16"/>
      <c r="PHA2" s="16"/>
      <c r="PHB2" s="16"/>
      <c r="PHC2" s="16"/>
      <c r="PHD2" s="16"/>
      <c r="PHE2" s="16"/>
      <c r="PHF2" s="16"/>
      <c r="PHG2" s="16"/>
      <c r="PHH2" s="16"/>
      <c r="PHI2" s="16"/>
      <c r="PHJ2" s="16"/>
      <c r="PHK2" s="16"/>
      <c r="PHL2" s="16"/>
      <c r="PHM2" s="16"/>
      <c r="PHN2" s="16"/>
      <c r="PHO2" s="16"/>
      <c r="PHP2" s="16"/>
      <c r="PHQ2" s="16"/>
      <c r="PHR2" s="16"/>
      <c r="PHS2" s="16"/>
      <c r="PHT2" s="16"/>
      <c r="PHU2" s="16"/>
      <c r="PHV2" s="16"/>
      <c r="PHW2" s="16"/>
      <c r="PHX2" s="16"/>
      <c r="PHY2" s="16"/>
      <c r="PHZ2" s="16"/>
      <c r="PIA2" s="16"/>
      <c r="PIB2" s="16"/>
      <c r="PIC2" s="16"/>
      <c r="PID2" s="16"/>
      <c r="PIE2" s="16"/>
      <c r="PIF2" s="16"/>
      <c r="PIG2" s="16"/>
      <c r="PIH2" s="16"/>
      <c r="PII2" s="16"/>
      <c r="PIJ2" s="16"/>
      <c r="PIK2" s="16"/>
      <c r="PIL2" s="16"/>
      <c r="PIM2" s="16"/>
      <c r="PIN2" s="16"/>
      <c r="PIO2" s="16"/>
      <c r="PIP2" s="16"/>
      <c r="PIQ2" s="16"/>
      <c r="PIR2" s="16"/>
      <c r="PIS2" s="16"/>
      <c r="PIT2" s="16"/>
      <c r="PIU2" s="16"/>
      <c r="PIV2" s="16"/>
      <c r="PIW2" s="16"/>
      <c r="PIX2" s="16"/>
      <c r="PIY2" s="16"/>
      <c r="PIZ2" s="16"/>
      <c r="PJA2" s="16"/>
      <c r="PJB2" s="16"/>
      <c r="PJC2" s="16"/>
      <c r="PJD2" s="16"/>
      <c r="PJE2" s="16"/>
      <c r="PJF2" s="16"/>
      <c r="PJG2" s="16"/>
      <c r="PJH2" s="16"/>
      <c r="PJI2" s="16"/>
      <c r="PJJ2" s="16"/>
      <c r="PJK2" s="16"/>
      <c r="PJL2" s="16"/>
      <c r="PJM2" s="16"/>
      <c r="PJN2" s="16"/>
      <c r="PJO2" s="16"/>
      <c r="PJP2" s="16"/>
      <c r="PJQ2" s="16"/>
      <c r="PJR2" s="16"/>
      <c r="PJS2" s="16"/>
      <c r="PJT2" s="16"/>
      <c r="PJU2" s="16"/>
      <c r="PJV2" s="16"/>
      <c r="PJW2" s="16"/>
      <c r="PJX2" s="16"/>
      <c r="PJY2" s="16"/>
      <c r="PJZ2" s="16"/>
      <c r="PKA2" s="16"/>
      <c r="PKB2" s="16"/>
      <c r="PKC2" s="16"/>
      <c r="PKD2" s="16"/>
      <c r="PKE2" s="16"/>
      <c r="PKF2" s="16"/>
      <c r="PKG2" s="16"/>
      <c r="PKH2" s="16"/>
      <c r="PKI2" s="16"/>
      <c r="PKJ2" s="16"/>
      <c r="PKK2" s="16"/>
      <c r="PKL2" s="16"/>
      <c r="PKM2" s="16"/>
      <c r="PKN2" s="16"/>
      <c r="PKO2" s="16"/>
      <c r="PKP2" s="16"/>
      <c r="PKQ2" s="16"/>
      <c r="PKR2" s="16"/>
      <c r="PKS2" s="16"/>
      <c r="PKT2" s="16"/>
      <c r="PKU2" s="16"/>
      <c r="PKV2" s="16"/>
      <c r="PKW2" s="16"/>
      <c r="PKX2" s="16"/>
      <c r="PKY2" s="16"/>
      <c r="PKZ2" s="16"/>
      <c r="PLA2" s="16"/>
      <c r="PLB2" s="16"/>
      <c r="PLC2" s="16"/>
      <c r="PLD2" s="16"/>
      <c r="PLE2" s="16"/>
      <c r="PLF2" s="16"/>
      <c r="PLG2" s="16"/>
      <c r="PLH2" s="16"/>
      <c r="PLI2" s="16"/>
      <c r="PLJ2" s="16"/>
      <c r="PLK2" s="16"/>
      <c r="PLL2" s="16"/>
      <c r="PLM2" s="16"/>
      <c r="PLN2" s="16"/>
      <c r="PLO2" s="16"/>
      <c r="PLP2" s="16"/>
      <c r="PLQ2" s="16"/>
      <c r="PLR2" s="16"/>
      <c r="PLS2" s="16"/>
      <c r="PLT2" s="16"/>
      <c r="PLU2" s="16"/>
      <c r="PLV2" s="16"/>
      <c r="PLW2" s="16"/>
      <c r="PLX2" s="16"/>
      <c r="PLY2" s="16"/>
      <c r="PLZ2" s="16"/>
      <c r="PMA2" s="16"/>
      <c r="PMB2" s="16"/>
      <c r="PMC2" s="16"/>
      <c r="PMD2" s="16"/>
      <c r="PME2" s="16"/>
      <c r="PMF2" s="16"/>
      <c r="PMG2" s="16"/>
      <c r="PMH2" s="16"/>
      <c r="PMI2" s="16"/>
      <c r="PMJ2" s="16"/>
      <c r="PMK2" s="16"/>
      <c r="PML2" s="16"/>
      <c r="PMM2" s="16"/>
      <c r="PMN2" s="16"/>
      <c r="PMO2" s="16"/>
      <c r="PMP2" s="16"/>
      <c r="PMQ2" s="16"/>
      <c r="PMR2" s="16"/>
      <c r="PMS2" s="16"/>
      <c r="PMT2" s="16"/>
      <c r="PMU2" s="16"/>
      <c r="PMV2" s="16"/>
      <c r="PMW2" s="16"/>
      <c r="PMX2" s="16"/>
      <c r="PMY2" s="16"/>
      <c r="PMZ2" s="16"/>
      <c r="PNA2" s="16"/>
      <c r="PNB2" s="16"/>
      <c r="PNC2" s="16"/>
      <c r="PND2" s="16"/>
      <c r="PNE2" s="16"/>
      <c r="PNF2" s="16"/>
      <c r="PNG2" s="16"/>
      <c r="PNH2" s="16"/>
      <c r="PNI2" s="16"/>
      <c r="PNJ2" s="16"/>
      <c r="PNK2" s="16"/>
      <c r="PNL2" s="16"/>
      <c r="PNM2" s="16"/>
      <c r="PNN2" s="16"/>
      <c r="PNO2" s="16"/>
      <c r="PNP2" s="16"/>
      <c r="PNQ2" s="16"/>
      <c r="PNR2" s="16"/>
      <c r="PNS2" s="16"/>
      <c r="PNT2" s="16"/>
      <c r="PNU2" s="16"/>
      <c r="PNV2" s="16"/>
      <c r="PNW2" s="16"/>
      <c r="PNX2" s="16"/>
      <c r="PNY2" s="16"/>
      <c r="PNZ2" s="16"/>
      <c r="POA2" s="16"/>
      <c r="POB2" s="16"/>
      <c r="POC2" s="16"/>
      <c r="POD2" s="16"/>
      <c r="POE2" s="16"/>
      <c r="POF2" s="16"/>
      <c r="POG2" s="16"/>
      <c r="POH2" s="16"/>
      <c r="POI2" s="16"/>
      <c r="POJ2" s="16"/>
      <c r="POK2" s="16"/>
      <c r="POL2" s="16"/>
      <c r="POM2" s="16"/>
      <c r="PON2" s="16"/>
      <c r="POO2" s="16"/>
      <c r="POP2" s="16"/>
      <c r="POQ2" s="16"/>
      <c r="POR2" s="16"/>
      <c r="POS2" s="16"/>
      <c r="POT2" s="16"/>
      <c r="POU2" s="16"/>
      <c r="POV2" s="16"/>
      <c r="POW2" s="16"/>
      <c r="POX2" s="16"/>
      <c r="POY2" s="16"/>
      <c r="POZ2" s="16"/>
      <c r="PPA2" s="16"/>
      <c r="PPB2" s="16"/>
      <c r="PPC2" s="16"/>
      <c r="PPD2" s="16"/>
      <c r="PPE2" s="16"/>
      <c r="PPF2" s="16"/>
      <c r="PPG2" s="16"/>
      <c r="PPH2" s="16"/>
      <c r="PPI2" s="16"/>
      <c r="PPJ2" s="16"/>
      <c r="PPK2" s="16"/>
      <c r="PPL2" s="16"/>
      <c r="PPM2" s="16"/>
      <c r="PPN2" s="16"/>
      <c r="PPO2" s="16"/>
      <c r="PPP2" s="16"/>
      <c r="PPQ2" s="16"/>
      <c r="PPR2" s="16"/>
      <c r="PPS2" s="16"/>
      <c r="PPT2" s="16"/>
      <c r="PPU2" s="16"/>
      <c r="PPV2" s="16"/>
      <c r="PPW2" s="16"/>
      <c r="PPX2" s="16"/>
      <c r="PPY2" s="16"/>
      <c r="PPZ2" s="16"/>
      <c r="PQA2" s="16"/>
      <c r="PQB2" s="16"/>
      <c r="PQC2" s="16"/>
      <c r="PQD2" s="16"/>
      <c r="PQE2" s="16"/>
      <c r="PQF2" s="16"/>
      <c r="PQG2" s="16"/>
      <c r="PQH2" s="16"/>
      <c r="PQI2" s="16"/>
      <c r="PQJ2" s="16"/>
      <c r="PQK2" s="16"/>
      <c r="PQL2" s="16"/>
      <c r="PQM2" s="16"/>
      <c r="PQN2" s="16"/>
      <c r="PQO2" s="16"/>
      <c r="PQP2" s="16"/>
      <c r="PQQ2" s="16"/>
      <c r="PQR2" s="16"/>
      <c r="PQS2" s="16"/>
      <c r="PQT2" s="16"/>
      <c r="PQU2" s="16"/>
      <c r="PQV2" s="16"/>
      <c r="PQW2" s="16"/>
      <c r="PQX2" s="16"/>
      <c r="PQY2" s="16"/>
      <c r="PQZ2" s="16"/>
      <c r="PRA2" s="16"/>
      <c r="PRB2" s="16"/>
      <c r="PRC2" s="16"/>
      <c r="PRD2" s="16"/>
      <c r="PRE2" s="16"/>
      <c r="PRF2" s="16"/>
      <c r="PRG2" s="16"/>
      <c r="PRH2" s="16"/>
      <c r="PRI2" s="16"/>
      <c r="PRJ2" s="16"/>
      <c r="PRK2" s="16"/>
      <c r="PRL2" s="16"/>
      <c r="PRM2" s="16"/>
      <c r="PRN2" s="16"/>
      <c r="PRO2" s="16"/>
      <c r="PRP2" s="16"/>
      <c r="PRQ2" s="16"/>
      <c r="PRR2" s="16"/>
      <c r="PRS2" s="16"/>
      <c r="PRT2" s="16"/>
      <c r="PRU2" s="16"/>
      <c r="PRV2" s="16"/>
      <c r="PRW2" s="16"/>
      <c r="PRX2" s="16"/>
      <c r="PRY2" s="16"/>
      <c r="PRZ2" s="16"/>
      <c r="PSA2" s="16"/>
      <c r="PSB2" s="16"/>
      <c r="PSC2" s="16"/>
      <c r="PSD2" s="16"/>
      <c r="PSE2" s="16"/>
      <c r="PSF2" s="16"/>
      <c r="PSG2" s="16"/>
      <c r="PSH2" s="16"/>
      <c r="PSI2" s="16"/>
      <c r="PSJ2" s="16"/>
      <c r="PSK2" s="16"/>
      <c r="PSL2" s="16"/>
      <c r="PSM2" s="16"/>
      <c r="PSN2" s="16"/>
      <c r="PSO2" s="16"/>
      <c r="PSP2" s="16"/>
      <c r="PSQ2" s="16"/>
      <c r="PSR2" s="16"/>
      <c r="PSS2" s="16"/>
      <c r="PST2" s="16"/>
      <c r="PSU2" s="16"/>
      <c r="PSV2" s="16"/>
      <c r="PSW2" s="16"/>
      <c r="PSX2" s="16"/>
      <c r="PSY2" s="16"/>
      <c r="PSZ2" s="16"/>
      <c r="PTA2" s="16"/>
      <c r="PTB2" s="16"/>
      <c r="PTC2" s="16"/>
      <c r="PTD2" s="16"/>
      <c r="PTE2" s="16"/>
      <c r="PTF2" s="16"/>
      <c r="PTG2" s="16"/>
      <c r="PTH2" s="16"/>
      <c r="PTI2" s="16"/>
      <c r="PTJ2" s="16"/>
      <c r="PTK2" s="16"/>
      <c r="PTL2" s="16"/>
      <c r="PTM2" s="16"/>
      <c r="PTN2" s="16"/>
      <c r="PTO2" s="16"/>
      <c r="PTP2" s="16"/>
      <c r="PTQ2" s="16"/>
      <c r="PTR2" s="16"/>
      <c r="PTS2" s="16"/>
      <c r="PTT2" s="16"/>
      <c r="PTU2" s="16"/>
      <c r="PTV2" s="16"/>
      <c r="PTW2" s="16"/>
      <c r="PTX2" s="16"/>
      <c r="PTY2" s="16"/>
      <c r="PTZ2" s="16"/>
      <c r="PUA2" s="16"/>
      <c r="PUB2" s="16"/>
      <c r="PUC2" s="16"/>
      <c r="PUD2" s="16"/>
      <c r="PUE2" s="16"/>
      <c r="PUF2" s="16"/>
      <c r="PUG2" s="16"/>
      <c r="PUH2" s="16"/>
      <c r="PUI2" s="16"/>
      <c r="PUJ2" s="16"/>
      <c r="PUK2" s="16"/>
      <c r="PUL2" s="16"/>
      <c r="PUM2" s="16"/>
      <c r="PUN2" s="16"/>
      <c r="PUO2" s="16"/>
      <c r="PUP2" s="16"/>
      <c r="PUQ2" s="16"/>
      <c r="PUR2" s="16"/>
      <c r="PUS2" s="16"/>
      <c r="PUT2" s="16"/>
      <c r="PUU2" s="16"/>
      <c r="PUV2" s="16"/>
      <c r="PUW2" s="16"/>
      <c r="PUX2" s="16"/>
      <c r="PUY2" s="16"/>
      <c r="PUZ2" s="16"/>
      <c r="PVA2" s="16"/>
      <c r="PVB2" s="16"/>
      <c r="PVC2" s="16"/>
      <c r="PVD2" s="16"/>
      <c r="PVE2" s="16"/>
      <c r="PVF2" s="16"/>
      <c r="PVG2" s="16"/>
      <c r="PVH2" s="16"/>
      <c r="PVI2" s="16"/>
      <c r="PVJ2" s="16"/>
      <c r="PVK2" s="16"/>
      <c r="PVL2" s="16"/>
      <c r="PVM2" s="16"/>
      <c r="PVN2" s="16"/>
      <c r="PVO2" s="16"/>
      <c r="PVP2" s="16"/>
      <c r="PVQ2" s="16"/>
      <c r="PVR2" s="16"/>
      <c r="PVS2" s="16"/>
      <c r="PVT2" s="16"/>
      <c r="PVU2" s="16"/>
      <c r="PVV2" s="16"/>
      <c r="PVW2" s="16"/>
      <c r="PVX2" s="16"/>
      <c r="PVY2" s="16"/>
      <c r="PVZ2" s="16"/>
      <c r="PWA2" s="16"/>
      <c r="PWB2" s="16"/>
      <c r="PWC2" s="16"/>
      <c r="PWD2" s="16"/>
      <c r="PWE2" s="16"/>
      <c r="PWF2" s="16"/>
      <c r="PWG2" s="16"/>
      <c r="PWH2" s="16"/>
      <c r="PWI2" s="16"/>
      <c r="PWJ2" s="16"/>
      <c r="PWK2" s="16"/>
      <c r="PWL2" s="16"/>
      <c r="PWM2" s="16"/>
      <c r="PWN2" s="16"/>
      <c r="PWO2" s="16"/>
      <c r="PWP2" s="16"/>
      <c r="PWQ2" s="16"/>
      <c r="PWR2" s="16"/>
      <c r="PWS2" s="16"/>
      <c r="PWT2" s="16"/>
      <c r="PWU2" s="16"/>
      <c r="PWV2" s="16"/>
      <c r="PWW2" s="16"/>
      <c r="PWX2" s="16"/>
      <c r="PWY2" s="16"/>
      <c r="PWZ2" s="16"/>
      <c r="PXA2" s="16"/>
      <c r="PXB2" s="16"/>
      <c r="PXC2" s="16"/>
      <c r="PXD2" s="16"/>
      <c r="PXE2" s="16"/>
      <c r="PXF2" s="16"/>
      <c r="PXG2" s="16"/>
      <c r="PXH2" s="16"/>
      <c r="PXI2" s="16"/>
      <c r="PXJ2" s="16"/>
      <c r="PXK2" s="16"/>
      <c r="PXL2" s="16"/>
      <c r="PXM2" s="16"/>
      <c r="PXN2" s="16"/>
      <c r="PXO2" s="16"/>
      <c r="PXP2" s="16"/>
      <c r="PXQ2" s="16"/>
      <c r="PXR2" s="16"/>
      <c r="PXS2" s="16"/>
      <c r="PXT2" s="16"/>
      <c r="PXU2" s="16"/>
      <c r="PXV2" s="16"/>
      <c r="PXW2" s="16"/>
      <c r="PXX2" s="16"/>
      <c r="PXY2" s="16"/>
      <c r="PXZ2" s="16"/>
      <c r="PYA2" s="16"/>
      <c r="PYB2" s="16"/>
      <c r="PYC2" s="16"/>
      <c r="PYD2" s="16"/>
      <c r="PYE2" s="16"/>
      <c r="PYF2" s="16"/>
      <c r="PYG2" s="16"/>
      <c r="PYH2" s="16"/>
      <c r="PYI2" s="16"/>
      <c r="PYJ2" s="16"/>
      <c r="PYK2" s="16"/>
      <c r="PYL2" s="16"/>
      <c r="PYM2" s="16"/>
      <c r="PYN2" s="16"/>
      <c r="PYO2" s="16"/>
      <c r="PYP2" s="16"/>
      <c r="PYQ2" s="16"/>
      <c r="PYR2" s="16"/>
      <c r="PYS2" s="16"/>
      <c r="PYT2" s="16"/>
      <c r="PYU2" s="16"/>
      <c r="PYV2" s="16"/>
      <c r="PYW2" s="16"/>
      <c r="PYX2" s="16"/>
      <c r="PYY2" s="16"/>
      <c r="PYZ2" s="16"/>
      <c r="PZA2" s="16"/>
      <c r="PZB2" s="16"/>
      <c r="PZC2" s="16"/>
      <c r="PZD2" s="16"/>
      <c r="PZE2" s="16"/>
      <c r="PZF2" s="16"/>
      <c r="PZG2" s="16"/>
      <c r="PZH2" s="16"/>
      <c r="PZI2" s="16"/>
      <c r="PZJ2" s="16"/>
      <c r="PZK2" s="16"/>
      <c r="PZL2" s="16"/>
      <c r="PZM2" s="16"/>
      <c r="PZN2" s="16"/>
      <c r="PZO2" s="16"/>
      <c r="PZP2" s="16"/>
      <c r="PZQ2" s="16"/>
      <c r="PZR2" s="16"/>
      <c r="PZS2" s="16"/>
      <c r="PZT2" s="16"/>
      <c r="PZU2" s="16"/>
      <c r="PZV2" s="16"/>
      <c r="PZW2" s="16"/>
      <c r="PZX2" s="16"/>
      <c r="PZY2" s="16"/>
      <c r="PZZ2" s="16"/>
      <c r="QAA2" s="16"/>
      <c r="QAB2" s="16"/>
      <c r="QAC2" s="16"/>
      <c r="QAD2" s="16"/>
      <c r="QAE2" s="16"/>
      <c r="QAF2" s="16"/>
      <c r="QAG2" s="16"/>
      <c r="QAH2" s="16"/>
      <c r="QAI2" s="16"/>
      <c r="QAJ2" s="16"/>
      <c r="QAK2" s="16"/>
      <c r="QAL2" s="16"/>
      <c r="QAM2" s="16"/>
      <c r="QAN2" s="16"/>
      <c r="QAO2" s="16"/>
      <c r="QAP2" s="16"/>
      <c r="QAQ2" s="16"/>
      <c r="QAR2" s="16"/>
      <c r="QAS2" s="16"/>
      <c r="QAT2" s="16"/>
      <c r="QAU2" s="16"/>
      <c r="QAV2" s="16"/>
      <c r="QAW2" s="16"/>
      <c r="QAX2" s="16"/>
      <c r="QAY2" s="16"/>
      <c r="QAZ2" s="16"/>
      <c r="QBA2" s="16"/>
      <c r="QBB2" s="16"/>
      <c r="QBC2" s="16"/>
      <c r="QBD2" s="16"/>
      <c r="QBE2" s="16"/>
      <c r="QBF2" s="16"/>
      <c r="QBG2" s="16"/>
      <c r="QBH2" s="16"/>
      <c r="QBI2" s="16"/>
      <c r="QBJ2" s="16"/>
      <c r="QBK2" s="16"/>
      <c r="QBL2" s="16"/>
      <c r="QBM2" s="16"/>
      <c r="QBN2" s="16"/>
      <c r="QBO2" s="16"/>
      <c r="QBP2" s="16"/>
      <c r="QBQ2" s="16"/>
      <c r="QBR2" s="16"/>
      <c r="QBS2" s="16"/>
      <c r="QBT2" s="16"/>
      <c r="QBU2" s="16"/>
      <c r="QBV2" s="16"/>
      <c r="QBW2" s="16"/>
      <c r="QBX2" s="16"/>
      <c r="QBY2" s="16"/>
      <c r="QBZ2" s="16"/>
      <c r="QCA2" s="16"/>
      <c r="QCB2" s="16"/>
      <c r="QCC2" s="16"/>
      <c r="QCD2" s="16"/>
      <c r="QCE2" s="16"/>
      <c r="QCF2" s="16"/>
      <c r="QCG2" s="16"/>
      <c r="QCH2" s="16"/>
      <c r="QCI2" s="16"/>
      <c r="QCJ2" s="16"/>
      <c r="QCK2" s="16"/>
      <c r="QCL2" s="16"/>
      <c r="QCM2" s="16"/>
      <c r="QCN2" s="16"/>
      <c r="QCO2" s="16"/>
      <c r="QCP2" s="16"/>
      <c r="QCQ2" s="16"/>
      <c r="QCR2" s="16"/>
      <c r="QCS2" s="16"/>
      <c r="QCT2" s="16"/>
      <c r="QCU2" s="16"/>
      <c r="QCV2" s="16"/>
      <c r="QCW2" s="16"/>
      <c r="QCX2" s="16"/>
      <c r="QCY2" s="16"/>
      <c r="QCZ2" s="16"/>
      <c r="QDA2" s="16"/>
      <c r="QDB2" s="16"/>
      <c r="QDC2" s="16"/>
      <c r="QDD2" s="16"/>
      <c r="QDE2" s="16"/>
      <c r="QDF2" s="16"/>
      <c r="QDG2" s="16"/>
      <c r="QDH2" s="16"/>
      <c r="QDI2" s="16"/>
      <c r="QDJ2" s="16"/>
      <c r="QDK2" s="16"/>
      <c r="QDL2" s="16"/>
      <c r="QDM2" s="16"/>
      <c r="QDN2" s="16"/>
      <c r="QDO2" s="16"/>
      <c r="QDP2" s="16"/>
      <c r="QDQ2" s="16"/>
      <c r="QDR2" s="16"/>
      <c r="QDS2" s="16"/>
      <c r="QDT2" s="16"/>
      <c r="QDU2" s="16"/>
      <c r="QDV2" s="16"/>
      <c r="QDW2" s="16"/>
      <c r="QDX2" s="16"/>
      <c r="QDY2" s="16"/>
      <c r="QDZ2" s="16"/>
      <c r="QEA2" s="16"/>
      <c r="QEB2" s="16"/>
      <c r="QEC2" s="16"/>
      <c r="QED2" s="16"/>
      <c r="QEE2" s="16"/>
      <c r="QEF2" s="16"/>
      <c r="QEG2" s="16"/>
      <c r="QEH2" s="16"/>
      <c r="QEI2" s="16"/>
      <c r="QEJ2" s="16"/>
      <c r="QEK2" s="16"/>
      <c r="QEL2" s="16"/>
      <c r="QEM2" s="16"/>
      <c r="QEN2" s="16"/>
      <c r="QEO2" s="16"/>
      <c r="QEP2" s="16"/>
      <c r="QEQ2" s="16"/>
      <c r="QER2" s="16"/>
      <c r="QES2" s="16"/>
      <c r="QET2" s="16"/>
      <c r="QEU2" s="16"/>
      <c r="QEV2" s="16"/>
      <c r="QEW2" s="16"/>
      <c r="QEX2" s="16"/>
      <c r="QEY2" s="16"/>
      <c r="QEZ2" s="16"/>
      <c r="QFA2" s="16"/>
      <c r="QFB2" s="16"/>
      <c r="QFC2" s="16"/>
      <c r="QFD2" s="16"/>
      <c r="QFE2" s="16"/>
      <c r="QFF2" s="16"/>
      <c r="QFG2" s="16"/>
      <c r="QFH2" s="16"/>
      <c r="QFI2" s="16"/>
      <c r="QFJ2" s="16"/>
      <c r="QFK2" s="16"/>
      <c r="QFL2" s="16"/>
      <c r="QFM2" s="16"/>
      <c r="QFN2" s="16"/>
      <c r="QFO2" s="16"/>
      <c r="QFP2" s="16"/>
      <c r="QFQ2" s="16"/>
      <c r="QFR2" s="16"/>
      <c r="QFS2" s="16"/>
      <c r="QFT2" s="16"/>
      <c r="QFU2" s="16"/>
      <c r="QFV2" s="16"/>
      <c r="QFW2" s="16"/>
      <c r="QFX2" s="16"/>
      <c r="QFY2" s="16"/>
      <c r="QFZ2" s="16"/>
      <c r="QGA2" s="16"/>
      <c r="QGB2" s="16"/>
      <c r="QGC2" s="16"/>
      <c r="QGD2" s="16"/>
      <c r="QGE2" s="16"/>
      <c r="QGF2" s="16"/>
      <c r="QGG2" s="16"/>
      <c r="QGH2" s="16"/>
      <c r="QGI2" s="16"/>
      <c r="QGJ2" s="16"/>
      <c r="QGK2" s="16"/>
      <c r="QGL2" s="16"/>
      <c r="QGM2" s="16"/>
      <c r="QGN2" s="16"/>
      <c r="QGO2" s="16"/>
      <c r="QGP2" s="16"/>
      <c r="QGQ2" s="16"/>
      <c r="QGR2" s="16"/>
      <c r="QGS2" s="16"/>
      <c r="QGT2" s="16"/>
      <c r="QGU2" s="16"/>
      <c r="QGV2" s="16"/>
      <c r="QGW2" s="16"/>
      <c r="QGX2" s="16"/>
      <c r="QGY2" s="16"/>
      <c r="QGZ2" s="16"/>
      <c r="QHA2" s="16"/>
      <c r="QHB2" s="16"/>
      <c r="QHC2" s="16"/>
      <c r="QHD2" s="16"/>
      <c r="QHE2" s="16"/>
      <c r="QHF2" s="16"/>
      <c r="QHG2" s="16"/>
      <c r="QHH2" s="16"/>
      <c r="QHI2" s="16"/>
      <c r="QHJ2" s="16"/>
      <c r="QHK2" s="16"/>
      <c r="QHL2" s="16"/>
      <c r="QHM2" s="16"/>
      <c r="QHN2" s="16"/>
      <c r="QHO2" s="16"/>
      <c r="QHP2" s="16"/>
      <c r="QHQ2" s="16"/>
      <c r="QHR2" s="16"/>
      <c r="QHS2" s="16"/>
      <c r="QHT2" s="16"/>
      <c r="QHU2" s="16"/>
      <c r="QHV2" s="16"/>
      <c r="QHW2" s="16"/>
      <c r="QHX2" s="16"/>
      <c r="QHY2" s="16"/>
      <c r="QHZ2" s="16"/>
      <c r="QIA2" s="16"/>
      <c r="QIB2" s="16"/>
      <c r="QIC2" s="16"/>
      <c r="QID2" s="16"/>
      <c r="QIE2" s="16"/>
      <c r="QIF2" s="16"/>
      <c r="QIG2" s="16"/>
      <c r="QIH2" s="16"/>
      <c r="QII2" s="16"/>
      <c r="QIJ2" s="16"/>
      <c r="QIK2" s="16"/>
      <c r="QIL2" s="16"/>
      <c r="QIM2" s="16"/>
      <c r="QIN2" s="16"/>
      <c r="QIO2" s="16"/>
      <c r="QIP2" s="16"/>
      <c r="QIQ2" s="16"/>
      <c r="QIR2" s="16"/>
      <c r="QIS2" s="16"/>
      <c r="QIT2" s="16"/>
      <c r="QIU2" s="16"/>
      <c r="QIV2" s="16"/>
      <c r="QIW2" s="16"/>
      <c r="QIX2" s="16"/>
      <c r="QIY2" s="16"/>
      <c r="QIZ2" s="16"/>
      <c r="QJA2" s="16"/>
      <c r="QJB2" s="16"/>
      <c r="QJC2" s="16"/>
      <c r="QJD2" s="16"/>
      <c r="QJE2" s="16"/>
      <c r="QJF2" s="16"/>
      <c r="QJG2" s="16"/>
      <c r="QJH2" s="16"/>
      <c r="QJI2" s="16"/>
      <c r="QJJ2" s="16"/>
      <c r="QJK2" s="16"/>
      <c r="QJL2" s="16"/>
      <c r="QJM2" s="16"/>
      <c r="QJN2" s="16"/>
      <c r="QJO2" s="16"/>
      <c r="QJP2" s="16"/>
      <c r="QJQ2" s="16"/>
      <c r="QJR2" s="16"/>
      <c r="QJS2" s="16"/>
      <c r="QJT2" s="16"/>
      <c r="QJU2" s="16"/>
      <c r="QJV2" s="16"/>
      <c r="QJW2" s="16"/>
      <c r="QJX2" s="16"/>
      <c r="QJY2" s="16"/>
      <c r="QJZ2" s="16"/>
      <c r="QKA2" s="16"/>
      <c r="QKB2" s="16"/>
      <c r="QKC2" s="16"/>
      <c r="QKD2" s="16"/>
      <c r="QKE2" s="16"/>
      <c r="QKF2" s="16"/>
      <c r="QKG2" s="16"/>
      <c r="QKH2" s="16"/>
      <c r="QKI2" s="16"/>
      <c r="QKJ2" s="16"/>
      <c r="QKK2" s="16"/>
      <c r="QKL2" s="16"/>
      <c r="QKM2" s="16"/>
      <c r="QKN2" s="16"/>
      <c r="QKO2" s="16"/>
      <c r="QKP2" s="16"/>
      <c r="QKQ2" s="16"/>
      <c r="QKR2" s="16"/>
      <c r="QKS2" s="16"/>
      <c r="QKT2" s="16"/>
      <c r="QKU2" s="16"/>
      <c r="QKV2" s="16"/>
      <c r="QKW2" s="16"/>
      <c r="QKX2" s="16"/>
      <c r="QKY2" s="16"/>
      <c r="QKZ2" s="16"/>
      <c r="QLA2" s="16"/>
      <c r="QLB2" s="16"/>
      <c r="QLC2" s="16"/>
      <c r="QLD2" s="16"/>
      <c r="QLE2" s="16"/>
      <c r="QLF2" s="16"/>
      <c r="QLG2" s="16"/>
      <c r="QLH2" s="16"/>
      <c r="QLI2" s="16"/>
      <c r="QLJ2" s="16"/>
      <c r="QLK2" s="16"/>
      <c r="QLL2" s="16"/>
      <c r="QLM2" s="16"/>
      <c r="QLN2" s="16"/>
      <c r="QLO2" s="16"/>
      <c r="QLP2" s="16"/>
      <c r="QLQ2" s="16"/>
      <c r="QLR2" s="16"/>
      <c r="QLS2" s="16"/>
      <c r="QLT2" s="16"/>
      <c r="QLU2" s="16"/>
      <c r="QLV2" s="16"/>
      <c r="QLW2" s="16"/>
      <c r="QLX2" s="16"/>
      <c r="QLY2" s="16"/>
      <c r="QLZ2" s="16"/>
      <c r="QMA2" s="16"/>
      <c r="QMB2" s="16"/>
      <c r="QMC2" s="16"/>
      <c r="QMD2" s="16"/>
      <c r="QME2" s="16"/>
      <c r="QMF2" s="16"/>
      <c r="QMG2" s="16"/>
      <c r="QMH2" s="16"/>
      <c r="QMI2" s="16"/>
      <c r="QMJ2" s="16"/>
      <c r="QMK2" s="16"/>
      <c r="QML2" s="16"/>
      <c r="QMM2" s="16"/>
      <c r="QMN2" s="16"/>
      <c r="QMO2" s="16"/>
      <c r="QMP2" s="16"/>
      <c r="QMQ2" s="16"/>
      <c r="QMR2" s="16"/>
      <c r="QMS2" s="16"/>
      <c r="QMT2" s="16"/>
      <c r="QMU2" s="16"/>
      <c r="QMV2" s="16"/>
      <c r="QMW2" s="16"/>
      <c r="QMX2" s="16"/>
      <c r="QMY2" s="16"/>
      <c r="QMZ2" s="16"/>
      <c r="QNA2" s="16"/>
      <c r="QNB2" s="16"/>
      <c r="QNC2" s="16"/>
      <c r="QND2" s="16"/>
      <c r="QNE2" s="16"/>
      <c r="QNF2" s="16"/>
      <c r="QNG2" s="16"/>
      <c r="QNH2" s="16"/>
      <c r="QNI2" s="16"/>
      <c r="QNJ2" s="16"/>
      <c r="QNK2" s="16"/>
      <c r="QNL2" s="16"/>
      <c r="QNM2" s="16"/>
      <c r="QNN2" s="16"/>
      <c r="QNO2" s="16"/>
      <c r="QNP2" s="16"/>
      <c r="QNQ2" s="16"/>
      <c r="QNR2" s="16"/>
      <c r="QNS2" s="16"/>
      <c r="QNT2" s="16"/>
      <c r="QNU2" s="16"/>
      <c r="QNV2" s="16"/>
      <c r="QNW2" s="16"/>
      <c r="QNX2" s="16"/>
      <c r="QNY2" s="16"/>
      <c r="QNZ2" s="16"/>
      <c r="QOA2" s="16"/>
      <c r="QOB2" s="16"/>
      <c r="QOC2" s="16"/>
      <c r="QOD2" s="16"/>
      <c r="QOE2" s="16"/>
      <c r="QOF2" s="16"/>
      <c r="QOG2" s="16"/>
      <c r="QOH2" s="16"/>
      <c r="QOI2" s="16"/>
      <c r="QOJ2" s="16"/>
      <c r="QOK2" s="16"/>
      <c r="QOL2" s="16"/>
      <c r="QOM2" s="16"/>
      <c r="QON2" s="16"/>
      <c r="QOO2" s="16"/>
      <c r="QOP2" s="16"/>
      <c r="QOQ2" s="16"/>
      <c r="QOR2" s="16"/>
      <c r="QOS2" s="16"/>
      <c r="QOT2" s="16"/>
      <c r="QOU2" s="16"/>
      <c r="QOV2" s="16"/>
      <c r="QOW2" s="16"/>
      <c r="QOX2" s="16"/>
      <c r="QOY2" s="16"/>
      <c r="QOZ2" s="16"/>
      <c r="QPA2" s="16"/>
      <c r="QPB2" s="16"/>
      <c r="QPC2" s="16"/>
      <c r="QPD2" s="16"/>
      <c r="QPE2" s="16"/>
      <c r="QPF2" s="16"/>
      <c r="QPG2" s="16"/>
      <c r="QPH2" s="16"/>
      <c r="QPI2" s="16"/>
      <c r="QPJ2" s="16"/>
      <c r="QPK2" s="16"/>
      <c r="QPL2" s="16"/>
      <c r="QPM2" s="16"/>
      <c r="QPN2" s="16"/>
      <c r="QPO2" s="16"/>
      <c r="QPP2" s="16"/>
      <c r="QPQ2" s="16"/>
      <c r="QPR2" s="16"/>
      <c r="QPS2" s="16"/>
      <c r="QPT2" s="16"/>
      <c r="QPU2" s="16"/>
      <c r="QPV2" s="16"/>
      <c r="QPW2" s="16"/>
      <c r="QPX2" s="16"/>
      <c r="QPY2" s="16"/>
      <c r="QPZ2" s="16"/>
      <c r="QQA2" s="16"/>
      <c r="QQB2" s="16"/>
      <c r="QQC2" s="16"/>
      <c r="QQD2" s="16"/>
      <c r="QQE2" s="16"/>
      <c r="QQF2" s="16"/>
      <c r="QQG2" s="16"/>
      <c r="QQH2" s="16"/>
      <c r="QQI2" s="16"/>
      <c r="QQJ2" s="16"/>
      <c r="QQK2" s="16"/>
      <c r="QQL2" s="16"/>
      <c r="QQM2" s="16"/>
      <c r="QQN2" s="16"/>
      <c r="QQO2" s="16"/>
      <c r="QQP2" s="16"/>
      <c r="QQQ2" s="16"/>
      <c r="QQR2" s="16"/>
      <c r="QQS2" s="16"/>
      <c r="QQT2" s="16"/>
      <c r="QQU2" s="16"/>
      <c r="QQV2" s="16"/>
      <c r="QQW2" s="16"/>
      <c r="QQX2" s="16"/>
      <c r="QQY2" s="16"/>
      <c r="QQZ2" s="16"/>
      <c r="QRA2" s="16"/>
      <c r="QRB2" s="16"/>
      <c r="QRC2" s="16"/>
      <c r="QRD2" s="16"/>
      <c r="QRE2" s="16"/>
      <c r="QRF2" s="16"/>
      <c r="QRG2" s="16"/>
      <c r="QRH2" s="16"/>
      <c r="QRI2" s="16"/>
      <c r="QRJ2" s="16"/>
      <c r="QRK2" s="16"/>
      <c r="QRL2" s="16"/>
      <c r="QRM2" s="16"/>
      <c r="QRN2" s="16"/>
      <c r="QRO2" s="16"/>
      <c r="QRP2" s="16"/>
      <c r="QRQ2" s="16"/>
      <c r="QRR2" s="16"/>
      <c r="QRS2" s="16"/>
      <c r="QRT2" s="16"/>
      <c r="QRU2" s="16"/>
      <c r="QRV2" s="16"/>
      <c r="QRW2" s="16"/>
      <c r="QRX2" s="16"/>
      <c r="QRY2" s="16"/>
      <c r="QRZ2" s="16"/>
      <c r="QSA2" s="16"/>
      <c r="QSB2" s="16"/>
      <c r="QSC2" s="16"/>
      <c r="QSD2" s="16"/>
      <c r="QSE2" s="16"/>
      <c r="QSF2" s="16"/>
      <c r="QSG2" s="16"/>
      <c r="QSH2" s="16"/>
      <c r="QSI2" s="16"/>
      <c r="QSJ2" s="16"/>
      <c r="QSK2" s="16"/>
      <c r="QSL2" s="16"/>
      <c r="QSM2" s="16"/>
      <c r="QSN2" s="16"/>
      <c r="QSO2" s="16"/>
      <c r="QSP2" s="16"/>
      <c r="QSQ2" s="16"/>
      <c r="QSR2" s="16"/>
      <c r="QSS2" s="16"/>
      <c r="QST2" s="16"/>
      <c r="QSU2" s="16"/>
      <c r="QSV2" s="16"/>
      <c r="QSW2" s="16"/>
      <c r="QSX2" s="16"/>
      <c r="QSY2" s="16"/>
      <c r="QSZ2" s="16"/>
      <c r="QTA2" s="16"/>
      <c r="QTB2" s="16"/>
      <c r="QTC2" s="16"/>
      <c r="QTD2" s="16"/>
      <c r="QTE2" s="16"/>
      <c r="QTF2" s="16"/>
      <c r="QTG2" s="16"/>
      <c r="QTH2" s="16"/>
      <c r="QTI2" s="16"/>
      <c r="QTJ2" s="16"/>
      <c r="QTK2" s="16"/>
      <c r="QTL2" s="16"/>
      <c r="QTM2" s="16"/>
      <c r="QTN2" s="16"/>
      <c r="QTO2" s="16"/>
      <c r="QTP2" s="16"/>
      <c r="QTQ2" s="16"/>
      <c r="QTR2" s="16"/>
      <c r="QTS2" s="16"/>
      <c r="QTT2" s="16"/>
      <c r="QTU2" s="16"/>
      <c r="QTV2" s="16"/>
      <c r="QTW2" s="16"/>
      <c r="QTX2" s="16"/>
      <c r="QTY2" s="16"/>
      <c r="QTZ2" s="16"/>
      <c r="QUA2" s="16"/>
      <c r="QUB2" s="16"/>
      <c r="QUC2" s="16"/>
      <c r="QUD2" s="16"/>
      <c r="QUE2" s="16"/>
      <c r="QUF2" s="16"/>
      <c r="QUG2" s="16"/>
      <c r="QUH2" s="16"/>
      <c r="QUI2" s="16"/>
      <c r="QUJ2" s="16"/>
      <c r="QUK2" s="16"/>
      <c r="QUL2" s="16"/>
      <c r="QUM2" s="16"/>
      <c r="QUN2" s="16"/>
      <c r="QUO2" s="16"/>
      <c r="QUP2" s="16"/>
      <c r="QUQ2" s="16"/>
      <c r="QUR2" s="16"/>
      <c r="QUS2" s="16"/>
      <c r="QUT2" s="16"/>
      <c r="QUU2" s="16"/>
      <c r="QUV2" s="16"/>
      <c r="QUW2" s="16"/>
      <c r="QUX2" s="16"/>
      <c r="QUY2" s="16"/>
      <c r="QUZ2" s="16"/>
      <c r="QVA2" s="16"/>
      <c r="QVB2" s="16"/>
      <c r="QVC2" s="16"/>
      <c r="QVD2" s="16"/>
      <c r="QVE2" s="16"/>
      <c r="QVF2" s="16"/>
      <c r="QVG2" s="16"/>
      <c r="QVH2" s="16"/>
      <c r="QVI2" s="16"/>
      <c r="QVJ2" s="16"/>
      <c r="QVK2" s="16"/>
      <c r="QVL2" s="16"/>
      <c r="QVM2" s="16"/>
      <c r="QVN2" s="16"/>
      <c r="QVO2" s="16"/>
      <c r="QVP2" s="16"/>
      <c r="QVQ2" s="16"/>
      <c r="QVR2" s="16"/>
      <c r="QVS2" s="16"/>
      <c r="QVT2" s="16"/>
      <c r="QVU2" s="16"/>
      <c r="QVV2" s="16"/>
      <c r="QVW2" s="16"/>
      <c r="QVX2" s="16"/>
      <c r="QVY2" s="16"/>
      <c r="QVZ2" s="16"/>
      <c r="QWA2" s="16"/>
      <c r="QWB2" s="16"/>
      <c r="QWC2" s="16"/>
      <c r="QWD2" s="16"/>
      <c r="QWE2" s="16"/>
      <c r="QWF2" s="16"/>
      <c r="QWG2" s="16"/>
      <c r="QWH2" s="16"/>
      <c r="QWI2" s="16"/>
      <c r="QWJ2" s="16"/>
      <c r="QWK2" s="16"/>
      <c r="QWL2" s="16"/>
      <c r="QWM2" s="16"/>
      <c r="QWN2" s="16"/>
      <c r="QWO2" s="16"/>
      <c r="QWP2" s="16"/>
      <c r="QWQ2" s="16"/>
      <c r="QWR2" s="16"/>
      <c r="QWS2" s="16"/>
      <c r="QWT2" s="16"/>
      <c r="QWU2" s="16"/>
      <c r="QWV2" s="16"/>
      <c r="QWW2" s="16"/>
      <c r="QWX2" s="16"/>
      <c r="QWY2" s="16"/>
      <c r="QWZ2" s="16"/>
      <c r="QXA2" s="16"/>
      <c r="QXB2" s="16"/>
      <c r="QXC2" s="16"/>
      <c r="QXD2" s="16"/>
      <c r="QXE2" s="16"/>
      <c r="QXF2" s="16"/>
      <c r="QXG2" s="16"/>
      <c r="QXH2" s="16"/>
      <c r="QXI2" s="16"/>
      <c r="QXJ2" s="16"/>
      <c r="QXK2" s="16"/>
      <c r="QXL2" s="16"/>
      <c r="QXM2" s="16"/>
      <c r="QXN2" s="16"/>
      <c r="QXO2" s="16"/>
      <c r="QXP2" s="16"/>
      <c r="QXQ2" s="16"/>
      <c r="QXR2" s="16"/>
      <c r="QXS2" s="16"/>
      <c r="QXT2" s="16"/>
      <c r="QXU2" s="16"/>
      <c r="QXV2" s="16"/>
      <c r="QXW2" s="16"/>
      <c r="QXX2" s="16"/>
      <c r="QXY2" s="16"/>
      <c r="QXZ2" s="16"/>
      <c r="QYA2" s="16"/>
      <c r="QYB2" s="16"/>
      <c r="QYC2" s="16"/>
      <c r="QYD2" s="16"/>
      <c r="QYE2" s="16"/>
      <c r="QYF2" s="16"/>
      <c r="QYG2" s="16"/>
      <c r="QYH2" s="16"/>
      <c r="QYI2" s="16"/>
      <c r="QYJ2" s="16"/>
      <c r="QYK2" s="16"/>
      <c r="QYL2" s="16"/>
      <c r="QYM2" s="16"/>
      <c r="QYN2" s="16"/>
      <c r="QYO2" s="16"/>
      <c r="QYP2" s="16"/>
      <c r="QYQ2" s="16"/>
      <c r="QYR2" s="16"/>
      <c r="QYS2" s="16"/>
      <c r="QYT2" s="16"/>
      <c r="QYU2" s="16"/>
      <c r="QYV2" s="16"/>
      <c r="QYW2" s="16"/>
      <c r="QYX2" s="16"/>
      <c r="QYY2" s="16"/>
      <c r="QYZ2" s="16"/>
      <c r="QZA2" s="16"/>
      <c r="QZB2" s="16"/>
      <c r="QZC2" s="16"/>
      <c r="QZD2" s="16"/>
      <c r="QZE2" s="16"/>
      <c r="QZF2" s="16"/>
      <c r="QZG2" s="16"/>
      <c r="QZH2" s="16"/>
      <c r="QZI2" s="16"/>
      <c r="QZJ2" s="16"/>
      <c r="QZK2" s="16"/>
      <c r="QZL2" s="16"/>
      <c r="QZM2" s="16"/>
      <c r="QZN2" s="16"/>
      <c r="QZO2" s="16"/>
      <c r="QZP2" s="16"/>
      <c r="QZQ2" s="16"/>
      <c r="QZR2" s="16"/>
      <c r="QZS2" s="16"/>
      <c r="QZT2" s="16"/>
      <c r="QZU2" s="16"/>
      <c r="QZV2" s="16"/>
      <c r="QZW2" s="16"/>
      <c r="QZX2" s="16"/>
      <c r="QZY2" s="16"/>
      <c r="QZZ2" s="16"/>
      <c r="RAA2" s="16"/>
      <c r="RAB2" s="16"/>
      <c r="RAC2" s="16"/>
      <c r="RAD2" s="16"/>
      <c r="RAE2" s="16"/>
      <c r="RAF2" s="16"/>
      <c r="RAG2" s="16"/>
      <c r="RAH2" s="16"/>
      <c r="RAI2" s="16"/>
      <c r="RAJ2" s="16"/>
      <c r="RAK2" s="16"/>
      <c r="RAL2" s="16"/>
      <c r="RAM2" s="16"/>
      <c r="RAN2" s="16"/>
      <c r="RAO2" s="16"/>
      <c r="RAP2" s="16"/>
      <c r="RAQ2" s="16"/>
      <c r="RAR2" s="16"/>
      <c r="RAS2" s="16"/>
      <c r="RAT2" s="16"/>
      <c r="RAU2" s="16"/>
      <c r="RAV2" s="16"/>
      <c r="RAW2" s="16"/>
      <c r="RAX2" s="16"/>
      <c r="RAY2" s="16"/>
      <c r="RAZ2" s="16"/>
      <c r="RBA2" s="16"/>
      <c r="RBB2" s="16"/>
      <c r="RBC2" s="16"/>
      <c r="RBD2" s="16"/>
      <c r="RBE2" s="16"/>
      <c r="RBF2" s="16"/>
      <c r="RBG2" s="16"/>
      <c r="RBH2" s="16"/>
      <c r="RBI2" s="16"/>
      <c r="RBJ2" s="16"/>
      <c r="RBK2" s="16"/>
      <c r="RBL2" s="16"/>
      <c r="RBM2" s="16"/>
      <c r="RBN2" s="16"/>
      <c r="RBO2" s="16"/>
      <c r="RBP2" s="16"/>
      <c r="RBQ2" s="16"/>
      <c r="RBR2" s="16"/>
      <c r="RBS2" s="16"/>
      <c r="RBT2" s="16"/>
      <c r="RBU2" s="16"/>
      <c r="RBV2" s="16"/>
      <c r="RBW2" s="16"/>
      <c r="RBX2" s="16"/>
      <c r="RBY2" s="16"/>
      <c r="RBZ2" s="16"/>
      <c r="RCA2" s="16"/>
      <c r="RCB2" s="16"/>
      <c r="RCC2" s="16"/>
      <c r="RCD2" s="16"/>
      <c r="RCE2" s="16"/>
      <c r="RCF2" s="16"/>
      <c r="RCG2" s="16"/>
      <c r="RCH2" s="16"/>
      <c r="RCI2" s="16"/>
      <c r="RCJ2" s="16"/>
      <c r="RCK2" s="16"/>
      <c r="RCL2" s="16"/>
      <c r="RCM2" s="16"/>
      <c r="RCN2" s="16"/>
      <c r="RCO2" s="16"/>
      <c r="RCP2" s="16"/>
      <c r="RCQ2" s="16"/>
      <c r="RCR2" s="16"/>
      <c r="RCS2" s="16"/>
      <c r="RCT2" s="16"/>
      <c r="RCU2" s="16"/>
      <c r="RCV2" s="16"/>
      <c r="RCW2" s="16"/>
      <c r="RCX2" s="16"/>
      <c r="RCY2" s="16"/>
      <c r="RCZ2" s="16"/>
      <c r="RDA2" s="16"/>
      <c r="RDB2" s="16"/>
      <c r="RDC2" s="16"/>
      <c r="RDD2" s="16"/>
      <c r="RDE2" s="16"/>
      <c r="RDF2" s="16"/>
      <c r="RDG2" s="16"/>
      <c r="RDH2" s="16"/>
      <c r="RDI2" s="16"/>
      <c r="RDJ2" s="16"/>
      <c r="RDK2" s="16"/>
      <c r="RDL2" s="16"/>
      <c r="RDM2" s="16"/>
      <c r="RDN2" s="16"/>
      <c r="RDO2" s="16"/>
      <c r="RDP2" s="16"/>
      <c r="RDQ2" s="16"/>
      <c r="RDR2" s="16"/>
      <c r="RDS2" s="16"/>
      <c r="RDT2" s="16"/>
      <c r="RDU2" s="16"/>
      <c r="RDV2" s="16"/>
      <c r="RDW2" s="16"/>
      <c r="RDX2" s="16"/>
      <c r="RDY2" s="16"/>
      <c r="RDZ2" s="16"/>
      <c r="REA2" s="16"/>
      <c r="REB2" s="16"/>
      <c r="REC2" s="16"/>
      <c r="RED2" s="16"/>
      <c r="REE2" s="16"/>
      <c r="REF2" s="16"/>
      <c r="REG2" s="16"/>
      <c r="REH2" s="16"/>
      <c r="REI2" s="16"/>
      <c r="REJ2" s="16"/>
      <c r="REK2" s="16"/>
      <c r="REL2" s="16"/>
      <c r="REM2" s="16"/>
      <c r="REN2" s="16"/>
      <c r="REO2" s="16"/>
      <c r="REP2" s="16"/>
      <c r="REQ2" s="16"/>
      <c r="RER2" s="16"/>
      <c r="RES2" s="16"/>
      <c r="RET2" s="16"/>
      <c r="REU2" s="16"/>
      <c r="REV2" s="16"/>
      <c r="REW2" s="16"/>
      <c r="REX2" s="16"/>
      <c r="REY2" s="16"/>
      <c r="REZ2" s="16"/>
      <c r="RFA2" s="16"/>
      <c r="RFB2" s="16"/>
      <c r="RFC2" s="16"/>
      <c r="RFD2" s="16"/>
      <c r="RFE2" s="16"/>
      <c r="RFF2" s="16"/>
      <c r="RFG2" s="16"/>
      <c r="RFH2" s="16"/>
      <c r="RFI2" s="16"/>
      <c r="RFJ2" s="16"/>
      <c r="RFK2" s="16"/>
      <c r="RFL2" s="16"/>
      <c r="RFM2" s="16"/>
      <c r="RFN2" s="16"/>
      <c r="RFO2" s="16"/>
      <c r="RFP2" s="16"/>
      <c r="RFQ2" s="16"/>
      <c r="RFR2" s="16"/>
      <c r="RFS2" s="16"/>
      <c r="RFT2" s="16"/>
      <c r="RFU2" s="16"/>
      <c r="RFV2" s="16"/>
      <c r="RFW2" s="16"/>
      <c r="RFX2" s="16"/>
      <c r="RFY2" s="16"/>
      <c r="RFZ2" s="16"/>
      <c r="RGA2" s="16"/>
      <c r="RGB2" s="16"/>
      <c r="RGC2" s="16"/>
      <c r="RGD2" s="16"/>
      <c r="RGE2" s="16"/>
      <c r="RGF2" s="16"/>
      <c r="RGG2" s="16"/>
      <c r="RGH2" s="16"/>
      <c r="RGI2" s="16"/>
      <c r="RGJ2" s="16"/>
      <c r="RGK2" s="16"/>
      <c r="RGL2" s="16"/>
      <c r="RGM2" s="16"/>
      <c r="RGN2" s="16"/>
      <c r="RGO2" s="16"/>
      <c r="RGP2" s="16"/>
      <c r="RGQ2" s="16"/>
      <c r="RGR2" s="16"/>
      <c r="RGS2" s="16"/>
      <c r="RGT2" s="16"/>
      <c r="RGU2" s="16"/>
      <c r="RGV2" s="16"/>
      <c r="RGW2" s="16"/>
      <c r="RGX2" s="16"/>
      <c r="RGY2" s="16"/>
      <c r="RGZ2" s="16"/>
      <c r="RHA2" s="16"/>
      <c r="RHB2" s="16"/>
      <c r="RHC2" s="16"/>
      <c r="RHD2" s="16"/>
      <c r="RHE2" s="16"/>
      <c r="RHF2" s="16"/>
      <c r="RHG2" s="16"/>
      <c r="RHH2" s="16"/>
      <c r="RHI2" s="16"/>
      <c r="RHJ2" s="16"/>
      <c r="RHK2" s="16"/>
      <c r="RHL2" s="16"/>
      <c r="RHM2" s="16"/>
      <c r="RHN2" s="16"/>
      <c r="RHO2" s="16"/>
      <c r="RHP2" s="16"/>
      <c r="RHQ2" s="16"/>
      <c r="RHR2" s="16"/>
      <c r="RHS2" s="16"/>
      <c r="RHT2" s="16"/>
      <c r="RHU2" s="16"/>
      <c r="RHV2" s="16"/>
      <c r="RHW2" s="16"/>
      <c r="RHX2" s="16"/>
      <c r="RHY2" s="16"/>
      <c r="RHZ2" s="16"/>
      <c r="RIA2" s="16"/>
      <c r="RIB2" s="16"/>
      <c r="RIC2" s="16"/>
      <c r="RID2" s="16"/>
      <c r="RIE2" s="16"/>
      <c r="RIF2" s="16"/>
      <c r="RIG2" s="16"/>
      <c r="RIH2" s="16"/>
      <c r="RII2" s="16"/>
      <c r="RIJ2" s="16"/>
      <c r="RIK2" s="16"/>
      <c r="RIL2" s="16"/>
      <c r="RIM2" s="16"/>
      <c r="RIN2" s="16"/>
      <c r="RIO2" s="16"/>
      <c r="RIP2" s="16"/>
      <c r="RIQ2" s="16"/>
      <c r="RIR2" s="16"/>
      <c r="RIS2" s="16"/>
      <c r="RIT2" s="16"/>
      <c r="RIU2" s="16"/>
      <c r="RIV2" s="16"/>
      <c r="RIW2" s="16"/>
      <c r="RIX2" s="16"/>
      <c r="RIY2" s="16"/>
      <c r="RIZ2" s="16"/>
      <c r="RJA2" s="16"/>
      <c r="RJB2" s="16"/>
      <c r="RJC2" s="16"/>
      <c r="RJD2" s="16"/>
      <c r="RJE2" s="16"/>
      <c r="RJF2" s="16"/>
      <c r="RJG2" s="16"/>
      <c r="RJH2" s="16"/>
      <c r="RJI2" s="16"/>
      <c r="RJJ2" s="16"/>
      <c r="RJK2" s="16"/>
      <c r="RJL2" s="16"/>
      <c r="RJM2" s="16"/>
      <c r="RJN2" s="16"/>
      <c r="RJO2" s="16"/>
      <c r="RJP2" s="16"/>
      <c r="RJQ2" s="16"/>
      <c r="RJR2" s="16"/>
      <c r="RJS2" s="16"/>
      <c r="RJT2" s="16"/>
      <c r="RJU2" s="16"/>
      <c r="RJV2" s="16"/>
      <c r="RJW2" s="16"/>
      <c r="RJX2" s="16"/>
      <c r="RJY2" s="16"/>
      <c r="RJZ2" s="16"/>
      <c r="RKA2" s="16"/>
      <c r="RKB2" s="16"/>
      <c r="RKC2" s="16"/>
      <c r="RKD2" s="16"/>
      <c r="RKE2" s="16"/>
      <c r="RKF2" s="16"/>
      <c r="RKG2" s="16"/>
      <c r="RKH2" s="16"/>
      <c r="RKI2" s="16"/>
      <c r="RKJ2" s="16"/>
      <c r="RKK2" s="16"/>
      <c r="RKL2" s="16"/>
      <c r="RKM2" s="16"/>
      <c r="RKN2" s="16"/>
      <c r="RKO2" s="16"/>
      <c r="RKP2" s="16"/>
      <c r="RKQ2" s="16"/>
      <c r="RKR2" s="16"/>
      <c r="RKS2" s="16"/>
      <c r="RKT2" s="16"/>
      <c r="RKU2" s="16"/>
      <c r="RKV2" s="16"/>
      <c r="RKW2" s="16"/>
      <c r="RKX2" s="16"/>
      <c r="RKY2" s="16"/>
      <c r="RKZ2" s="16"/>
      <c r="RLA2" s="16"/>
      <c r="RLB2" s="16"/>
      <c r="RLC2" s="16"/>
      <c r="RLD2" s="16"/>
      <c r="RLE2" s="16"/>
      <c r="RLF2" s="16"/>
      <c r="RLG2" s="16"/>
      <c r="RLH2" s="16"/>
      <c r="RLI2" s="16"/>
      <c r="RLJ2" s="16"/>
      <c r="RLK2" s="16"/>
      <c r="RLL2" s="16"/>
      <c r="RLM2" s="16"/>
      <c r="RLN2" s="16"/>
      <c r="RLO2" s="16"/>
      <c r="RLP2" s="16"/>
      <c r="RLQ2" s="16"/>
      <c r="RLR2" s="16"/>
      <c r="RLS2" s="16"/>
      <c r="RLT2" s="16"/>
      <c r="RLU2" s="16"/>
      <c r="RLV2" s="16"/>
      <c r="RLW2" s="16"/>
      <c r="RLX2" s="16"/>
      <c r="RLY2" s="16"/>
      <c r="RLZ2" s="16"/>
      <c r="RMA2" s="16"/>
      <c r="RMB2" s="16"/>
      <c r="RMC2" s="16"/>
      <c r="RMD2" s="16"/>
      <c r="RME2" s="16"/>
      <c r="RMF2" s="16"/>
      <c r="RMG2" s="16"/>
      <c r="RMH2" s="16"/>
      <c r="RMI2" s="16"/>
      <c r="RMJ2" s="16"/>
      <c r="RMK2" s="16"/>
      <c r="RML2" s="16"/>
      <c r="RMM2" s="16"/>
      <c r="RMN2" s="16"/>
      <c r="RMO2" s="16"/>
      <c r="RMP2" s="16"/>
      <c r="RMQ2" s="16"/>
      <c r="RMR2" s="16"/>
      <c r="RMS2" s="16"/>
      <c r="RMT2" s="16"/>
      <c r="RMU2" s="16"/>
      <c r="RMV2" s="16"/>
      <c r="RMW2" s="16"/>
      <c r="RMX2" s="16"/>
      <c r="RMY2" s="16"/>
      <c r="RMZ2" s="16"/>
      <c r="RNA2" s="16"/>
      <c r="RNB2" s="16"/>
      <c r="RNC2" s="16"/>
      <c r="RND2" s="16"/>
      <c r="RNE2" s="16"/>
      <c r="RNF2" s="16"/>
      <c r="RNG2" s="16"/>
      <c r="RNH2" s="16"/>
      <c r="RNI2" s="16"/>
      <c r="RNJ2" s="16"/>
      <c r="RNK2" s="16"/>
      <c r="RNL2" s="16"/>
      <c r="RNM2" s="16"/>
      <c r="RNN2" s="16"/>
      <c r="RNO2" s="16"/>
      <c r="RNP2" s="16"/>
      <c r="RNQ2" s="16"/>
      <c r="RNR2" s="16"/>
      <c r="RNS2" s="16"/>
      <c r="RNT2" s="16"/>
      <c r="RNU2" s="16"/>
      <c r="RNV2" s="16"/>
      <c r="RNW2" s="16"/>
      <c r="RNX2" s="16"/>
      <c r="RNY2" s="16"/>
      <c r="RNZ2" s="16"/>
      <c r="ROA2" s="16"/>
      <c r="ROB2" s="16"/>
      <c r="ROC2" s="16"/>
      <c r="ROD2" s="16"/>
      <c r="ROE2" s="16"/>
      <c r="ROF2" s="16"/>
      <c r="ROG2" s="16"/>
      <c r="ROH2" s="16"/>
      <c r="ROI2" s="16"/>
      <c r="ROJ2" s="16"/>
      <c r="ROK2" s="16"/>
      <c r="ROL2" s="16"/>
      <c r="ROM2" s="16"/>
      <c r="RON2" s="16"/>
      <c r="ROO2" s="16"/>
      <c r="ROP2" s="16"/>
      <c r="ROQ2" s="16"/>
      <c r="ROR2" s="16"/>
      <c r="ROS2" s="16"/>
      <c r="ROT2" s="16"/>
      <c r="ROU2" s="16"/>
      <c r="ROV2" s="16"/>
      <c r="ROW2" s="16"/>
      <c r="ROX2" s="16"/>
      <c r="ROY2" s="16"/>
      <c r="ROZ2" s="16"/>
      <c r="RPA2" s="16"/>
      <c r="RPB2" s="16"/>
      <c r="RPC2" s="16"/>
      <c r="RPD2" s="16"/>
      <c r="RPE2" s="16"/>
      <c r="RPF2" s="16"/>
      <c r="RPG2" s="16"/>
      <c r="RPH2" s="16"/>
      <c r="RPI2" s="16"/>
      <c r="RPJ2" s="16"/>
      <c r="RPK2" s="16"/>
      <c r="RPL2" s="16"/>
      <c r="RPM2" s="16"/>
      <c r="RPN2" s="16"/>
      <c r="RPO2" s="16"/>
      <c r="RPP2" s="16"/>
      <c r="RPQ2" s="16"/>
      <c r="RPR2" s="16"/>
      <c r="RPS2" s="16"/>
      <c r="RPT2" s="16"/>
      <c r="RPU2" s="16"/>
      <c r="RPV2" s="16"/>
      <c r="RPW2" s="16"/>
      <c r="RPX2" s="16"/>
      <c r="RPY2" s="16"/>
      <c r="RPZ2" s="16"/>
      <c r="RQA2" s="16"/>
      <c r="RQB2" s="16"/>
      <c r="RQC2" s="16"/>
      <c r="RQD2" s="16"/>
      <c r="RQE2" s="16"/>
      <c r="RQF2" s="16"/>
      <c r="RQG2" s="16"/>
      <c r="RQH2" s="16"/>
      <c r="RQI2" s="16"/>
      <c r="RQJ2" s="16"/>
      <c r="RQK2" s="16"/>
      <c r="RQL2" s="16"/>
      <c r="RQM2" s="16"/>
      <c r="RQN2" s="16"/>
      <c r="RQO2" s="16"/>
      <c r="RQP2" s="16"/>
      <c r="RQQ2" s="16"/>
      <c r="RQR2" s="16"/>
      <c r="RQS2" s="16"/>
      <c r="RQT2" s="16"/>
      <c r="RQU2" s="16"/>
      <c r="RQV2" s="16"/>
      <c r="RQW2" s="16"/>
      <c r="RQX2" s="16"/>
      <c r="RQY2" s="16"/>
      <c r="RQZ2" s="16"/>
      <c r="RRA2" s="16"/>
      <c r="RRB2" s="16"/>
      <c r="RRC2" s="16"/>
      <c r="RRD2" s="16"/>
      <c r="RRE2" s="16"/>
      <c r="RRF2" s="16"/>
      <c r="RRG2" s="16"/>
      <c r="RRH2" s="16"/>
      <c r="RRI2" s="16"/>
      <c r="RRJ2" s="16"/>
      <c r="RRK2" s="16"/>
      <c r="RRL2" s="16"/>
      <c r="RRM2" s="16"/>
      <c r="RRN2" s="16"/>
      <c r="RRO2" s="16"/>
      <c r="RRP2" s="16"/>
      <c r="RRQ2" s="16"/>
      <c r="RRR2" s="16"/>
      <c r="RRS2" s="16"/>
      <c r="RRT2" s="16"/>
      <c r="RRU2" s="16"/>
      <c r="RRV2" s="16"/>
      <c r="RRW2" s="16"/>
      <c r="RRX2" s="16"/>
      <c r="RRY2" s="16"/>
      <c r="RRZ2" s="16"/>
      <c r="RSA2" s="16"/>
      <c r="RSB2" s="16"/>
      <c r="RSC2" s="16"/>
      <c r="RSD2" s="16"/>
      <c r="RSE2" s="16"/>
      <c r="RSF2" s="16"/>
      <c r="RSG2" s="16"/>
      <c r="RSH2" s="16"/>
      <c r="RSI2" s="16"/>
      <c r="RSJ2" s="16"/>
      <c r="RSK2" s="16"/>
      <c r="RSL2" s="16"/>
      <c r="RSM2" s="16"/>
      <c r="RSN2" s="16"/>
      <c r="RSO2" s="16"/>
      <c r="RSP2" s="16"/>
      <c r="RSQ2" s="16"/>
      <c r="RSR2" s="16"/>
      <c r="RSS2" s="16"/>
      <c r="RST2" s="16"/>
      <c r="RSU2" s="16"/>
      <c r="RSV2" s="16"/>
      <c r="RSW2" s="16"/>
      <c r="RSX2" s="16"/>
      <c r="RSY2" s="16"/>
      <c r="RSZ2" s="16"/>
      <c r="RTA2" s="16"/>
      <c r="RTB2" s="16"/>
      <c r="RTC2" s="16"/>
      <c r="RTD2" s="16"/>
      <c r="RTE2" s="16"/>
      <c r="RTF2" s="16"/>
      <c r="RTG2" s="16"/>
      <c r="RTH2" s="16"/>
      <c r="RTI2" s="16"/>
      <c r="RTJ2" s="16"/>
      <c r="RTK2" s="16"/>
      <c r="RTL2" s="16"/>
      <c r="RTM2" s="16"/>
      <c r="RTN2" s="16"/>
      <c r="RTO2" s="16"/>
      <c r="RTP2" s="16"/>
      <c r="RTQ2" s="16"/>
      <c r="RTR2" s="16"/>
      <c r="RTS2" s="16"/>
      <c r="RTT2" s="16"/>
      <c r="RTU2" s="16"/>
      <c r="RTV2" s="16"/>
      <c r="RTW2" s="16"/>
      <c r="RTX2" s="16"/>
      <c r="RTY2" s="16"/>
      <c r="RTZ2" s="16"/>
      <c r="RUA2" s="16"/>
      <c r="RUB2" s="16"/>
      <c r="RUC2" s="16"/>
      <c r="RUD2" s="16"/>
      <c r="RUE2" s="16"/>
      <c r="RUF2" s="16"/>
      <c r="RUG2" s="16"/>
      <c r="RUH2" s="16"/>
      <c r="RUI2" s="16"/>
      <c r="RUJ2" s="16"/>
      <c r="RUK2" s="16"/>
      <c r="RUL2" s="16"/>
      <c r="RUM2" s="16"/>
      <c r="RUN2" s="16"/>
      <c r="RUO2" s="16"/>
      <c r="RUP2" s="16"/>
      <c r="RUQ2" s="16"/>
      <c r="RUR2" s="16"/>
      <c r="RUS2" s="16"/>
      <c r="RUT2" s="16"/>
      <c r="RUU2" s="16"/>
      <c r="RUV2" s="16"/>
      <c r="RUW2" s="16"/>
      <c r="RUX2" s="16"/>
      <c r="RUY2" s="16"/>
      <c r="RUZ2" s="16"/>
      <c r="RVA2" s="16"/>
      <c r="RVB2" s="16"/>
      <c r="RVC2" s="16"/>
      <c r="RVD2" s="16"/>
      <c r="RVE2" s="16"/>
      <c r="RVF2" s="16"/>
      <c r="RVG2" s="16"/>
      <c r="RVH2" s="16"/>
      <c r="RVI2" s="16"/>
      <c r="RVJ2" s="16"/>
      <c r="RVK2" s="16"/>
      <c r="RVL2" s="16"/>
      <c r="RVM2" s="16"/>
      <c r="RVN2" s="16"/>
      <c r="RVO2" s="16"/>
      <c r="RVP2" s="16"/>
      <c r="RVQ2" s="16"/>
      <c r="RVR2" s="16"/>
      <c r="RVS2" s="16"/>
      <c r="RVT2" s="16"/>
      <c r="RVU2" s="16"/>
      <c r="RVV2" s="16"/>
      <c r="RVW2" s="16"/>
      <c r="RVX2" s="16"/>
      <c r="RVY2" s="16"/>
      <c r="RVZ2" s="16"/>
      <c r="RWA2" s="16"/>
      <c r="RWB2" s="16"/>
      <c r="RWC2" s="16"/>
      <c r="RWD2" s="16"/>
      <c r="RWE2" s="16"/>
      <c r="RWF2" s="16"/>
      <c r="RWG2" s="16"/>
      <c r="RWH2" s="16"/>
      <c r="RWI2" s="16"/>
      <c r="RWJ2" s="16"/>
      <c r="RWK2" s="16"/>
      <c r="RWL2" s="16"/>
      <c r="RWM2" s="16"/>
      <c r="RWN2" s="16"/>
      <c r="RWO2" s="16"/>
      <c r="RWP2" s="16"/>
      <c r="RWQ2" s="16"/>
      <c r="RWR2" s="16"/>
      <c r="RWS2" s="16"/>
      <c r="RWT2" s="16"/>
      <c r="RWU2" s="16"/>
      <c r="RWV2" s="16"/>
      <c r="RWW2" s="16"/>
      <c r="RWX2" s="16"/>
      <c r="RWY2" s="16"/>
      <c r="RWZ2" s="16"/>
      <c r="RXA2" s="16"/>
      <c r="RXB2" s="16"/>
      <c r="RXC2" s="16"/>
      <c r="RXD2" s="16"/>
      <c r="RXE2" s="16"/>
      <c r="RXF2" s="16"/>
      <c r="RXG2" s="16"/>
      <c r="RXH2" s="16"/>
      <c r="RXI2" s="16"/>
      <c r="RXJ2" s="16"/>
      <c r="RXK2" s="16"/>
      <c r="RXL2" s="16"/>
      <c r="RXM2" s="16"/>
      <c r="RXN2" s="16"/>
      <c r="RXO2" s="16"/>
      <c r="RXP2" s="16"/>
      <c r="RXQ2" s="16"/>
      <c r="RXR2" s="16"/>
      <c r="RXS2" s="16"/>
      <c r="RXT2" s="16"/>
      <c r="RXU2" s="16"/>
      <c r="RXV2" s="16"/>
      <c r="RXW2" s="16"/>
      <c r="RXX2" s="16"/>
      <c r="RXY2" s="16"/>
      <c r="RXZ2" s="16"/>
      <c r="RYA2" s="16"/>
      <c r="RYB2" s="16"/>
      <c r="RYC2" s="16"/>
      <c r="RYD2" s="16"/>
      <c r="RYE2" s="16"/>
      <c r="RYF2" s="16"/>
      <c r="RYG2" s="16"/>
      <c r="RYH2" s="16"/>
      <c r="RYI2" s="16"/>
      <c r="RYJ2" s="16"/>
      <c r="RYK2" s="16"/>
      <c r="RYL2" s="16"/>
      <c r="RYM2" s="16"/>
      <c r="RYN2" s="16"/>
      <c r="RYO2" s="16"/>
      <c r="RYP2" s="16"/>
      <c r="RYQ2" s="16"/>
      <c r="RYR2" s="16"/>
      <c r="RYS2" s="16"/>
      <c r="RYT2" s="16"/>
      <c r="RYU2" s="16"/>
      <c r="RYV2" s="16"/>
      <c r="RYW2" s="16"/>
      <c r="RYX2" s="16"/>
      <c r="RYY2" s="16"/>
      <c r="RYZ2" s="16"/>
      <c r="RZA2" s="16"/>
      <c r="RZB2" s="16"/>
      <c r="RZC2" s="16"/>
      <c r="RZD2" s="16"/>
      <c r="RZE2" s="16"/>
      <c r="RZF2" s="16"/>
      <c r="RZG2" s="16"/>
      <c r="RZH2" s="16"/>
      <c r="RZI2" s="16"/>
      <c r="RZJ2" s="16"/>
      <c r="RZK2" s="16"/>
      <c r="RZL2" s="16"/>
      <c r="RZM2" s="16"/>
      <c r="RZN2" s="16"/>
      <c r="RZO2" s="16"/>
      <c r="RZP2" s="16"/>
      <c r="RZQ2" s="16"/>
      <c r="RZR2" s="16"/>
      <c r="RZS2" s="16"/>
      <c r="RZT2" s="16"/>
      <c r="RZU2" s="16"/>
      <c r="RZV2" s="16"/>
      <c r="RZW2" s="16"/>
      <c r="RZX2" s="16"/>
      <c r="RZY2" s="16"/>
      <c r="RZZ2" s="16"/>
      <c r="SAA2" s="16"/>
      <c r="SAB2" s="16"/>
      <c r="SAC2" s="16"/>
      <c r="SAD2" s="16"/>
      <c r="SAE2" s="16"/>
      <c r="SAF2" s="16"/>
      <c r="SAG2" s="16"/>
      <c r="SAH2" s="16"/>
      <c r="SAI2" s="16"/>
      <c r="SAJ2" s="16"/>
      <c r="SAK2" s="16"/>
      <c r="SAL2" s="16"/>
      <c r="SAM2" s="16"/>
      <c r="SAN2" s="16"/>
      <c r="SAO2" s="16"/>
      <c r="SAP2" s="16"/>
      <c r="SAQ2" s="16"/>
      <c r="SAR2" s="16"/>
      <c r="SAS2" s="16"/>
      <c r="SAT2" s="16"/>
      <c r="SAU2" s="16"/>
      <c r="SAV2" s="16"/>
      <c r="SAW2" s="16"/>
      <c r="SAX2" s="16"/>
      <c r="SAY2" s="16"/>
      <c r="SAZ2" s="16"/>
      <c r="SBA2" s="16"/>
      <c r="SBB2" s="16"/>
      <c r="SBC2" s="16"/>
      <c r="SBD2" s="16"/>
      <c r="SBE2" s="16"/>
      <c r="SBF2" s="16"/>
      <c r="SBG2" s="16"/>
      <c r="SBH2" s="16"/>
      <c r="SBI2" s="16"/>
      <c r="SBJ2" s="16"/>
      <c r="SBK2" s="16"/>
      <c r="SBL2" s="16"/>
      <c r="SBM2" s="16"/>
      <c r="SBN2" s="16"/>
      <c r="SBO2" s="16"/>
      <c r="SBP2" s="16"/>
      <c r="SBQ2" s="16"/>
      <c r="SBR2" s="16"/>
      <c r="SBS2" s="16"/>
      <c r="SBT2" s="16"/>
      <c r="SBU2" s="16"/>
      <c r="SBV2" s="16"/>
      <c r="SBW2" s="16"/>
      <c r="SBX2" s="16"/>
      <c r="SBY2" s="16"/>
      <c r="SBZ2" s="16"/>
      <c r="SCA2" s="16"/>
      <c r="SCB2" s="16"/>
      <c r="SCC2" s="16"/>
      <c r="SCD2" s="16"/>
      <c r="SCE2" s="16"/>
      <c r="SCF2" s="16"/>
      <c r="SCG2" s="16"/>
      <c r="SCH2" s="16"/>
      <c r="SCI2" s="16"/>
      <c r="SCJ2" s="16"/>
      <c r="SCK2" s="16"/>
      <c r="SCL2" s="16"/>
      <c r="SCM2" s="16"/>
      <c r="SCN2" s="16"/>
      <c r="SCO2" s="16"/>
      <c r="SCP2" s="16"/>
      <c r="SCQ2" s="16"/>
      <c r="SCR2" s="16"/>
      <c r="SCS2" s="16"/>
      <c r="SCT2" s="16"/>
      <c r="SCU2" s="16"/>
      <c r="SCV2" s="16"/>
      <c r="SCW2" s="16"/>
      <c r="SCX2" s="16"/>
      <c r="SCY2" s="16"/>
      <c r="SCZ2" s="16"/>
      <c r="SDA2" s="16"/>
      <c r="SDB2" s="16"/>
      <c r="SDC2" s="16"/>
      <c r="SDD2" s="16"/>
      <c r="SDE2" s="16"/>
      <c r="SDF2" s="16"/>
      <c r="SDG2" s="16"/>
      <c r="SDH2" s="16"/>
      <c r="SDI2" s="16"/>
      <c r="SDJ2" s="16"/>
      <c r="SDK2" s="16"/>
      <c r="SDL2" s="16"/>
      <c r="SDM2" s="16"/>
      <c r="SDN2" s="16"/>
      <c r="SDO2" s="16"/>
      <c r="SDP2" s="16"/>
      <c r="SDQ2" s="16"/>
      <c r="SDR2" s="16"/>
      <c r="SDS2" s="16"/>
      <c r="SDT2" s="16"/>
      <c r="SDU2" s="16"/>
      <c r="SDV2" s="16"/>
      <c r="SDW2" s="16"/>
      <c r="SDX2" s="16"/>
      <c r="SDY2" s="16"/>
      <c r="SDZ2" s="16"/>
      <c r="SEA2" s="16"/>
      <c r="SEB2" s="16"/>
      <c r="SEC2" s="16"/>
      <c r="SED2" s="16"/>
      <c r="SEE2" s="16"/>
      <c r="SEF2" s="16"/>
      <c r="SEG2" s="16"/>
      <c r="SEH2" s="16"/>
      <c r="SEI2" s="16"/>
      <c r="SEJ2" s="16"/>
      <c r="SEK2" s="16"/>
      <c r="SEL2" s="16"/>
      <c r="SEM2" s="16"/>
      <c r="SEN2" s="16"/>
      <c r="SEO2" s="16"/>
      <c r="SEP2" s="16"/>
      <c r="SEQ2" s="16"/>
      <c r="SER2" s="16"/>
      <c r="SES2" s="16"/>
      <c r="SET2" s="16"/>
      <c r="SEU2" s="16"/>
      <c r="SEV2" s="16"/>
      <c r="SEW2" s="16"/>
      <c r="SEX2" s="16"/>
      <c r="SEY2" s="16"/>
      <c r="SEZ2" s="16"/>
      <c r="SFA2" s="16"/>
      <c r="SFB2" s="16"/>
      <c r="SFC2" s="16"/>
      <c r="SFD2" s="16"/>
      <c r="SFE2" s="16"/>
      <c r="SFF2" s="16"/>
      <c r="SFG2" s="16"/>
      <c r="SFH2" s="16"/>
      <c r="SFI2" s="16"/>
      <c r="SFJ2" s="16"/>
      <c r="SFK2" s="16"/>
      <c r="SFL2" s="16"/>
      <c r="SFM2" s="16"/>
      <c r="SFN2" s="16"/>
      <c r="SFO2" s="16"/>
      <c r="SFP2" s="16"/>
      <c r="SFQ2" s="16"/>
      <c r="SFR2" s="16"/>
      <c r="SFS2" s="16"/>
      <c r="SFT2" s="16"/>
      <c r="SFU2" s="16"/>
      <c r="SFV2" s="16"/>
      <c r="SFW2" s="16"/>
      <c r="SFX2" s="16"/>
      <c r="SFY2" s="16"/>
      <c r="SFZ2" s="16"/>
      <c r="SGA2" s="16"/>
      <c r="SGB2" s="16"/>
      <c r="SGC2" s="16"/>
      <c r="SGD2" s="16"/>
      <c r="SGE2" s="16"/>
      <c r="SGF2" s="16"/>
      <c r="SGG2" s="16"/>
      <c r="SGH2" s="16"/>
      <c r="SGI2" s="16"/>
      <c r="SGJ2" s="16"/>
      <c r="SGK2" s="16"/>
      <c r="SGL2" s="16"/>
      <c r="SGM2" s="16"/>
      <c r="SGN2" s="16"/>
      <c r="SGO2" s="16"/>
      <c r="SGP2" s="16"/>
      <c r="SGQ2" s="16"/>
      <c r="SGR2" s="16"/>
      <c r="SGS2" s="16"/>
      <c r="SGT2" s="16"/>
      <c r="SGU2" s="16"/>
      <c r="SGV2" s="16"/>
      <c r="SGW2" s="16"/>
      <c r="SGX2" s="16"/>
      <c r="SGY2" s="16"/>
      <c r="SGZ2" s="16"/>
      <c r="SHA2" s="16"/>
      <c r="SHB2" s="16"/>
      <c r="SHC2" s="16"/>
      <c r="SHD2" s="16"/>
      <c r="SHE2" s="16"/>
      <c r="SHF2" s="16"/>
      <c r="SHG2" s="16"/>
      <c r="SHH2" s="16"/>
      <c r="SHI2" s="16"/>
      <c r="SHJ2" s="16"/>
      <c r="SHK2" s="16"/>
      <c r="SHL2" s="16"/>
      <c r="SHM2" s="16"/>
      <c r="SHN2" s="16"/>
      <c r="SHO2" s="16"/>
      <c r="SHP2" s="16"/>
      <c r="SHQ2" s="16"/>
      <c r="SHR2" s="16"/>
      <c r="SHS2" s="16"/>
      <c r="SHT2" s="16"/>
      <c r="SHU2" s="16"/>
      <c r="SHV2" s="16"/>
      <c r="SHW2" s="16"/>
      <c r="SHX2" s="16"/>
      <c r="SHY2" s="16"/>
      <c r="SHZ2" s="16"/>
      <c r="SIA2" s="16"/>
      <c r="SIB2" s="16"/>
      <c r="SIC2" s="16"/>
      <c r="SID2" s="16"/>
      <c r="SIE2" s="16"/>
      <c r="SIF2" s="16"/>
      <c r="SIG2" s="16"/>
      <c r="SIH2" s="16"/>
      <c r="SII2" s="16"/>
      <c r="SIJ2" s="16"/>
      <c r="SIK2" s="16"/>
      <c r="SIL2" s="16"/>
      <c r="SIM2" s="16"/>
      <c r="SIN2" s="16"/>
      <c r="SIO2" s="16"/>
      <c r="SIP2" s="16"/>
      <c r="SIQ2" s="16"/>
      <c r="SIR2" s="16"/>
      <c r="SIS2" s="16"/>
      <c r="SIT2" s="16"/>
      <c r="SIU2" s="16"/>
      <c r="SIV2" s="16"/>
      <c r="SIW2" s="16"/>
      <c r="SIX2" s="16"/>
      <c r="SIY2" s="16"/>
      <c r="SIZ2" s="16"/>
      <c r="SJA2" s="16"/>
      <c r="SJB2" s="16"/>
      <c r="SJC2" s="16"/>
      <c r="SJD2" s="16"/>
      <c r="SJE2" s="16"/>
      <c r="SJF2" s="16"/>
      <c r="SJG2" s="16"/>
      <c r="SJH2" s="16"/>
      <c r="SJI2" s="16"/>
      <c r="SJJ2" s="16"/>
      <c r="SJK2" s="16"/>
      <c r="SJL2" s="16"/>
      <c r="SJM2" s="16"/>
      <c r="SJN2" s="16"/>
      <c r="SJO2" s="16"/>
      <c r="SJP2" s="16"/>
      <c r="SJQ2" s="16"/>
      <c r="SJR2" s="16"/>
      <c r="SJS2" s="16"/>
      <c r="SJT2" s="16"/>
      <c r="SJU2" s="16"/>
      <c r="SJV2" s="16"/>
      <c r="SJW2" s="16"/>
      <c r="SJX2" s="16"/>
      <c r="SJY2" s="16"/>
      <c r="SJZ2" s="16"/>
      <c r="SKA2" s="16"/>
      <c r="SKB2" s="16"/>
      <c r="SKC2" s="16"/>
      <c r="SKD2" s="16"/>
      <c r="SKE2" s="16"/>
      <c r="SKF2" s="16"/>
      <c r="SKG2" s="16"/>
      <c r="SKH2" s="16"/>
      <c r="SKI2" s="16"/>
      <c r="SKJ2" s="16"/>
      <c r="SKK2" s="16"/>
      <c r="SKL2" s="16"/>
      <c r="SKM2" s="16"/>
      <c r="SKN2" s="16"/>
      <c r="SKO2" s="16"/>
      <c r="SKP2" s="16"/>
      <c r="SKQ2" s="16"/>
      <c r="SKR2" s="16"/>
      <c r="SKS2" s="16"/>
      <c r="SKT2" s="16"/>
      <c r="SKU2" s="16"/>
      <c r="SKV2" s="16"/>
      <c r="SKW2" s="16"/>
      <c r="SKX2" s="16"/>
      <c r="SKY2" s="16"/>
      <c r="SKZ2" s="16"/>
      <c r="SLA2" s="16"/>
      <c r="SLB2" s="16"/>
      <c r="SLC2" s="16"/>
      <c r="SLD2" s="16"/>
      <c r="SLE2" s="16"/>
      <c r="SLF2" s="16"/>
      <c r="SLG2" s="16"/>
      <c r="SLH2" s="16"/>
      <c r="SLI2" s="16"/>
      <c r="SLJ2" s="16"/>
      <c r="SLK2" s="16"/>
      <c r="SLL2" s="16"/>
      <c r="SLM2" s="16"/>
      <c r="SLN2" s="16"/>
      <c r="SLO2" s="16"/>
      <c r="SLP2" s="16"/>
      <c r="SLQ2" s="16"/>
      <c r="SLR2" s="16"/>
      <c r="SLS2" s="16"/>
      <c r="SLT2" s="16"/>
      <c r="SLU2" s="16"/>
      <c r="SLV2" s="16"/>
      <c r="SLW2" s="16"/>
      <c r="SLX2" s="16"/>
      <c r="SLY2" s="16"/>
      <c r="SLZ2" s="16"/>
      <c r="SMA2" s="16"/>
      <c r="SMB2" s="16"/>
      <c r="SMC2" s="16"/>
      <c r="SMD2" s="16"/>
      <c r="SME2" s="16"/>
      <c r="SMF2" s="16"/>
      <c r="SMG2" s="16"/>
      <c r="SMH2" s="16"/>
      <c r="SMI2" s="16"/>
      <c r="SMJ2" s="16"/>
      <c r="SMK2" s="16"/>
      <c r="SML2" s="16"/>
      <c r="SMM2" s="16"/>
      <c r="SMN2" s="16"/>
      <c r="SMO2" s="16"/>
      <c r="SMP2" s="16"/>
      <c r="SMQ2" s="16"/>
      <c r="SMR2" s="16"/>
      <c r="SMS2" s="16"/>
      <c r="SMT2" s="16"/>
      <c r="SMU2" s="16"/>
      <c r="SMV2" s="16"/>
      <c r="SMW2" s="16"/>
      <c r="SMX2" s="16"/>
      <c r="SMY2" s="16"/>
      <c r="SMZ2" s="16"/>
      <c r="SNA2" s="16"/>
      <c r="SNB2" s="16"/>
      <c r="SNC2" s="16"/>
      <c r="SND2" s="16"/>
      <c r="SNE2" s="16"/>
      <c r="SNF2" s="16"/>
      <c r="SNG2" s="16"/>
      <c r="SNH2" s="16"/>
      <c r="SNI2" s="16"/>
      <c r="SNJ2" s="16"/>
      <c r="SNK2" s="16"/>
      <c r="SNL2" s="16"/>
      <c r="SNM2" s="16"/>
      <c r="SNN2" s="16"/>
      <c r="SNO2" s="16"/>
      <c r="SNP2" s="16"/>
      <c r="SNQ2" s="16"/>
      <c r="SNR2" s="16"/>
      <c r="SNS2" s="16"/>
      <c r="SNT2" s="16"/>
      <c r="SNU2" s="16"/>
      <c r="SNV2" s="16"/>
      <c r="SNW2" s="16"/>
      <c r="SNX2" s="16"/>
      <c r="SNY2" s="16"/>
      <c r="SNZ2" s="16"/>
      <c r="SOA2" s="16"/>
      <c r="SOB2" s="16"/>
      <c r="SOC2" s="16"/>
      <c r="SOD2" s="16"/>
      <c r="SOE2" s="16"/>
      <c r="SOF2" s="16"/>
      <c r="SOG2" s="16"/>
      <c r="SOH2" s="16"/>
      <c r="SOI2" s="16"/>
      <c r="SOJ2" s="16"/>
      <c r="SOK2" s="16"/>
      <c r="SOL2" s="16"/>
      <c r="SOM2" s="16"/>
      <c r="SON2" s="16"/>
      <c r="SOO2" s="16"/>
      <c r="SOP2" s="16"/>
      <c r="SOQ2" s="16"/>
      <c r="SOR2" s="16"/>
      <c r="SOS2" s="16"/>
      <c r="SOT2" s="16"/>
      <c r="SOU2" s="16"/>
      <c r="SOV2" s="16"/>
      <c r="SOW2" s="16"/>
      <c r="SOX2" s="16"/>
      <c r="SOY2" s="16"/>
      <c r="SOZ2" s="16"/>
      <c r="SPA2" s="16"/>
      <c r="SPB2" s="16"/>
      <c r="SPC2" s="16"/>
      <c r="SPD2" s="16"/>
      <c r="SPE2" s="16"/>
      <c r="SPF2" s="16"/>
      <c r="SPG2" s="16"/>
      <c r="SPH2" s="16"/>
      <c r="SPI2" s="16"/>
      <c r="SPJ2" s="16"/>
      <c r="SPK2" s="16"/>
      <c r="SPL2" s="16"/>
      <c r="SPM2" s="16"/>
      <c r="SPN2" s="16"/>
      <c r="SPO2" s="16"/>
      <c r="SPP2" s="16"/>
      <c r="SPQ2" s="16"/>
      <c r="SPR2" s="16"/>
      <c r="SPS2" s="16"/>
      <c r="SPT2" s="16"/>
      <c r="SPU2" s="16"/>
      <c r="SPV2" s="16"/>
      <c r="SPW2" s="16"/>
      <c r="SPX2" s="16"/>
      <c r="SPY2" s="16"/>
      <c r="SPZ2" s="16"/>
      <c r="SQA2" s="16"/>
      <c r="SQB2" s="16"/>
      <c r="SQC2" s="16"/>
      <c r="SQD2" s="16"/>
      <c r="SQE2" s="16"/>
      <c r="SQF2" s="16"/>
      <c r="SQG2" s="16"/>
      <c r="SQH2" s="16"/>
      <c r="SQI2" s="16"/>
      <c r="SQJ2" s="16"/>
      <c r="SQK2" s="16"/>
      <c r="SQL2" s="16"/>
      <c r="SQM2" s="16"/>
      <c r="SQN2" s="16"/>
      <c r="SQO2" s="16"/>
      <c r="SQP2" s="16"/>
      <c r="SQQ2" s="16"/>
      <c r="SQR2" s="16"/>
      <c r="SQS2" s="16"/>
      <c r="SQT2" s="16"/>
      <c r="SQU2" s="16"/>
      <c r="SQV2" s="16"/>
      <c r="SQW2" s="16"/>
      <c r="SQX2" s="16"/>
      <c r="SQY2" s="16"/>
      <c r="SQZ2" s="16"/>
      <c r="SRA2" s="16"/>
      <c r="SRB2" s="16"/>
      <c r="SRC2" s="16"/>
      <c r="SRD2" s="16"/>
      <c r="SRE2" s="16"/>
      <c r="SRF2" s="16"/>
      <c r="SRG2" s="16"/>
      <c r="SRH2" s="16"/>
      <c r="SRI2" s="16"/>
      <c r="SRJ2" s="16"/>
      <c r="SRK2" s="16"/>
      <c r="SRL2" s="16"/>
      <c r="SRM2" s="16"/>
      <c r="SRN2" s="16"/>
      <c r="SRO2" s="16"/>
      <c r="SRP2" s="16"/>
      <c r="SRQ2" s="16"/>
      <c r="SRR2" s="16"/>
      <c r="SRS2" s="16"/>
      <c r="SRT2" s="16"/>
      <c r="SRU2" s="16"/>
      <c r="SRV2" s="16"/>
      <c r="SRW2" s="16"/>
      <c r="SRX2" s="16"/>
      <c r="SRY2" s="16"/>
      <c r="SRZ2" s="16"/>
      <c r="SSA2" s="16"/>
      <c r="SSB2" s="16"/>
      <c r="SSC2" s="16"/>
      <c r="SSD2" s="16"/>
      <c r="SSE2" s="16"/>
      <c r="SSF2" s="16"/>
      <c r="SSG2" s="16"/>
      <c r="SSH2" s="16"/>
      <c r="SSI2" s="16"/>
      <c r="SSJ2" s="16"/>
      <c r="SSK2" s="16"/>
      <c r="SSL2" s="16"/>
      <c r="SSM2" s="16"/>
      <c r="SSN2" s="16"/>
      <c r="SSO2" s="16"/>
      <c r="SSP2" s="16"/>
      <c r="SSQ2" s="16"/>
      <c r="SSR2" s="16"/>
      <c r="SSS2" s="16"/>
      <c r="SST2" s="16"/>
      <c r="SSU2" s="16"/>
      <c r="SSV2" s="16"/>
      <c r="SSW2" s="16"/>
      <c r="SSX2" s="16"/>
      <c r="SSY2" s="16"/>
      <c r="SSZ2" s="16"/>
      <c r="STA2" s="16"/>
      <c r="STB2" s="16"/>
      <c r="STC2" s="16"/>
      <c r="STD2" s="16"/>
      <c r="STE2" s="16"/>
      <c r="STF2" s="16"/>
      <c r="STG2" s="16"/>
      <c r="STH2" s="16"/>
      <c r="STI2" s="16"/>
      <c r="STJ2" s="16"/>
      <c r="STK2" s="16"/>
      <c r="STL2" s="16"/>
      <c r="STM2" s="16"/>
      <c r="STN2" s="16"/>
      <c r="STO2" s="16"/>
      <c r="STP2" s="16"/>
      <c r="STQ2" s="16"/>
      <c r="STR2" s="16"/>
      <c r="STS2" s="16"/>
      <c r="STT2" s="16"/>
      <c r="STU2" s="16"/>
      <c r="STV2" s="16"/>
      <c r="STW2" s="16"/>
      <c r="STX2" s="16"/>
      <c r="STY2" s="16"/>
      <c r="STZ2" s="16"/>
      <c r="SUA2" s="16"/>
      <c r="SUB2" s="16"/>
      <c r="SUC2" s="16"/>
      <c r="SUD2" s="16"/>
      <c r="SUE2" s="16"/>
      <c r="SUF2" s="16"/>
      <c r="SUG2" s="16"/>
      <c r="SUH2" s="16"/>
      <c r="SUI2" s="16"/>
      <c r="SUJ2" s="16"/>
      <c r="SUK2" s="16"/>
      <c r="SUL2" s="16"/>
      <c r="SUM2" s="16"/>
      <c r="SUN2" s="16"/>
      <c r="SUO2" s="16"/>
      <c r="SUP2" s="16"/>
      <c r="SUQ2" s="16"/>
      <c r="SUR2" s="16"/>
      <c r="SUS2" s="16"/>
      <c r="SUT2" s="16"/>
      <c r="SUU2" s="16"/>
      <c r="SUV2" s="16"/>
      <c r="SUW2" s="16"/>
      <c r="SUX2" s="16"/>
      <c r="SUY2" s="16"/>
      <c r="SUZ2" s="16"/>
      <c r="SVA2" s="16"/>
      <c r="SVB2" s="16"/>
      <c r="SVC2" s="16"/>
      <c r="SVD2" s="16"/>
      <c r="SVE2" s="16"/>
      <c r="SVF2" s="16"/>
      <c r="SVG2" s="16"/>
      <c r="SVH2" s="16"/>
      <c r="SVI2" s="16"/>
      <c r="SVJ2" s="16"/>
      <c r="SVK2" s="16"/>
      <c r="SVL2" s="16"/>
      <c r="SVM2" s="16"/>
      <c r="SVN2" s="16"/>
      <c r="SVO2" s="16"/>
      <c r="SVP2" s="16"/>
      <c r="SVQ2" s="16"/>
      <c r="SVR2" s="16"/>
      <c r="SVS2" s="16"/>
      <c r="SVT2" s="16"/>
      <c r="SVU2" s="16"/>
      <c r="SVV2" s="16"/>
      <c r="SVW2" s="16"/>
      <c r="SVX2" s="16"/>
      <c r="SVY2" s="16"/>
      <c r="SVZ2" s="16"/>
      <c r="SWA2" s="16"/>
      <c r="SWB2" s="16"/>
      <c r="SWC2" s="16"/>
      <c r="SWD2" s="16"/>
      <c r="SWE2" s="16"/>
      <c r="SWF2" s="16"/>
      <c r="SWG2" s="16"/>
      <c r="SWH2" s="16"/>
      <c r="SWI2" s="16"/>
      <c r="SWJ2" s="16"/>
      <c r="SWK2" s="16"/>
      <c r="SWL2" s="16"/>
      <c r="SWM2" s="16"/>
      <c r="SWN2" s="16"/>
      <c r="SWO2" s="16"/>
      <c r="SWP2" s="16"/>
      <c r="SWQ2" s="16"/>
      <c r="SWR2" s="16"/>
      <c r="SWS2" s="16"/>
      <c r="SWT2" s="16"/>
      <c r="SWU2" s="16"/>
      <c r="SWV2" s="16"/>
      <c r="SWW2" s="16"/>
      <c r="SWX2" s="16"/>
      <c r="SWY2" s="16"/>
      <c r="SWZ2" s="16"/>
      <c r="SXA2" s="16"/>
      <c r="SXB2" s="16"/>
      <c r="SXC2" s="16"/>
      <c r="SXD2" s="16"/>
      <c r="SXE2" s="16"/>
      <c r="SXF2" s="16"/>
      <c r="SXG2" s="16"/>
      <c r="SXH2" s="16"/>
      <c r="SXI2" s="16"/>
      <c r="SXJ2" s="16"/>
      <c r="SXK2" s="16"/>
      <c r="SXL2" s="16"/>
      <c r="SXM2" s="16"/>
      <c r="SXN2" s="16"/>
      <c r="SXO2" s="16"/>
      <c r="SXP2" s="16"/>
      <c r="SXQ2" s="16"/>
      <c r="SXR2" s="16"/>
      <c r="SXS2" s="16"/>
      <c r="SXT2" s="16"/>
      <c r="SXU2" s="16"/>
      <c r="SXV2" s="16"/>
      <c r="SXW2" s="16"/>
      <c r="SXX2" s="16"/>
      <c r="SXY2" s="16"/>
      <c r="SXZ2" s="16"/>
      <c r="SYA2" s="16"/>
      <c r="SYB2" s="16"/>
      <c r="SYC2" s="16"/>
      <c r="SYD2" s="16"/>
      <c r="SYE2" s="16"/>
      <c r="SYF2" s="16"/>
      <c r="SYG2" s="16"/>
      <c r="SYH2" s="16"/>
      <c r="SYI2" s="16"/>
      <c r="SYJ2" s="16"/>
      <c r="SYK2" s="16"/>
      <c r="SYL2" s="16"/>
      <c r="SYM2" s="16"/>
      <c r="SYN2" s="16"/>
      <c r="SYO2" s="16"/>
      <c r="SYP2" s="16"/>
      <c r="SYQ2" s="16"/>
      <c r="SYR2" s="16"/>
      <c r="SYS2" s="16"/>
      <c r="SYT2" s="16"/>
      <c r="SYU2" s="16"/>
      <c r="SYV2" s="16"/>
      <c r="SYW2" s="16"/>
      <c r="SYX2" s="16"/>
      <c r="SYY2" s="16"/>
      <c r="SYZ2" s="16"/>
      <c r="SZA2" s="16"/>
      <c r="SZB2" s="16"/>
      <c r="SZC2" s="16"/>
      <c r="SZD2" s="16"/>
      <c r="SZE2" s="16"/>
      <c r="SZF2" s="16"/>
      <c r="SZG2" s="16"/>
      <c r="SZH2" s="16"/>
      <c r="SZI2" s="16"/>
      <c r="SZJ2" s="16"/>
      <c r="SZK2" s="16"/>
      <c r="SZL2" s="16"/>
      <c r="SZM2" s="16"/>
      <c r="SZN2" s="16"/>
      <c r="SZO2" s="16"/>
      <c r="SZP2" s="16"/>
      <c r="SZQ2" s="16"/>
      <c r="SZR2" s="16"/>
      <c r="SZS2" s="16"/>
      <c r="SZT2" s="16"/>
      <c r="SZU2" s="16"/>
      <c r="SZV2" s="16"/>
      <c r="SZW2" s="16"/>
      <c r="SZX2" s="16"/>
      <c r="SZY2" s="16"/>
      <c r="SZZ2" s="16"/>
      <c r="TAA2" s="16"/>
      <c r="TAB2" s="16"/>
      <c r="TAC2" s="16"/>
      <c r="TAD2" s="16"/>
      <c r="TAE2" s="16"/>
      <c r="TAF2" s="16"/>
      <c r="TAG2" s="16"/>
      <c r="TAH2" s="16"/>
      <c r="TAI2" s="16"/>
      <c r="TAJ2" s="16"/>
      <c r="TAK2" s="16"/>
      <c r="TAL2" s="16"/>
      <c r="TAM2" s="16"/>
      <c r="TAN2" s="16"/>
      <c r="TAO2" s="16"/>
      <c r="TAP2" s="16"/>
      <c r="TAQ2" s="16"/>
      <c r="TAR2" s="16"/>
      <c r="TAS2" s="16"/>
      <c r="TAT2" s="16"/>
      <c r="TAU2" s="16"/>
      <c r="TAV2" s="16"/>
      <c r="TAW2" s="16"/>
      <c r="TAX2" s="16"/>
      <c r="TAY2" s="16"/>
      <c r="TAZ2" s="16"/>
      <c r="TBA2" s="16"/>
      <c r="TBB2" s="16"/>
      <c r="TBC2" s="16"/>
      <c r="TBD2" s="16"/>
      <c r="TBE2" s="16"/>
      <c r="TBF2" s="16"/>
      <c r="TBG2" s="16"/>
      <c r="TBH2" s="16"/>
      <c r="TBI2" s="16"/>
      <c r="TBJ2" s="16"/>
      <c r="TBK2" s="16"/>
      <c r="TBL2" s="16"/>
      <c r="TBM2" s="16"/>
      <c r="TBN2" s="16"/>
      <c r="TBO2" s="16"/>
      <c r="TBP2" s="16"/>
      <c r="TBQ2" s="16"/>
      <c r="TBR2" s="16"/>
      <c r="TBS2" s="16"/>
      <c r="TBT2" s="16"/>
      <c r="TBU2" s="16"/>
      <c r="TBV2" s="16"/>
      <c r="TBW2" s="16"/>
      <c r="TBX2" s="16"/>
      <c r="TBY2" s="16"/>
      <c r="TBZ2" s="16"/>
      <c r="TCA2" s="16"/>
      <c r="TCB2" s="16"/>
      <c r="TCC2" s="16"/>
      <c r="TCD2" s="16"/>
      <c r="TCE2" s="16"/>
      <c r="TCF2" s="16"/>
      <c r="TCG2" s="16"/>
      <c r="TCH2" s="16"/>
      <c r="TCI2" s="16"/>
      <c r="TCJ2" s="16"/>
      <c r="TCK2" s="16"/>
      <c r="TCL2" s="16"/>
      <c r="TCM2" s="16"/>
      <c r="TCN2" s="16"/>
      <c r="TCO2" s="16"/>
      <c r="TCP2" s="16"/>
      <c r="TCQ2" s="16"/>
      <c r="TCR2" s="16"/>
      <c r="TCS2" s="16"/>
      <c r="TCT2" s="16"/>
      <c r="TCU2" s="16"/>
      <c r="TCV2" s="16"/>
      <c r="TCW2" s="16"/>
      <c r="TCX2" s="16"/>
      <c r="TCY2" s="16"/>
      <c r="TCZ2" s="16"/>
      <c r="TDA2" s="16"/>
      <c r="TDB2" s="16"/>
      <c r="TDC2" s="16"/>
      <c r="TDD2" s="16"/>
      <c r="TDE2" s="16"/>
      <c r="TDF2" s="16"/>
      <c r="TDG2" s="16"/>
      <c r="TDH2" s="16"/>
      <c r="TDI2" s="16"/>
      <c r="TDJ2" s="16"/>
      <c r="TDK2" s="16"/>
      <c r="TDL2" s="16"/>
      <c r="TDM2" s="16"/>
      <c r="TDN2" s="16"/>
      <c r="TDO2" s="16"/>
      <c r="TDP2" s="16"/>
      <c r="TDQ2" s="16"/>
      <c r="TDR2" s="16"/>
      <c r="TDS2" s="16"/>
      <c r="TDT2" s="16"/>
      <c r="TDU2" s="16"/>
      <c r="TDV2" s="16"/>
      <c r="TDW2" s="16"/>
      <c r="TDX2" s="16"/>
      <c r="TDY2" s="16"/>
      <c r="TDZ2" s="16"/>
      <c r="TEA2" s="16"/>
      <c r="TEB2" s="16"/>
      <c r="TEC2" s="16"/>
      <c r="TED2" s="16"/>
      <c r="TEE2" s="16"/>
      <c r="TEF2" s="16"/>
      <c r="TEG2" s="16"/>
      <c r="TEH2" s="16"/>
      <c r="TEI2" s="16"/>
      <c r="TEJ2" s="16"/>
      <c r="TEK2" s="16"/>
      <c r="TEL2" s="16"/>
      <c r="TEM2" s="16"/>
      <c r="TEN2" s="16"/>
      <c r="TEO2" s="16"/>
      <c r="TEP2" s="16"/>
      <c r="TEQ2" s="16"/>
      <c r="TER2" s="16"/>
      <c r="TES2" s="16"/>
      <c r="TET2" s="16"/>
      <c r="TEU2" s="16"/>
      <c r="TEV2" s="16"/>
      <c r="TEW2" s="16"/>
      <c r="TEX2" s="16"/>
      <c r="TEY2" s="16"/>
      <c r="TEZ2" s="16"/>
      <c r="TFA2" s="16"/>
      <c r="TFB2" s="16"/>
      <c r="TFC2" s="16"/>
      <c r="TFD2" s="16"/>
      <c r="TFE2" s="16"/>
      <c r="TFF2" s="16"/>
      <c r="TFG2" s="16"/>
      <c r="TFH2" s="16"/>
      <c r="TFI2" s="16"/>
      <c r="TFJ2" s="16"/>
      <c r="TFK2" s="16"/>
      <c r="TFL2" s="16"/>
      <c r="TFM2" s="16"/>
      <c r="TFN2" s="16"/>
      <c r="TFO2" s="16"/>
      <c r="TFP2" s="16"/>
      <c r="TFQ2" s="16"/>
      <c r="TFR2" s="16"/>
      <c r="TFS2" s="16"/>
      <c r="TFT2" s="16"/>
      <c r="TFU2" s="16"/>
      <c r="TFV2" s="16"/>
      <c r="TFW2" s="16"/>
      <c r="TFX2" s="16"/>
      <c r="TFY2" s="16"/>
      <c r="TFZ2" s="16"/>
      <c r="TGA2" s="16"/>
      <c r="TGB2" s="16"/>
      <c r="TGC2" s="16"/>
      <c r="TGD2" s="16"/>
      <c r="TGE2" s="16"/>
      <c r="TGF2" s="16"/>
      <c r="TGG2" s="16"/>
      <c r="TGH2" s="16"/>
      <c r="TGI2" s="16"/>
      <c r="TGJ2" s="16"/>
      <c r="TGK2" s="16"/>
      <c r="TGL2" s="16"/>
      <c r="TGM2" s="16"/>
      <c r="TGN2" s="16"/>
      <c r="TGO2" s="16"/>
      <c r="TGP2" s="16"/>
      <c r="TGQ2" s="16"/>
      <c r="TGR2" s="16"/>
      <c r="TGS2" s="16"/>
      <c r="TGT2" s="16"/>
      <c r="TGU2" s="16"/>
      <c r="TGV2" s="16"/>
      <c r="TGW2" s="16"/>
      <c r="TGX2" s="16"/>
      <c r="TGY2" s="16"/>
      <c r="TGZ2" s="16"/>
      <c r="THA2" s="16"/>
      <c r="THB2" s="16"/>
      <c r="THC2" s="16"/>
      <c r="THD2" s="16"/>
      <c r="THE2" s="16"/>
      <c r="THF2" s="16"/>
      <c r="THG2" s="16"/>
      <c r="THH2" s="16"/>
      <c r="THI2" s="16"/>
      <c r="THJ2" s="16"/>
      <c r="THK2" s="16"/>
      <c r="THL2" s="16"/>
      <c r="THM2" s="16"/>
      <c r="THN2" s="16"/>
      <c r="THO2" s="16"/>
      <c r="THP2" s="16"/>
      <c r="THQ2" s="16"/>
      <c r="THR2" s="16"/>
      <c r="THS2" s="16"/>
      <c r="THT2" s="16"/>
      <c r="THU2" s="16"/>
      <c r="THV2" s="16"/>
      <c r="THW2" s="16"/>
      <c r="THX2" s="16"/>
      <c r="THY2" s="16"/>
      <c r="THZ2" s="16"/>
      <c r="TIA2" s="16"/>
      <c r="TIB2" s="16"/>
      <c r="TIC2" s="16"/>
      <c r="TID2" s="16"/>
      <c r="TIE2" s="16"/>
      <c r="TIF2" s="16"/>
      <c r="TIG2" s="16"/>
      <c r="TIH2" s="16"/>
      <c r="TII2" s="16"/>
      <c r="TIJ2" s="16"/>
      <c r="TIK2" s="16"/>
      <c r="TIL2" s="16"/>
      <c r="TIM2" s="16"/>
      <c r="TIN2" s="16"/>
      <c r="TIO2" s="16"/>
      <c r="TIP2" s="16"/>
      <c r="TIQ2" s="16"/>
      <c r="TIR2" s="16"/>
      <c r="TIS2" s="16"/>
      <c r="TIT2" s="16"/>
      <c r="TIU2" s="16"/>
      <c r="TIV2" s="16"/>
      <c r="TIW2" s="16"/>
      <c r="TIX2" s="16"/>
      <c r="TIY2" s="16"/>
      <c r="TIZ2" s="16"/>
      <c r="TJA2" s="16"/>
      <c r="TJB2" s="16"/>
      <c r="TJC2" s="16"/>
      <c r="TJD2" s="16"/>
      <c r="TJE2" s="16"/>
      <c r="TJF2" s="16"/>
      <c r="TJG2" s="16"/>
      <c r="TJH2" s="16"/>
      <c r="TJI2" s="16"/>
      <c r="TJJ2" s="16"/>
      <c r="TJK2" s="16"/>
      <c r="TJL2" s="16"/>
      <c r="TJM2" s="16"/>
      <c r="TJN2" s="16"/>
      <c r="TJO2" s="16"/>
      <c r="TJP2" s="16"/>
      <c r="TJQ2" s="16"/>
      <c r="TJR2" s="16"/>
      <c r="TJS2" s="16"/>
      <c r="TJT2" s="16"/>
      <c r="TJU2" s="16"/>
      <c r="TJV2" s="16"/>
      <c r="TJW2" s="16"/>
      <c r="TJX2" s="16"/>
      <c r="TJY2" s="16"/>
      <c r="TJZ2" s="16"/>
      <c r="TKA2" s="16"/>
      <c r="TKB2" s="16"/>
      <c r="TKC2" s="16"/>
      <c r="TKD2" s="16"/>
      <c r="TKE2" s="16"/>
      <c r="TKF2" s="16"/>
      <c r="TKG2" s="16"/>
      <c r="TKH2" s="16"/>
      <c r="TKI2" s="16"/>
      <c r="TKJ2" s="16"/>
      <c r="TKK2" s="16"/>
      <c r="TKL2" s="16"/>
      <c r="TKM2" s="16"/>
      <c r="TKN2" s="16"/>
      <c r="TKO2" s="16"/>
      <c r="TKP2" s="16"/>
      <c r="TKQ2" s="16"/>
      <c r="TKR2" s="16"/>
      <c r="TKS2" s="16"/>
      <c r="TKT2" s="16"/>
      <c r="TKU2" s="16"/>
      <c r="TKV2" s="16"/>
      <c r="TKW2" s="16"/>
      <c r="TKX2" s="16"/>
      <c r="TKY2" s="16"/>
      <c r="TKZ2" s="16"/>
      <c r="TLA2" s="16"/>
      <c r="TLB2" s="16"/>
      <c r="TLC2" s="16"/>
      <c r="TLD2" s="16"/>
      <c r="TLE2" s="16"/>
      <c r="TLF2" s="16"/>
      <c r="TLG2" s="16"/>
      <c r="TLH2" s="16"/>
      <c r="TLI2" s="16"/>
      <c r="TLJ2" s="16"/>
      <c r="TLK2" s="16"/>
      <c r="TLL2" s="16"/>
      <c r="TLM2" s="16"/>
      <c r="TLN2" s="16"/>
      <c r="TLO2" s="16"/>
      <c r="TLP2" s="16"/>
      <c r="TLQ2" s="16"/>
      <c r="TLR2" s="16"/>
      <c r="TLS2" s="16"/>
      <c r="TLT2" s="16"/>
      <c r="TLU2" s="16"/>
      <c r="TLV2" s="16"/>
      <c r="TLW2" s="16"/>
      <c r="TLX2" s="16"/>
      <c r="TLY2" s="16"/>
      <c r="TLZ2" s="16"/>
      <c r="TMA2" s="16"/>
      <c r="TMB2" s="16"/>
      <c r="TMC2" s="16"/>
      <c r="TMD2" s="16"/>
      <c r="TME2" s="16"/>
      <c r="TMF2" s="16"/>
      <c r="TMG2" s="16"/>
      <c r="TMH2" s="16"/>
      <c r="TMI2" s="16"/>
      <c r="TMJ2" s="16"/>
      <c r="TMK2" s="16"/>
      <c r="TML2" s="16"/>
      <c r="TMM2" s="16"/>
      <c r="TMN2" s="16"/>
      <c r="TMO2" s="16"/>
      <c r="TMP2" s="16"/>
      <c r="TMQ2" s="16"/>
      <c r="TMR2" s="16"/>
      <c r="TMS2" s="16"/>
      <c r="TMT2" s="16"/>
      <c r="TMU2" s="16"/>
      <c r="TMV2" s="16"/>
      <c r="TMW2" s="16"/>
      <c r="TMX2" s="16"/>
      <c r="TMY2" s="16"/>
      <c r="TMZ2" s="16"/>
      <c r="TNA2" s="16"/>
      <c r="TNB2" s="16"/>
      <c r="TNC2" s="16"/>
      <c r="TND2" s="16"/>
      <c r="TNE2" s="16"/>
      <c r="TNF2" s="16"/>
      <c r="TNG2" s="16"/>
      <c r="TNH2" s="16"/>
      <c r="TNI2" s="16"/>
      <c r="TNJ2" s="16"/>
      <c r="TNK2" s="16"/>
      <c r="TNL2" s="16"/>
      <c r="TNM2" s="16"/>
      <c r="TNN2" s="16"/>
      <c r="TNO2" s="16"/>
      <c r="TNP2" s="16"/>
      <c r="TNQ2" s="16"/>
      <c r="TNR2" s="16"/>
      <c r="TNS2" s="16"/>
      <c r="TNT2" s="16"/>
      <c r="TNU2" s="16"/>
      <c r="TNV2" s="16"/>
      <c r="TNW2" s="16"/>
      <c r="TNX2" s="16"/>
      <c r="TNY2" s="16"/>
      <c r="TNZ2" s="16"/>
      <c r="TOA2" s="16"/>
      <c r="TOB2" s="16"/>
      <c r="TOC2" s="16"/>
      <c r="TOD2" s="16"/>
      <c r="TOE2" s="16"/>
      <c r="TOF2" s="16"/>
      <c r="TOG2" s="16"/>
      <c r="TOH2" s="16"/>
      <c r="TOI2" s="16"/>
      <c r="TOJ2" s="16"/>
      <c r="TOK2" s="16"/>
      <c r="TOL2" s="16"/>
      <c r="TOM2" s="16"/>
      <c r="TON2" s="16"/>
      <c r="TOO2" s="16"/>
      <c r="TOP2" s="16"/>
      <c r="TOQ2" s="16"/>
      <c r="TOR2" s="16"/>
      <c r="TOS2" s="16"/>
      <c r="TOT2" s="16"/>
      <c r="TOU2" s="16"/>
      <c r="TOV2" s="16"/>
      <c r="TOW2" s="16"/>
      <c r="TOX2" s="16"/>
      <c r="TOY2" s="16"/>
      <c r="TOZ2" s="16"/>
      <c r="TPA2" s="16"/>
      <c r="TPB2" s="16"/>
      <c r="TPC2" s="16"/>
      <c r="TPD2" s="16"/>
      <c r="TPE2" s="16"/>
      <c r="TPF2" s="16"/>
      <c r="TPG2" s="16"/>
      <c r="TPH2" s="16"/>
      <c r="TPI2" s="16"/>
      <c r="TPJ2" s="16"/>
      <c r="TPK2" s="16"/>
      <c r="TPL2" s="16"/>
      <c r="TPM2" s="16"/>
      <c r="TPN2" s="16"/>
      <c r="TPO2" s="16"/>
      <c r="TPP2" s="16"/>
      <c r="TPQ2" s="16"/>
      <c r="TPR2" s="16"/>
      <c r="TPS2" s="16"/>
      <c r="TPT2" s="16"/>
      <c r="TPU2" s="16"/>
      <c r="TPV2" s="16"/>
      <c r="TPW2" s="16"/>
      <c r="TPX2" s="16"/>
      <c r="TPY2" s="16"/>
      <c r="TPZ2" s="16"/>
      <c r="TQA2" s="16"/>
      <c r="TQB2" s="16"/>
      <c r="TQC2" s="16"/>
      <c r="TQD2" s="16"/>
      <c r="TQE2" s="16"/>
      <c r="TQF2" s="16"/>
      <c r="TQG2" s="16"/>
      <c r="TQH2" s="16"/>
      <c r="TQI2" s="16"/>
      <c r="TQJ2" s="16"/>
      <c r="TQK2" s="16"/>
      <c r="TQL2" s="16"/>
      <c r="TQM2" s="16"/>
      <c r="TQN2" s="16"/>
      <c r="TQO2" s="16"/>
      <c r="TQP2" s="16"/>
      <c r="TQQ2" s="16"/>
      <c r="TQR2" s="16"/>
      <c r="TQS2" s="16"/>
      <c r="TQT2" s="16"/>
      <c r="TQU2" s="16"/>
      <c r="TQV2" s="16"/>
      <c r="TQW2" s="16"/>
      <c r="TQX2" s="16"/>
      <c r="TQY2" s="16"/>
      <c r="TQZ2" s="16"/>
      <c r="TRA2" s="16"/>
      <c r="TRB2" s="16"/>
      <c r="TRC2" s="16"/>
      <c r="TRD2" s="16"/>
      <c r="TRE2" s="16"/>
      <c r="TRF2" s="16"/>
      <c r="TRG2" s="16"/>
      <c r="TRH2" s="16"/>
      <c r="TRI2" s="16"/>
      <c r="TRJ2" s="16"/>
      <c r="TRK2" s="16"/>
      <c r="TRL2" s="16"/>
      <c r="TRM2" s="16"/>
      <c r="TRN2" s="16"/>
      <c r="TRO2" s="16"/>
      <c r="TRP2" s="16"/>
      <c r="TRQ2" s="16"/>
      <c r="TRR2" s="16"/>
      <c r="TRS2" s="16"/>
      <c r="TRT2" s="16"/>
      <c r="TRU2" s="16"/>
      <c r="TRV2" s="16"/>
      <c r="TRW2" s="16"/>
      <c r="TRX2" s="16"/>
      <c r="TRY2" s="16"/>
      <c r="TRZ2" s="16"/>
      <c r="TSA2" s="16"/>
      <c r="TSB2" s="16"/>
      <c r="TSC2" s="16"/>
      <c r="TSD2" s="16"/>
      <c r="TSE2" s="16"/>
      <c r="TSF2" s="16"/>
      <c r="TSG2" s="16"/>
      <c r="TSH2" s="16"/>
      <c r="TSI2" s="16"/>
      <c r="TSJ2" s="16"/>
      <c r="TSK2" s="16"/>
      <c r="TSL2" s="16"/>
      <c r="TSM2" s="16"/>
      <c r="TSN2" s="16"/>
      <c r="TSO2" s="16"/>
      <c r="TSP2" s="16"/>
      <c r="TSQ2" s="16"/>
      <c r="TSR2" s="16"/>
      <c r="TSS2" s="16"/>
      <c r="TST2" s="16"/>
      <c r="TSU2" s="16"/>
      <c r="TSV2" s="16"/>
      <c r="TSW2" s="16"/>
      <c r="TSX2" s="16"/>
      <c r="TSY2" s="16"/>
      <c r="TSZ2" s="16"/>
      <c r="TTA2" s="16"/>
      <c r="TTB2" s="16"/>
      <c r="TTC2" s="16"/>
      <c r="TTD2" s="16"/>
      <c r="TTE2" s="16"/>
      <c r="TTF2" s="16"/>
      <c r="TTG2" s="16"/>
      <c r="TTH2" s="16"/>
      <c r="TTI2" s="16"/>
      <c r="TTJ2" s="16"/>
      <c r="TTK2" s="16"/>
      <c r="TTL2" s="16"/>
      <c r="TTM2" s="16"/>
      <c r="TTN2" s="16"/>
      <c r="TTO2" s="16"/>
      <c r="TTP2" s="16"/>
      <c r="TTQ2" s="16"/>
      <c r="TTR2" s="16"/>
      <c r="TTS2" s="16"/>
      <c r="TTT2" s="16"/>
      <c r="TTU2" s="16"/>
      <c r="TTV2" s="16"/>
      <c r="TTW2" s="16"/>
      <c r="TTX2" s="16"/>
      <c r="TTY2" s="16"/>
      <c r="TTZ2" s="16"/>
      <c r="TUA2" s="16"/>
      <c r="TUB2" s="16"/>
      <c r="TUC2" s="16"/>
      <c r="TUD2" s="16"/>
      <c r="TUE2" s="16"/>
      <c r="TUF2" s="16"/>
      <c r="TUG2" s="16"/>
      <c r="TUH2" s="16"/>
      <c r="TUI2" s="16"/>
      <c r="TUJ2" s="16"/>
      <c r="TUK2" s="16"/>
      <c r="TUL2" s="16"/>
      <c r="TUM2" s="16"/>
      <c r="TUN2" s="16"/>
      <c r="TUO2" s="16"/>
      <c r="TUP2" s="16"/>
      <c r="TUQ2" s="16"/>
      <c r="TUR2" s="16"/>
      <c r="TUS2" s="16"/>
      <c r="TUT2" s="16"/>
      <c r="TUU2" s="16"/>
      <c r="TUV2" s="16"/>
      <c r="TUW2" s="16"/>
      <c r="TUX2" s="16"/>
      <c r="TUY2" s="16"/>
      <c r="TUZ2" s="16"/>
      <c r="TVA2" s="16"/>
      <c r="TVB2" s="16"/>
      <c r="TVC2" s="16"/>
      <c r="TVD2" s="16"/>
      <c r="TVE2" s="16"/>
      <c r="TVF2" s="16"/>
      <c r="TVG2" s="16"/>
      <c r="TVH2" s="16"/>
      <c r="TVI2" s="16"/>
      <c r="TVJ2" s="16"/>
      <c r="TVK2" s="16"/>
      <c r="TVL2" s="16"/>
      <c r="TVM2" s="16"/>
      <c r="TVN2" s="16"/>
      <c r="TVO2" s="16"/>
      <c r="TVP2" s="16"/>
      <c r="TVQ2" s="16"/>
      <c r="TVR2" s="16"/>
      <c r="TVS2" s="16"/>
      <c r="TVT2" s="16"/>
      <c r="TVU2" s="16"/>
      <c r="TVV2" s="16"/>
      <c r="TVW2" s="16"/>
      <c r="TVX2" s="16"/>
      <c r="TVY2" s="16"/>
      <c r="TVZ2" s="16"/>
      <c r="TWA2" s="16"/>
      <c r="TWB2" s="16"/>
      <c r="TWC2" s="16"/>
      <c r="TWD2" s="16"/>
      <c r="TWE2" s="16"/>
      <c r="TWF2" s="16"/>
      <c r="TWG2" s="16"/>
      <c r="TWH2" s="16"/>
      <c r="TWI2" s="16"/>
      <c r="TWJ2" s="16"/>
      <c r="TWK2" s="16"/>
      <c r="TWL2" s="16"/>
      <c r="TWM2" s="16"/>
      <c r="TWN2" s="16"/>
      <c r="TWO2" s="16"/>
      <c r="TWP2" s="16"/>
      <c r="TWQ2" s="16"/>
      <c r="TWR2" s="16"/>
      <c r="TWS2" s="16"/>
      <c r="TWT2" s="16"/>
      <c r="TWU2" s="16"/>
      <c r="TWV2" s="16"/>
      <c r="TWW2" s="16"/>
      <c r="TWX2" s="16"/>
      <c r="TWY2" s="16"/>
      <c r="TWZ2" s="16"/>
      <c r="TXA2" s="16"/>
      <c r="TXB2" s="16"/>
      <c r="TXC2" s="16"/>
      <c r="TXD2" s="16"/>
      <c r="TXE2" s="16"/>
      <c r="TXF2" s="16"/>
      <c r="TXG2" s="16"/>
      <c r="TXH2" s="16"/>
      <c r="TXI2" s="16"/>
      <c r="TXJ2" s="16"/>
      <c r="TXK2" s="16"/>
      <c r="TXL2" s="16"/>
      <c r="TXM2" s="16"/>
      <c r="TXN2" s="16"/>
      <c r="TXO2" s="16"/>
      <c r="TXP2" s="16"/>
      <c r="TXQ2" s="16"/>
      <c r="TXR2" s="16"/>
      <c r="TXS2" s="16"/>
      <c r="TXT2" s="16"/>
      <c r="TXU2" s="16"/>
      <c r="TXV2" s="16"/>
      <c r="TXW2" s="16"/>
      <c r="TXX2" s="16"/>
      <c r="TXY2" s="16"/>
      <c r="TXZ2" s="16"/>
      <c r="TYA2" s="16"/>
      <c r="TYB2" s="16"/>
      <c r="TYC2" s="16"/>
      <c r="TYD2" s="16"/>
      <c r="TYE2" s="16"/>
      <c r="TYF2" s="16"/>
      <c r="TYG2" s="16"/>
      <c r="TYH2" s="16"/>
      <c r="TYI2" s="16"/>
      <c r="TYJ2" s="16"/>
      <c r="TYK2" s="16"/>
      <c r="TYL2" s="16"/>
      <c r="TYM2" s="16"/>
      <c r="TYN2" s="16"/>
      <c r="TYO2" s="16"/>
      <c r="TYP2" s="16"/>
      <c r="TYQ2" s="16"/>
      <c r="TYR2" s="16"/>
      <c r="TYS2" s="16"/>
      <c r="TYT2" s="16"/>
      <c r="TYU2" s="16"/>
      <c r="TYV2" s="16"/>
      <c r="TYW2" s="16"/>
      <c r="TYX2" s="16"/>
      <c r="TYY2" s="16"/>
      <c r="TYZ2" s="16"/>
      <c r="TZA2" s="16"/>
      <c r="TZB2" s="16"/>
      <c r="TZC2" s="16"/>
      <c r="TZD2" s="16"/>
      <c r="TZE2" s="16"/>
      <c r="TZF2" s="16"/>
      <c r="TZG2" s="16"/>
      <c r="TZH2" s="16"/>
      <c r="TZI2" s="16"/>
      <c r="TZJ2" s="16"/>
      <c r="TZK2" s="16"/>
      <c r="TZL2" s="16"/>
      <c r="TZM2" s="16"/>
      <c r="TZN2" s="16"/>
      <c r="TZO2" s="16"/>
      <c r="TZP2" s="16"/>
      <c r="TZQ2" s="16"/>
      <c r="TZR2" s="16"/>
      <c r="TZS2" s="16"/>
      <c r="TZT2" s="16"/>
      <c r="TZU2" s="16"/>
      <c r="TZV2" s="16"/>
      <c r="TZW2" s="16"/>
      <c r="TZX2" s="16"/>
      <c r="TZY2" s="16"/>
      <c r="TZZ2" s="16"/>
      <c r="UAA2" s="16"/>
      <c r="UAB2" s="16"/>
      <c r="UAC2" s="16"/>
      <c r="UAD2" s="16"/>
      <c r="UAE2" s="16"/>
      <c r="UAF2" s="16"/>
      <c r="UAG2" s="16"/>
      <c r="UAH2" s="16"/>
      <c r="UAI2" s="16"/>
      <c r="UAJ2" s="16"/>
      <c r="UAK2" s="16"/>
      <c r="UAL2" s="16"/>
      <c r="UAM2" s="16"/>
      <c r="UAN2" s="16"/>
      <c r="UAO2" s="16"/>
      <c r="UAP2" s="16"/>
      <c r="UAQ2" s="16"/>
      <c r="UAR2" s="16"/>
      <c r="UAS2" s="16"/>
      <c r="UAT2" s="16"/>
      <c r="UAU2" s="16"/>
      <c r="UAV2" s="16"/>
      <c r="UAW2" s="16"/>
      <c r="UAX2" s="16"/>
      <c r="UAY2" s="16"/>
      <c r="UAZ2" s="16"/>
      <c r="UBA2" s="16"/>
      <c r="UBB2" s="16"/>
      <c r="UBC2" s="16"/>
      <c r="UBD2" s="16"/>
      <c r="UBE2" s="16"/>
      <c r="UBF2" s="16"/>
      <c r="UBG2" s="16"/>
      <c r="UBH2" s="16"/>
      <c r="UBI2" s="16"/>
      <c r="UBJ2" s="16"/>
      <c r="UBK2" s="16"/>
      <c r="UBL2" s="16"/>
      <c r="UBM2" s="16"/>
      <c r="UBN2" s="16"/>
      <c r="UBO2" s="16"/>
      <c r="UBP2" s="16"/>
      <c r="UBQ2" s="16"/>
      <c r="UBR2" s="16"/>
      <c r="UBS2" s="16"/>
      <c r="UBT2" s="16"/>
      <c r="UBU2" s="16"/>
      <c r="UBV2" s="16"/>
      <c r="UBW2" s="16"/>
      <c r="UBX2" s="16"/>
      <c r="UBY2" s="16"/>
      <c r="UBZ2" s="16"/>
      <c r="UCA2" s="16"/>
      <c r="UCB2" s="16"/>
      <c r="UCC2" s="16"/>
      <c r="UCD2" s="16"/>
      <c r="UCE2" s="16"/>
      <c r="UCF2" s="16"/>
      <c r="UCG2" s="16"/>
      <c r="UCH2" s="16"/>
      <c r="UCI2" s="16"/>
      <c r="UCJ2" s="16"/>
      <c r="UCK2" s="16"/>
      <c r="UCL2" s="16"/>
      <c r="UCM2" s="16"/>
      <c r="UCN2" s="16"/>
      <c r="UCO2" s="16"/>
      <c r="UCP2" s="16"/>
      <c r="UCQ2" s="16"/>
      <c r="UCR2" s="16"/>
      <c r="UCS2" s="16"/>
      <c r="UCT2" s="16"/>
      <c r="UCU2" s="16"/>
      <c r="UCV2" s="16"/>
      <c r="UCW2" s="16"/>
      <c r="UCX2" s="16"/>
      <c r="UCY2" s="16"/>
      <c r="UCZ2" s="16"/>
      <c r="UDA2" s="16"/>
      <c r="UDB2" s="16"/>
      <c r="UDC2" s="16"/>
      <c r="UDD2" s="16"/>
      <c r="UDE2" s="16"/>
      <c r="UDF2" s="16"/>
      <c r="UDG2" s="16"/>
      <c r="UDH2" s="16"/>
      <c r="UDI2" s="16"/>
      <c r="UDJ2" s="16"/>
      <c r="UDK2" s="16"/>
      <c r="UDL2" s="16"/>
      <c r="UDM2" s="16"/>
      <c r="UDN2" s="16"/>
      <c r="UDO2" s="16"/>
      <c r="UDP2" s="16"/>
      <c r="UDQ2" s="16"/>
      <c r="UDR2" s="16"/>
      <c r="UDS2" s="16"/>
      <c r="UDT2" s="16"/>
      <c r="UDU2" s="16"/>
      <c r="UDV2" s="16"/>
      <c r="UDW2" s="16"/>
      <c r="UDX2" s="16"/>
      <c r="UDY2" s="16"/>
      <c r="UDZ2" s="16"/>
      <c r="UEA2" s="16"/>
      <c r="UEB2" s="16"/>
      <c r="UEC2" s="16"/>
      <c r="UED2" s="16"/>
      <c r="UEE2" s="16"/>
      <c r="UEF2" s="16"/>
      <c r="UEG2" s="16"/>
      <c r="UEH2" s="16"/>
      <c r="UEI2" s="16"/>
      <c r="UEJ2" s="16"/>
      <c r="UEK2" s="16"/>
      <c r="UEL2" s="16"/>
      <c r="UEM2" s="16"/>
      <c r="UEN2" s="16"/>
      <c r="UEO2" s="16"/>
      <c r="UEP2" s="16"/>
      <c r="UEQ2" s="16"/>
      <c r="UER2" s="16"/>
      <c r="UES2" s="16"/>
      <c r="UET2" s="16"/>
      <c r="UEU2" s="16"/>
      <c r="UEV2" s="16"/>
      <c r="UEW2" s="16"/>
      <c r="UEX2" s="16"/>
      <c r="UEY2" s="16"/>
      <c r="UEZ2" s="16"/>
      <c r="UFA2" s="16"/>
      <c r="UFB2" s="16"/>
      <c r="UFC2" s="16"/>
      <c r="UFD2" s="16"/>
      <c r="UFE2" s="16"/>
      <c r="UFF2" s="16"/>
      <c r="UFG2" s="16"/>
      <c r="UFH2" s="16"/>
      <c r="UFI2" s="16"/>
      <c r="UFJ2" s="16"/>
      <c r="UFK2" s="16"/>
      <c r="UFL2" s="16"/>
      <c r="UFM2" s="16"/>
      <c r="UFN2" s="16"/>
      <c r="UFO2" s="16"/>
      <c r="UFP2" s="16"/>
      <c r="UFQ2" s="16"/>
      <c r="UFR2" s="16"/>
      <c r="UFS2" s="16"/>
      <c r="UFT2" s="16"/>
      <c r="UFU2" s="16"/>
      <c r="UFV2" s="16"/>
      <c r="UFW2" s="16"/>
      <c r="UFX2" s="16"/>
      <c r="UFY2" s="16"/>
      <c r="UFZ2" s="16"/>
      <c r="UGA2" s="16"/>
      <c r="UGB2" s="16"/>
      <c r="UGC2" s="16"/>
      <c r="UGD2" s="16"/>
      <c r="UGE2" s="16"/>
      <c r="UGF2" s="16"/>
      <c r="UGG2" s="16"/>
      <c r="UGH2" s="16"/>
      <c r="UGI2" s="16"/>
      <c r="UGJ2" s="16"/>
      <c r="UGK2" s="16"/>
      <c r="UGL2" s="16"/>
      <c r="UGM2" s="16"/>
      <c r="UGN2" s="16"/>
      <c r="UGO2" s="16"/>
      <c r="UGP2" s="16"/>
      <c r="UGQ2" s="16"/>
      <c r="UGR2" s="16"/>
      <c r="UGS2" s="16"/>
      <c r="UGT2" s="16"/>
      <c r="UGU2" s="16"/>
      <c r="UGV2" s="16"/>
      <c r="UGW2" s="16"/>
      <c r="UGX2" s="16"/>
      <c r="UGY2" s="16"/>
      <c r="UGZ2" s="16"/>
      <c r="UHA2" s="16"/>
      <c r="UHB2" s="16"/>
      <c r="UHC2" s="16"/>
      <c r="UHD2" s="16"/>
      <c r="UHE2" s="16"/>
      <c r="UHF2" s="16"/>
      <c r="UHG2" s="16"/>
      <c r="UHH2" s="16"/>
      <c r="UHI2" s="16"/>
      <c r="UHJ2" s="16"/>
      <c r="UHK2" s="16"/>
      <c r="UHL2" s="16"/>
      <c r="UHM2" s="16"/>
      <c r="UHN2" s="16"/>
      <c r="UHO2" s="16"/>
      <c r="UHP2" s="16"/>
      <c r="UHQ2" s="16"/>
      <c r="UHR2" s="16"/>
      <c r="UHS2" s="16"/>
      <c r="UHT2" s="16"/>
      <c r="UHU2" s="16"/>
      <c r="UHV2" s="16"/>
      <c r="UHW2" s="16"/>
      <c r="UHX2" s="16"/>
      <c r="UHY2" s="16"/>
      <c r="UHZ2" s="16"/>
      <c r="UIA2" s="16"/>
      <c r="UIB2" s="16"/>
      <c r="UIC2" s="16"/>
      <c r="UID2" s="16"/>
      <c r="UIE2" s="16"/>
      <c r="UIF2" s="16"/>
      <c r="UIG2" s="16"/>
      <c r="UIH2" s="16"/>
      <c r="UII2" s="16"/>
      <c r="UIJ2" s="16"/>
      <c r="UIK2" s="16"/>
      <c r="UIL2" s="16"/>
      <c r="UIM2" s="16"/>
      <c r="UIN2" s="16"/>
      <c r="UIO2" s="16"/>
      <c r="UIP2" s="16"/>
      <c r="UIQ2" s="16"/>
      <c r="UIR2" s="16"/>
      <c r="UIS2" s="16"/>
      <c r="UIT2" s="16"/>
      <c r="UIU2" s="16"/>
      <c r="UIV2" s="16"/>
      <c r="UIW2" s="16"/>
      <c r="UIX2" s="16"/>
      <c r="UIY2" s="16"/>
      <c r="UIZ2" s="16"/>
      <c r="UJA2" s="16"/>
      <c r="UJB2" s="16"/>
      <c r="UJC2" s="16"/>
      <c r="UJD2" s="16"/>
      <c r="UJE2" s="16"/>
      <c r="UJF2" s="16"/>
      <c r="UJG2" s="16"/>
      <c r="UJH2" s="16"/>
      <c r="UJI2" s="16"/>
      <c r="UJJ2" s="16"/>
      <c r="UJK2" s="16"/>
      <c r="UJL2" s="16"/>
      <c r="UJM2" s="16"/>
      <c r="UJN2" s="16"/>
      <c r="UJO2" s="16"/>
      <c r="UJP2" s="16"/>
      <c r="UJQ2" s="16"/>
      <c r="UJR2" s="16"/>
      <c r="UJS2" s="16"/>
      <c r="UJT2" s="16"/>
      <c r="UJU2" s="16"/>
      <c r="UJV2" s="16"/>
      <c r="UJW2" s="16"/>
      <c r="UJX2" s="16"/>
      <c r="UJY2" s="16"/>
      <c r="UJZ2" s="16"/>
      <c r="UKA2" s="16"/>
      <c r="UKB2" s="16"/>
      <c r="UKC2" s="16"/>
      <c r="UKD2" s="16"/>
      <c r="UKE2" s="16"/>
      <c r="UKF2" s="16"/>
      <c r="UKG2" s="16"/>
      <c r="UKH2" s="16"/>
      <c r="UKI2" s="16"/>
      <c r="UKJ2" s="16"/>
      <c r="UKK2" s="16"/>
      <c r="UKL2" s="16"/>
      <c r="UKM2" s="16"/>
      <c r="UKN2" s="16"/>
      <c r="UKO2" s="16"/>
      <c r="UKP2" s="16"/>
      <c r="UKQ2" s="16"/>
      <c r="UKR2" s="16"/>
      <c r="UKS2" s="16"/>
      <c r="UKT2" s="16"/>
      <c r="UKU2" s="16"/>
      <c r="UKV2" s="16"/>
      <c r="UKW2" s="16"/>
      <c r="UKX2" s="16"/>
      <c r="UKY2" s="16"/>
      <c r="UKZ2" s="16"/>
      <c r="ULA2" s="16"/>
      <c r="ULB2" s="16"/>
      <c r="ULC2" s="16"/>
      <c r="ULD2" s="16"/>
      <c r="ULE2" s="16"/>
      <c r="ULF2" s="16"/>
      <c r="ULG2" s="16"/>
      <c r="ULH2" s="16"/>
      <c r="ULI2" s="16"/>
      <c r="ULJ2" s="16"/>
      <c r="ULK2" s="16"/>
      <c r="ULL2" s="16"/>
      <c r="ULM2" s="16"/>
      <c r="ULN2" s="16"/>
      <c r="ULO2" s="16"/>
      <c r="ULP2" s="16"/>
      <c r="ULQ2" s="16"/>
      <c r="ULR2" s="16"/>
      <c r="ULS2" s="16"/>
      <c r="ULT2" s="16"/>
      <c r="ULU2" s="16"/>
      <c r="ULV2" s="16"/>
      <c r="ULW2" s="16"/>
      <c r="ULX2" s="16"/>
      <c r="ULY2" s="16"/>
      <c r="ULZ2" s="16"/>
      <c r="UMA2" s="16"/>
      <c r="UMB2" s="16"/>
      <c r="UMC2" s="16"/>
      <c r="UMD2" s="16"/>
      <c r="UME2" s="16"/>
      <c r="UMF2" s="16"/>
      <c r="UMG2" s="16"/>
      <c r="UMH2" s="16"/>
      <c r="UMI2" s="16"/>
      <c r="UMJ2" s="16"/>
      <c r="UMK2" s="16"/>
      <c r="UML2" s="16"/>
      <c r="UMM2" s="16"/>
      <c r="UMN2" s="16"/>
      <c r="UMO2" s="16"/>
      <c r="UMP2" s="16"/>
      <c r="UMQ2" s="16"/>
      <c r="UMR2" s="16"/>
      <c r="UMS2" s="16"/>
      <c r="UMT2" s="16"/>
      <c r="UMU2" s="16"/>
      <c r="UMV2" s="16"/>
      <c r="UMW2" s="16"/>
      <c r="UMX2" s="16"/>
      <c r="UMY2" s="16"/>
      <c r="UMZ2" s="16"/>
      <c r="UNA2" s="16"/>
      <c r="UNB2" s="16"/>
      <c r="UNC2" s="16"/>
      <c r="UND2" s="16"/>
      <c r="UNE2" s="16"/>
      <c r="UNF2" s="16"/>
      <c r="UNG2" s="16"/>
      <c r="UNH2" s="16"/>
      <c r="UNI2" s="16"/>
      <c r="UNJ2" s="16"/>
      <c r="UNK2" s="16"/>
      <c r="UNL2" s="16"/>
      <c r="UNM2" s="16"/>
      <c r="UNN2" s="16"/>
      <c r="UNO2" s="16"/>
      <c r="UNP2" s="16"/>
      <c r="UNQ2" s="16"/>
      <c r="UNR2" s="16"/>
      <c r="UNS2" s="16"/>
      <c r="UNT2" s="16"/>
      <c r="UNU2" s="16"/>
      <c r="UNV2" s="16"/>
      <c r="UNW2" s="16"/>
      <c r="UNX2" s="16"/>
      <c r="UNY2" s="16"/>
      <c r="UNZ2" s="16"/>
      <c r="UOA2" s="16"/>
      <c r="UOB2" s="16"/>
      <c r="UOC2" s="16"/>
      <c r="UOD2" s="16"/>
      <c r="UOE2" s="16"/>
      <c r="UOF2" s="16"/>
      <c r="UOG2" s="16"/>
      <c r="UOH2" s="16"/>
      <c r="UOI2" s="16"/>
      <c r="UOJ2" s="16"/>
      <c r="UOK2" s="16"/>
      <c r="UOL2" s="16"/>
      <c r="UOM2" s="16"/>
      <c r="UON2" s="16"/>
      <c r="UOO2" s="16"/>
      <c r="UOP2" s="16"/>
      <c r="UOQ2" s="16"/>
      <c r="UOR2" s="16"/>
      <c r="UOS2" s="16"/>
      <c r="UOT2" s="16"/>
      <c r="UOU2" s="16"/>
      <c r="UOV2" s="16"/>
      <c r="UOW2" s="16"/>
      <c r="UOX2" s="16"/>
      <c r="UOY2" s="16"/>
      <c r="UOZ2" s="16"/>
      <c r="UPA2" s="16"/>
      <c r="UPB2" s="16"/>
      <c r="UPC2" s="16"/>
      <c r="UPD2" s="16"/>
      <c r="UPE2" s="16"/>
      <c r="UPF2" s="16"/>
      <c r="UPG2" s="16"/>
      <c r="UPH2" s="16"/>
      <c r="UPI2" s="16"/>
      <c r="UPJ2" s="16"/>
      <c r="UPK2" s="16"/>
      <c r="UPL2" s="16"/>
      <c r="UPM2" s="16"/>
      <c r="UPN2" s="16"/>
      <c r="UPO2" s="16"/>
      <c r="UPP2" s="16"/>
      <c r="UPQ2" s="16"/>
      <c r="UPR2" s="16"/>
      <c r="UPS2" s="16"/>
      <c r="UPT2" s="16"/>
      <c r="UPU2" s="16"/>
      <c r="UPV2" s="16"/>
      <c r="UPW2" s="16"/>
      <c r="UPX2" s="16"/>
      <c r="UPY2" s="16"/>
      <c r="UPZ2" s="16"/>
      <c r="UQA2" s="16"/>
      <c r="UQB2" s="16"/>
      <c r="UQC2" s="16"/>
      <c r="UQD2" s="16"/>
      <c r="UQE2" s="16"/>
      <c r="UQF2" s="16"/>
      <c r="UQG2" s="16"/>
      <c r="UQH2" s="16"/>
      <c r="UQI2" s="16"/>
      <c r="UQJ2" s="16"/>
      <c r="UQK2" s="16"/>
      <c r="UQL2" s="16"/>
      <c r="UQM2" s="16"/>
      <c r="UQN2" s="16"/>
      <c r="UQO2" s="16"/>
      <c r="UQP2" s="16"/>
      <c r="UQQ2" s="16"/>
      <c r="UQR2" s="16"/>
      <c r="UQS2" s="16"/>
      <c r="UQT2" s="16"/>
      <c r="UQU2" s="16"/>
      <c r="UQV2" s="16"/>
      <c r="UQW2" s="16"/>
      <c r="UQX2" s="16"/>
      <c r="UQY2" s="16"/>
      <c r="UQZ2" s="16"/>
      <c r="URA2" s="16"/>
      <c r="URB2" s="16"/>
      <c r="URC2" s="16"/>
      <c r="URD2" s="16"/>
      <c r="URE2" s="16"/>
      <c r="URF2" s="16"/>
      <c r="URG2" s="16"/>
      <c r="URH2" s="16"/>
      <c r="URI2" s="16"/>
      <c r="URJ2" s="16"/>
      <c r="URK2" s="16"/>
      <c r="URL2" s="16"/>
      <c r="URM2" s="16"/>
      <c r="URN2" s="16"/>
      <c r="URO2" s="16"/>
      <c r="URP2" s="16"/>
      <c r="URQ2" s="16"/>
      <c r="URR2" s="16"/>
      <c r="URS2" s="16"/>
      <c r="URT2" s="16"/>
      <c r="URU2" s="16"/>
      <c r="URV2" s="16"/>
      <c r="URW2" s="16"/>
      <c r="URX2" s="16"/>
      <c r="URY2" s="16"/>
      <c r="URZ2" s="16"/>
      <c r="USA2" s="16"/>
      <c r="USB2" s="16"/>
      <c r="USC2" s="16"/>
      <c r="USD2" s="16"/>
      <c r="USE2" s="16"/>
      <c r="USF2" s="16"/>
      <c r="USG2" s="16"/>
      <c r="USH2" s="16"/>
      <c r="USI2" s="16"/>
      <c r="USJ2" s="16"/>
      <c r="USK2" s="16"/>
      <c r="USL2" s="16"/>
      <c r="USM2" s="16"/>
      <c r="USN2" s="16"/>
      <c r="USO2" s="16"/>
      <c r="USP2" s="16"/>
      <c r="USQ2" s="16"/>
      <c r="USR2" s="16"/>
      <c r="USS2" s="16"/>
      <c r="UST2" s="16"/>
      <c r="USU2" s="16"/>
      <c r="USV2" s="16"/>
      <c r="USW2" s="16"/>
      <c r="USX2" s="16"/>
      <c r="USY2" s="16"/>
      <c r="USZ2" s="16"/>
      <c r="UTA2" s="16"/>
      <c r="UTB2" s="16"/>
      <c r="UTC2" s="16"/>
      <c r="UTD2" s="16"/>
      <c r="UTE2" s="16"/>
      <c r="UTF2" s="16"/>
      <c r="UTG2" s="16"/>
      <c r="UTH2" s="16"/>
      <c r="UTI2" s="16"/>
      <c r="UTJ2" s="16"/>
      <c r="UTK2" s="16"/>
      <c r="UTL2" s="16"/>
      <c r="UTM2" s="16"/>
      <c r="UTN2" s="16"/>
      <c r="UTO2" s="16"/>
      <c r="UTP2" s="16"/>
      <c r="UTQ2" s="16"/>
      <c r="UTR2" s="16"/>
      <c r="UTS2" s="16"/>
      <c r="UTT2" s="16"/>
      <c r="UTU2" s="16"/>
      <c r="UTV2" s="16"/>
      <c r="UTW2" s="16"/>
      <c r="UTX2" s="16"/>
      <c r="UTY2" s="16"/>
      <c r="UTZ2" s="16"/>
      <c r="UUA2" s="16"/>
      <c r="UUB2" s="16"/>
      <c r="UUC2" s="16"/>
      <c r="UUD2" s="16"/>
      <c r="UUE2" s="16"/>
      <c r="UUF2" s="16"/>
      <c r="UUG2" s="16"/>
      <c r="UUH2" s="16"/>
      <c r="UUI2" s="16"/>
      <c r="UUJ2" s="16"/>
      <c r="UUK2" s="16"/>
      <c r="UUL2" s="16"/>
      <c r="UUM2" s="16"/>
      <c r="UUN2" s="16"/>
      <c r="UUO2" s="16"/>
      <c r="UUP2" s="16"/>
      <c r="UUQ2" s="16"/>
      <c r="UUR2" s="16"/>
      <c r="UUS2" s="16"/>
      <c r="UUT2" s="16"/>
      <c r="UUU2" s="16"/>
      <c r="UUV2" s="16"/>
      <c r="UUW2" s="16"/>
      <c r="UUX2" s="16"/>
      <c r="UUY2" s="16"/>
      <c r="UUZ2" s="16"/>
      <c r="UVA2" s="16"/>
      <c r="UVB2" s="16"/>
      <c r="UVC2" s="16"/>
      <c r="UVD2" s="16"/>
      <c r="UVE2" s="16"/>
      <c r="UVF2" s="16"/>
      <c r="UVG2" s="16"/>
      <c r="UVH2" s="16"/>
      <c r="UVI2" s="16"/>
      <c r="UVJ2" s="16"/>
      <c r="UVK2" s="16"/>
      <c r="UVL2" s="16"/>
      <c r="UVM2" s="16"/>
      <c r="UVN2" s="16"/>
      <c r="UVO2" s="16"/>
      <c r="UVP2" s="16"/>
      <c r="UVQ2" s="16"/>
      <c r="UVR2" s="16"/>
      <c r="UVS2" s="16"/>
      <c r="UVT2" s="16"/>
      <c r="UVU2" s="16"/>
      <c r="UVV2" s="16"/>
      <c r="UVW2" s="16"/>
      <c r="UVX2" s="16"/>
      <c r="UVY2" s="16"/>
      <c r="UVZ2" s="16"/>
      <c r="UWA2" s="16"/>
      <c r="UWB2" s="16"/>
      <c r="UWC2" s="16"/>
      <c r="UWD2" s="16"/>
      <c r="UWE2" s="16"/>
      <c r="UWF2" s="16"/>
      <c r="UWG2" s="16"/>
      <c r="UWH2" s="16"/>
      <c r="UWI2" s="16"/>
      <c r="UWJ2" s="16"/>
      <c r="UWK2" s="16"/>
      <c r="UWL2" s="16"/>
      <c r="UWM2" s="16"/>
      <c r="UWN2" s="16"/>
      <c r="UWO2" s="16"/>
      <c r="UWP2" s="16"/>
      <c r="UWQ2" s="16"/>
      <c r="UWR2" s="16"/>
      <c r="UWS2" s="16"/>
      <c r="UWT2" s="16"/>
      <c r="UWU2" s="16"/>
      <c r="UWV2" s="16"/>
      <c r="UWW2" s="16"/>
      <c r="UWX2" s="16"/>
      <c r="UWY2" s="16"/>
      <c r="UWZ2" s="16"/>
      <c r="UXA2" s="16"/>
      <c r="UXB2" s="16"/>
      <c r="UXC2" s="16"/>
      <c r="UXD2" s="16"/>
      <c r="UXE2" s="16"/>
      <c r="UXF2" s="16"/>
      <c r="UXG2" s="16"/>
      <c r="UXH2" s="16"/>
      <c r="UXI2" s="16"/>
      <c r="UXJ2" s="16"/>
      <c r="UXK2" s="16"/>
      <c r="UXL2" s="16"/>
      <c r="UXM2" s="16"/>
      <c r="UXN2" s="16"/>
      <c r="UXO2" s="16"/>
      <c r="UXP2" s="16"/>
      <c r="UXQ2" s="16"/>
      <c r="UXR2" s="16"/>
      <c r="UXS2" s="16"/>
      <c r="UXT2" s="16"/>
      <c r="UXU2" s="16"/>
      <c r="UXV2" s="16"/>
      <c r="UXW2" s="16"/>
      <c r="UXX2" s="16"/>
      <c r="UXY2" s="16"/>
      <c r="UXZ2" s="16"/>
      <c r="UYA2" s="16"/>
      <c r="UYB2" s="16"/>
      <c r="UYC2" s="16"/>
      <c r="UYD2" s="16"/>
      <c r="UYE2" s="16"/>
      <c r="UYF2" s="16"/>
      <c r="UYG2" s="16"/>
      <c r="UYH2" s="16"/>
      <c r="UYI2" s="16"/>
      <c r="UYJ2" s="16"/>
      <c r="UYK2" s="16"/>
      <c r="UYL2" s="16"/>
      <c r="UYM2" s="16"/>
      <c r="UYN2" s="16"/>
      <c r="UYO2" s="16"/>
      <c r="UYP2" s="16"/>
      <c r="UYQ2" s="16"/>
      <c r="UYR2" s="16"/>
      <c r="UYS2" s="16"/>
      <c r="UYT2" s="16"/>
      <c r="UYU2" s="16"/>
      <c r="UYV2" s="16"/>
      <c r="UYW2" s="16"/>
      <c r="UYX2" s="16"/>
      <c r="UYY2" s="16"/>
      <c r="UYZ2" s="16"/>
      <c r="UZA2" s="16"/>
      <c r="UZB2" s="16"/>
      <c r="UZC2" s="16"/>
      <c r="UZD2" s="16"/>
      <c r="UZE2" s="16"/>
      <c r="UZF2" s="16"/>
      <c r="UZG2" s="16"/>
      <c r="UZH2" s="16"/>
      <c r="UZI2" s="16"/>
      <c r="UZJ2" s="16"/>
      <c r="UZK2" s="16"/>
      <c r="UZL2" s="16"/>
      <c r="UZM2" s="16"/>
      <c r="UZN2" s="16"/>
      <c r="UZO2" s="16"/>
      <c r="UZP2" s="16"/>
      <c r="UZQ2" s="16"/>
      <c r="UZR2" s="16"/>
      <c r="UZS2" s="16"/>
      <c r="UZT2" s="16"/>
      <c r="UZU2" s="16"/>
      <c r="UZV2" s="16"/>
      <c r="UZW2" s="16"/>
      <c r="UZX2" s="16"/>
      <c r="UZY2" s="16"/>
      <c r="UZZ2" s="16"/>
      <c r="VAA2" s="16"/>
      <c r="VAB2" s="16"/>
      <c r="VAC2" s="16"/>
      <c r="VAD2" s="16"/>
      <c r="VAE2" s="16"/>
      <c r="VAF2" s="16"/>
      <c r="VAG2" s="16"/>
      <c r="VAH2" s="16"/>
      <c r="VAI2" s="16"/>
      <c r="VAJ2" s="16"/>
      <c r="VAK2" s="16"/>
      <c r="VAL2" s="16"/>
      <c r="VAM2" s="16"/>
      <c r="VAN2" s="16"/>
      <c r="VAO2" s="16"/>
      <c r="VAP2" s="16"/>
      <c r="VAQ2" s="16"/>
      <c r="VAR2" s="16"/>
      <c r="VAS2" s="16"/>
      <c r="VAT2" s="16"/>
      <c r="VAU2" s="16"/>
      <c r="VAV2" s="16"/>
      <c r="VAW2" s="16"/>
      <c r="VAX2" s="16"/>
      <c r="VAY2" s="16"/>
      <c r="VAZ2" s="16"/>
      <c r="VBA2" s="16"/>
      <c r="VBB2" s="16"/>
      <c r="VBC2" s="16"/>
      <c r="VBD2" s="16"/>
      <c r="VBE2" s="16"/>
      <c r="VBF2" s="16"/>
      <c r="VBG2" s="16"/>
      <c r="VBH2" s="16"/>
      <c r="VBI2" s="16"/>
      <c r="VBJ2" s="16"/>
      <c r="VBK2" s="16"/>
      <c r="VBL2" s="16"/>
      <c r="VBM2" s="16"/>
      <c r="VBN2" s="16"/>
      <c r="VBO2" s="16"/>
      <c r="VBP2" s="16"/>
      <c r="VBQ2" s="16"/>
      <c r="VBR2" s="16"/>
      <c r="VBS2" s="16"/>
      <c r="VBT2" s="16"/>
      <c r="VBU2" s="16"/>
      <c r="VBV2" s="16"/>
      <c r="VBW2" s="16"/>
      <c r="VBX2" s="16"/>
      <c r="VBY2" s="16"/>
      <c r="VBZ2" s="16"/>
      <c r="VCA2" s="16"/>
      <c r="VCB2" s="16"/>
      <c r="VCC2" s="16"/>
      <c r="VCD2" s="16"/>
      <c r="VCE2" s="16"/>
      <c r="VCF2" s="16"/>
      <c r="VCG2" s="16"/>
      <c r="VCH2" s="16"/>
      <c r="VCI2" s="16"/>
      <c r="VCJ2" s="16"/>
      <c r="VCK2" s="16"/>
      <c r="VCL2" s="16"/>
      <c r="VCM2" s="16"/>
      <c r="VCN2" s="16"/>
      <c r="VCO2" s="16"/>
      <c r="VCP2" s="16"/>
      <c r="VCQ2" s="16"/>
      <c r="VCR2" s="16"/>
      <c r="VCS2" s="16"/>
      <c r="VCT2" s="16"/>
      <c r="VCU2" s="16"/>
      <c r="VCV2" s="16"/>
      <c r="VCW2" s="16"/>
      <c r="VCX2" s="16"/>
      <c r="VCY2" s="16"/>
      <c r="VCZ2" s="16"/>
      <c r="VDA2" s="16"/>
      <c r="VDB2" s="16"/>
      <c r="VDC2" s="16"/>
      <c r="VDD2" s="16"/>
      <c r="VDE2" s="16"/>
      <c r="VDF2" s="16"/>
      <c r="VDG2" s="16"/>
      <c r="VDH2" s="16"/>
      <c r="VDI2" s="16"/>
      <c r="VDJ2" s="16"/>
      <c r="VDK2" s="16"/>
      <c r="VDL2" s="16"/>
      <c r="VDM2" s="16"/>
      <c r="VDN2" s="16"/>
      <c r="VDO2" s="16"/>
      <c r="VDP2" s="16"/>
      <c r="VDQ2" s="16"/>
      <c r="VDR2" s="16"/>
      <c r="VDS2" s="16"/>
      <c r="VDT2" s="16"/>
      <c r="VDU2" s="16"/>
      <c r="VDV2" s="16"/>
      <c r="VDW2" s="16"/>
      <c r="VDX2" s="16"/>
      <c r="VDY2" s="16"/>
      <c r="VDZ2" s="16"/>
      <c r="VEA2" s="16"/>
      <c r="VEB2" s="16"/>
      <c r="VEC2" s="16"/>
      <c r="VED2" s="16"/>
      <c r="VEE2" s="16"/>
      <c r="VEF2" s="16"/>
      <c r="VEG2" s="16"/>
      <c r="VEH2" s="16"/>
      <c r="VEI2" s="16"/>
      <c r="VEJ2" s="16"/>
      <c r="VEK2" s="16"/>
      <c r="VEL2" s="16"/>
      <c r="VEM2" s="16"/>
      <c r="VEN2" s="16"/>
      <c r="VEO2" s="16"/>
      <c r="VEP2" s="16"/>
      <c r="VEQ2" s="16"/>
      <c r="VER2" s="16"/>
      <c r="VES2" s="16"/>
      <c r="VET2" s="16"/>
      <c r="VEU2" s="16"/>
      <c r="VEV2" s="16"/>
      <c r="VEW2" s="16"/>
      <c r="VEX2" s="16"/>
      <c r="VEY2" s="16"/>
      <c r="VEZ2" s="16"/>
      <c r="VFA2" s="16"/>
      <c r="VFB2" s="16"/>
      <c r="VFC2" s="16"/>
      <c r="VFD2" s="16"/>
      <c r="VFE2" s="16"/>
      <c r="VFF2" s="16"/>
      <c r="VFG2" s="16"/>
      <c r="VFH2" s="16"/>
      <c r="VFI2" s="16"/>
      <c r="VFJ2" s="16"/>
      <c r="VFK2" s="16"/>
      <c r="VFL2" s="16"/>
      <c r="VFM2" s="16"/>
      <c r="VFN2" s="16"/>
      <c r="VFO2" s="16"/>
      <c r="VFP2" s="16"/>
      <c r="VFQ2" s="16"/>
      <c r="VFR2" s="16"/>
      <c r="VFS2" s="16"/>
      <c r="VFT2" s="16"/>
      <c r="VFU2" s="16"/>
      <c r="VFV2" s="16"/>
      <c r="VFW2" s="16"/>
      <c r="VFX2" s="16"/>
      <c r="VFY2" s="16"/>
      <c r="VFZ2" s="16"/>
      <c r="VGA2" s="16"/>
      <c r="VGB2" s="16"/>
      <c r="VGC2" s="16"/>
      <c r="VGD2" s="16"/>
      <c r="VGE2" s="16"/>
      <c r="VGF2" s="16"/>
      <c r="VGG2" s="16"/>
      <c r="VGH2" s="16"/>
      <c r="VGI2" s="16"/>
      <c r="VGJ2" s="16"/>
      <c r="VGK2" s="16"/>
      <c r="VGL2" s="16"/>
      <c r="VGM2" s="16"/>
      <c r="VGN2" s="16"/>
      <c r="VGO2" s="16"/>
      <c r="VGP2" s="16"/>
      <c r="VGQ2" s="16"/>
      <c r="VGR2" s="16"/>
      <c r="VGS2" s="16"/>
      <c r="VGT2" s="16"/>
      <c r="VGU2" s="16"/>
      <c r="VGV2" s="16"/>
      <c r="VGW2" s="16"/>
      <c r="VGX2" s="16"/>
      <c r="VGY2" s="16"/>
      <c r="VGZ2" s="16"/>
      <c r="VHA2" s="16"/>
      <c r="VHB2" s="16"/>
      <c r="VHC2" s="16"/>
      <c r="VHD2" s="16"/>
      <c r="VHE2" s="16"/>
      <c r="VHF2" s="16"/>
      <c r="VHG2" s="16"/>
      <c r="VHH2" s="16"/>
      <c r="VHI2" s="16"/>
      <c r="VHJ2" s="16"/>
      <c r="VHK2" s="16"/>
      <c r="VHL2" s="16"/>
      <c r="VHM2" s="16"/>
      <c r="VHN2" s="16"/>
      <c r="VHO2" s="16"/>
      <c r="VHP2" s="16"/>
      <c r="VHQ2" s="16"/>
      <c r="VHR2" s="16"/>
      <c r="VHS2" s="16"/>
      <c r="VHT2" s="16"/>
      <c r="VHU2" s="16"/>
      <c r="VHV2" s="16"/>
      <c r="VHW2" s="16"/>
      <c r="VHX2" s="16"/>
      <c r="VHY2" s="16"/>
      <c r="VHZ2" s="16"/>
      <c r="VIA2" s="16"/>
      <c r="VIB2" s="16"/>
      <c r="VIC2" s="16"/>
      <c r="VID2" s="16"/>
      <c r="VIE2" s="16"/>
      <c r="VIF2" s="16"/>
      <c r="VIG2" s="16"/>
      <c r="VIH2" s="16"/>
      <c r="VII2" s="16"/>
      <c r="VIJ2" s="16"/>
      <c r="VIK2" s="16"/>
      <c r="VIL2" s="16"/>
      <c r="VIM2" s="16"/>
      <c r="VIN2" s="16"/>
      <c r="VIO2" s="16"/>
      <c r="VIP2" s="16"/>
      <c r="VIQ2" s="16"/>
      <c r="VIR2" s="16"/>
      <c r="VIS2" s="16"/>
      <c r="VIT2" s="16"/>
      <c r="VIU2" s="16"/>
      <c r="VIV2" s="16"/>
      <c r="VIW2" s="16"/>
      <c r="VIX2" s="16"/>
      <c r="VIY2" s="16"/>
      <c r="VIZ2" s="16"/>
      <c r="VJA2" s="16"/>
      <c r="VJB2" s="16"/>
      <c r="VJC2" s="16"/>
      <c r="VJD2" s="16"/>
      <c r="VJE2" s="16"/>
      <c r="VJF2" s="16"/>
      <c r="VJG2" s="16"/>
      <c r="VJH2" s="16"/>
      <c r="VJI2" s="16"/>
      <c r="VJJ2" s="16"/>
      <c r="VJK2" s="16"/>
      <c r="VJL2" s="16"/>
      <c r="VJM2" s="16"/>
      <c r="VJN2" s="16"/>
      <c r="VJO2" s="16"/>
      <c r="VJP2" s="16"/>
      <c r="VJQ2" s="16"/>
      <c r="VJR2" s="16"/>
      <c r="VJS2" s="16"/>
      <c r="VJT2" s="16"/>
      <c r="VJU2" s="16"/>
      <c r="VJV2" s="16"/>
      <c r="VJW2" s="16"/>
      <c r="VJX2" s="16"/>
      <c r="VJY2" s="16"/>
      <c r="VJZ2" s="16"/>
      <c r="VKA2" s="16"/>
      <c r="VKB2" s="16"/>
      <c r="VKC2" s="16"/>
      <c r="VKD2" s="16"/>
      <c r="VKE2" s="16"/>
      <c r="VKF2" s="16"/>
      <c r="VKG2" s="16"/>
      <c r="VKH2" s="16"/>
      <c r="VKI2" s="16"/>
      <c r="VKJ2" s="16"/>
      <c r="VKK2" s="16"/>
      <c r="VKL2" s="16"/>
      <c r="VKM2" s="16"/>
      <c r="VKN2" s="16"/>
      <c r="VKO2" s="16"/>
      <c r="VKP2" s="16"/>
      <c r="VKQ2" s="16"/>
      <c r="VKR2" s="16"/>
      <c r="VKS2" s="16"/>
      <c r="VKT2" s="16"/>
      <c r="VKU2" s="16"/>
      <c r="VKV2" s="16"/>
      <c r="VKW2" s="16"/>
      <c r="VKX2" s="16"/>
      <c r="VKY2" s="16"/>
      <c r="VKZ2" s="16"/>
      <c r="VLA2" s="16"/>
      <c r="VLB2" s="16"/>
      <c r="VLC2" s="16"/>
      <c r="VLD2" s="16"/>
      <c r="VLE2" s="16"/>
      <c r="VLF2" s="16"/>
      <c r="VLG2" s="16"/>
      <c r="VLH2" s="16"/>
      <c r="VLI2" s="16"/>
      <c r="VLJ2" s="16"/>
      <c r="VLK2" s="16"/>
      <c r="VLL2" s="16"/>
      <c r="VLM2" s="16"/>
      <c r="VLN2" s="16"/>
      <c r="VLO2" s="16"/>
      <c r="VLP2" s="16"/>
      <c r="VLQ2" s="16"/>
      <c r="VLR2" s="16"/>
      <c r="VLS2" s="16"/>
      <c r="VLT2" s="16"/>
      <c r="VLU2" s="16"/>
      <c r="VLV2" s="16"/>
      <c r="VLW2" s="16"/>
      <c r="VLX2" s="16"/>
      <c r="VLY2" s="16"/>
      <c r="VLZ2" s="16"/>
      <c r="VMA2" s="16"/>
      <c r="VMB2" s="16"/>
      <c r="VMC2" s="16"/>
      <c r="VMD2" s="16"/>
      <c r="VME2" s="16"/>
      <c r="VMF2" s="16"/>
      <c r="VMG2" s="16"/>
      <c r="VMH2" s="16"/>
      <c r="VMI2" s="16"/>
      <c r="VMJ2" s="16"/>
      <c r="VMK2" s="16"/>
      <c r="VML2" s="16"/>
      <c r="VMM2" s="16"/>
      <c r="VMN2" s="16"/>
      <c r="VMO2" s="16"/>
      <c r="VMP2" s="16"/>
      <c r="VMQ2" s="16"/>
      <c r="VMR2" s="16"/>
      <c r="VMS2" s="16"/>
      <c r="VMT2" s="16"/>
      <c r="VMU2" s="16"/>
      <c r="VMV2" s="16"/>
      <c r="VMW2" s="16"/>
      <c r="VMX2" s="16"/>
      <c r="VMY2" s="16"/>
      <c r="VMZ2" s="16"/>
      <c r="VNA2" s="16"/>
      <c r="VNB2" s="16"/>
      <c r="VNC2" s="16"/>
      <c r="VND2" s="16"/>
      <c r="VNE2" s="16"/>
      <c r="VNF2" s="16"/>
      <c r="VNG2" s="16"/>
      <c r="VNH2" s="16"/>
      <c r="VNI2" s="16"/>
      <c r="VNJ2" s="16"/>
      <c r="VNK2" s="16"/>
      <c r="VNL2" s="16"/>
      <c r="VNM2" s="16"/>
      <c r="VNN2" s="16"/>
      <c r="VNO2" s="16"/>
      <c r="VNP2" s="16"/>
      <c r="VNQ2" s="16"/>
      <c r="VNR2" s="16"/>
      <c r="VNS2" s="16"/>
      <c r="VNT2" s="16"/>
      <c r="VNU2" s="16"/>
      <c r="VNV2" s="16"/>
      <c r="VNW2" s="16"/>
      <c r="VNX2" s="16"/>
      <c r="VNY2" s="16"/>
      <c r="VNZ2" s="16"/>
      <c r="VOA2" s="16"/>
      <c r="VOB2" s="16"/>
      <c r="VOC2" s="16"/>
      <c r="VOD2" s="16"/>
      <c r="VOE2" s="16"/>
      <c r="VOF2" s="16"/>
      <c r="VOG2" s="16"/>
      <c r="VOH2" s="16"/>
      <c r="VOI2" s="16"/>
      <c r="VOJ2" s="16"/>
      <c r="VOK2" s="16"/>
      <c r="VOL2" s="16"/>
      <c r="VOM2" s="16"/>
      <c r="VON2" s="16"/>
      <c r="VOO2" s="16"/>
      <c r="VOP2" s="16"/>
      <c r="VOQ2" s="16"/>
      <c r="VOR2" s="16"/>
      <c r="VOS2" s="16"/>
      <c r="VOT2" s="16"/>
      <c r="VOU2" s="16"/>
      <c r="VOV2" s="16"/>
      <c r="VOW2" s="16"/>
      <c r="VOX2" s="16"/>
      <c r="VOY2" s="16"/>
      <c r="VOZ2" s="16"/>
      <c r="VPA2" s="16"/>
      <c r="VPB2" s="16"/>
      <c r="VPC2" s="16"/>
      <c r="VPD2" s="16"/>
      <c r="VPE2" s="16"/>
      <c r="VPF2" s="16"/>
      <c r="VPG2" s="16"/>
      <c r="VPH2" s="16"/>
      <c r="VPI2" s="16"/>
      <c r="VPJ2" s="16"/>
      <c r="VPK2" s="16"/>
      <c r="VPL2" s="16"/>
      <c r="VPM2" s="16"/>
      <c r="VPN2" s="16"/>
      <c r="VPO2" s="16"/>
      <c r="VPP2" s="16"/>
      <c r="VPQ2" s="16"/>
      <c r="VPR2" s="16"/>
      <c r="VPS2" s="16"/>
      <c r="VPT2" s="16"/>
      <c r="VPU2" s="16"/>
      <c r="VPV2" s="16"/>
      <c r="VPW2" s="16"/>
      <c r="VPX2" s="16"/>
      <c r="VPY2" s="16"/>
      <c r="VPZ2" s="16"/>
      <c r="VQA2" s="16"/>
      <c r="VQB2" s="16"/>
      <c r="VQC2" s="16"/>
      <c r="VQD2" s="16"/>
      <c r="VQE2" s="16"/>
      <c r="VQF2" s="16"/>
      <c r="VQG2" s="16"/>
      <c r="VQH2" s="16"/>
      <c r="VQI2" s="16"/>
      <c r="VQJ2" s="16"/>
      <c r="VQK2" s="16"/>
      <c r="VQL2" s="16"/>
      <c r="VQM2" s="16"/>
      <c r="VQN2" s="16"/>
      <c r="VQO2" s="16"/>
      <c r="VQP2" s="16"/>
      <c r="VQQ2" s="16"/>
      <c r="VQR2" s="16"/>
      <c r="VQS2" s="16"/>
      <c r="VQT2" s="16"/>
      <c r="VQU2" s="16"/>
      <c r="VQV2" s="16"/>
      <c r="VQW2" s="16"/>
      <c r="VQX2" s="16"/>
      <c r="VQY2" s="16"/>
      <c r="VQZ2" s="16"/>
      <c r="VRA2" s="16"/>
      <c r="VRB2" s="16"/>
      <c r="VRC2" s="16"/>
      <c r="VRD2" s="16"/>
      <c r="VRE2" s="16"/>
      <c r="VRF2" s="16"/>
      <c r="VRG2" s="16"/>
      <c r="VRH2" s="16"/>
      <c r="VRI2" s="16"/>
      <c r="VRJ2" s="16"/>
      <c r="VRK2" s="16"/>
      <c r="VRL2" s="16"/>
      <c r="VRM2" s="16"/>
      <c r="VRN2" s="16"/>
      <c r="VRO2" s="16"/>
      <c r="VRP2" s="16"/>
      <c r="VRQ2" s="16"/>
      <c r="VRR2" s="16"/>
      <c r="VRS2" s="16"/>
      <c r="VRT2" s="16"/>
      <c r="VRU2" s="16"/>
      <c r="VRV2" s="16"/>
      <c r="VRW2" s="16"/>
      <c r="VRX2" s="16"/>
      <c r="VRY2" s="16"/>
      <c r="VRZ2" s="16"/>
      <c r="VSA2" s="16"/>
      <c r="VSB2" s="16"/>
      <c r="VSC2" s="16"/>
      <c r="VSD2" s="16"/>
      <c r="VSE2" s="16"/>
      <c r="VSF2" s="16"/>
      <c r="VSG2" s="16"/>
      <c r="VSH2" s="16"/>
      <c r="VSI2" s="16"/>
      <c r="VSJ2" s="16"/>
      <c r="VSK2" s="16"/>
      <c r="VSL2" s="16"/>
      <c r="VSM2" s="16"/>
      <c r="VSN2" s="16"/>
      <c r="VSO2" s="16"/>
      <c r="VSP2" s="16"/>
      <c r="VSQ2" s="16"/>
      <c r="VSR2" s="16"/>
      <c r="VSS2" s="16"/>
      <c r="VST2" s="16"/>
      <c r="VSU2" s="16"/>
      <c r="VSV2" s="16"/>
      <c r="VSW2" s="16"/>
      <c r="VSX2" s="16"/>
      <c r="VSY2" s="16"/>
      <c r="VSZ2" s="16"/>
      <c r="VTA2" s="16"/>
      <c r="VTB2" s="16"/>
      <c r="VTC2" s="16"/>
      <c r="VTD2" s="16"/>
      <c r="VTE2" s="16"/>
      <c r="VTF2" s="16"/>
      <c r="VTG2" s="16"/>
      <c r="VTH2" s="16"/>
      <c r="VTI2" s="16"/>
      <c r="VTJ2" s="16"/>
      <c r="VTK2" s="16"/>
      <c r="VTL2" s="16"/>
      <c r="VTM2" s="16"/>
      <c r="VTN2" s="16"/>
      <c r="VTO2" s="16"/>
      <c r="VTP2" s="16"/>
      <c r="VTQ2" s="16"/>
      <c r="VTR2" s="16"/>
      <c r="VTS2" s="16"/>
      <c r="VTT2" s="16"/>
      <c r="VTU2" s="16"/>
      <c r="VTV2" s="16"/>
      <c r="VTW2" s="16"/>
      <c r="VTX2" s="16"/>
      <c r="VTY2" s="16"/>
      <c r="VTZ2" s="16"/>
      <c r="VUA2" s="16"/>
      <c r="VUB2" s="16"/>
      <c r="VUC2" s="16"/>
      <c r="VUD2" s="16"/>
      <c r="VUE2" s="16"/>
      <c r="VUF2" s="16"/>
      <c r="VUG2" s="16"/>
      <c r="VUH2" s="16"/>
      <c r="VUI2" s="16"/>
      <c r="VUJ2" s="16"/>
      <c r="VUK2" s="16"/>
      <c r="VUL2" s="16"/>
      <c r="VUM2" s="16"/>
      <c r="VUN2" s="16"/>
      <c r="VUO2" s="16"/>
      <c r="VUP2" s="16"/>
      <c r="VUQ2" s="16"/>
      <c r="VUR2" s="16"/>
      <c r="VUS2" s="16"/>
      <c r="VUT2" s="16"/>
      <c r="VUU2" s="16"/>
      <c r="VUV2" s="16"/>
      <c r="VUW2" s="16"/>
      <c r="VUX2" s="16"/>
      <c r="VUY2" s="16"/>
      <c r="VUZ2" s="16"/>
      <c r="VVA2" s="16"/>
      <c r="VVB2" s="16"/>
      <c r="VVC2" s="16"/>
      <c r="VVD2" s="16"/>
      <c r="VVE2" s="16"/>
      <c r="VVF2" s="16"/>
      <c r="VVG2" s="16"/>
      <c r="VVH2" s="16"/>
      <c r="VVI2" s="16"/>
      <c r="VVJ2" s="16"/>
      <c r="VVK2" s="16"/>
      <c r="VVL2" s="16"/>
      <c r="VVM2" s="16"/>
      <c r="VVN2" s="16"/>
      <c r="VVO2" s="16"/>
      <c r="VVP2" s="16"/>
      <c r="VVQ2" s="16"/>
      <c r="VVR2" s="16"/>
      <c r="VVS2" s="16"/>
      <c r="VVT2" s="16"/>
      <c r="VVU2" s="16"/>
      <c r="VVV2" s="16"/>
      <c r="VVW2" s="16"/>
      <c r="VVX2" s="16"/>
      <c r="VVY2" s="16"/>
      <c r="VVZ2" s="16"/>
      <c r="VWA2" s="16"/>
      <c r="VWB2" s="16"/>
      <c r="VWC2" s="16"/>
      <c r="VWD2" s="16"/>
      <c r="VWE2" s="16"/>
      <c r="VWF2" s="16"/>
      <c r="VWG2" s="16"/>
      <c r="VWH2" s="16"/>
      <c r="VWI2" s="16"/>
      <c r="VWJ2" s="16"/>
      <c r="VWK2" s="16"/>
      <c r="VWL2" s="16"/>
      <c r="VWM2" s="16"/>
      <c r="VWN2" s="16"/>
      <c r="VWO2" s="16"/>
      <c r="VWP2" s="16"/>
      <c r="VWQ2" s="16"/>
      <c r="VWR2" s="16"/>
      <c r="VWS2" s="16"/>
      <c r="VWT2" s="16"/>
      <c r="VWU2" s="16"/>
      <c r="VWV2" s="16"/>
      <c r="VWW2" s="16"/>
      <c r="VWX2" s="16"/>
      <c r="VWY2" s="16"/>
      <c r="VWZ2" s="16"/>
      <c r="VXA2" s="16"/>
      <c r="VXB2" s="16"/>
      <c r="VXC2" s="16"/>
      <c r="VXD2" s="16"/>
      <c r="VXE2" s="16"/>
      <c r="VXF2" s="16"/>
      <c r="VXG2" s="16"/>
      <c r="VXH2" s="16"/>
      <c r="VXI2" s="16"/>
      <c r="VXJ2" s="16"/>
      <c r="VXK2" s="16"/>
      <c r="VXL2" s="16"/>
      <c r="VXM2" s="16"/>
      <c r="VXN2" s="16"/>
      <c r="VXO2" s="16"/>
      <c r="VXP2" s="16"/>
      <c r="VXQ2" s="16"/>
      <c r="VXR2" s="16"/>
      <c r="VXS2" s="16"/>
      <c r="VXT2" s="16"/>
      <c r="VXU2" s="16"/>
      <c r="VXV2" s="16"/>
      <c r="VXW2" s="16"/>
      <c r="VXX2" s="16"/>
      <c r="VXY2" s="16"/>
      <c r="VXZ2" s="16"/>
      <c r="VYA2" s="16"/>
      <c r="VYB2" s="16"/>
      <c r="VYC2" s="16"/>
      <c r="VYD2" s="16"/>
      <c r="VYE2" s="16"/>
      <c r="VYF2" s="16"/>
      <c r="VYG2" s="16"/>
      <c r="VYH2" s="16"/>
      <c r="VYI2" s="16"/>
      <c r="VYJ2" s="16"/>
      <c r="VYK2" s="16"/>
      <c r="VYL2" s="16"/>
      <c r="VYM2" s="16"/>
      <c r="VYN2" s="16"/>
      <c r="VYO2" s="16"/>
      <c r="VYP2" s="16"/>
      <c r="VYQ2" s="16"/>
      <c r="VYR2" s="16"/>
      <c r="VYS2" s="16"/>
      <c r="VYT2" s="16"/>
      <c r="VYU2" s="16"/>
      <c r="VYV2" s="16"/>
      <c r="VYW2" s="16"/>
      <c r="VYX2" s="16"/>
      <c r="VYY2" s="16"/>
      <c r="VYZ2" s="16"/>
      <c r="VZA2" s="16"/>
      <c r="VZB2" s="16"/>
      <c r="VZC2" s="16"/>
      <c r="VZD2" s="16"/>
      <c r="VZE2" s="16"/>
      <c r="VZF2" s="16"/>
      <c r="VZG2" s="16"/>
      <c r="VZH2" s="16"/>
      <c r="VZI2" s="16"/>
      <c r="VZJ2" s="16"/>
      <c r="VZK2" s="16"/>
      <c r="VZL2" s="16"/>
      <c r="VZM2" s="16"/>
      <c r="VZN2" s="16"/>
      <c r="VZO2" s="16"/>
      <c r="VZP2" s="16"/>
      <c r="VZQ2" s="16"/>
      <c r="VZR2" s="16"/>
      <c r="VZS2" s="16"/>
      <c r="VZT2" s="16"/>
      <c r="VZU2" s="16"/>
      <c r="VZV2" s="16"/>
      <c r="VZW2" s="16"/>
      <c r="VZX2" s="16"/>
      <c r="VZY2" s="16"/>
      <c r="VZZ2" s="16"/>
      <c r="WAA2" s="16"/>
      <c r="WAB2" s="16"/>
      <c r="WAC2" s="16"/>
      <c r="WAD2" s="16"/>
      <c r="WAE2" s="16"/>
      <c r="WAF2" s="16"/>
      <c r="WAG2" s="16"/>
      <c r="WAH2" s="16"/>
      <c r="WAI2" s="16"/>
      <c r="WAJ2" s="16"/>
      <c r="WAK2" s="16"/>
      <c r="WAL2" s="16"/>
      <c r="WAM2" s="16"/>
      <c r="WAN2" s="16"/>
      <c r="WAO2" s="16"/>
      <c r="WAP2" s="16"/>
      <c r="WAQ2" s="16"/>
      <c r="WAR2" s="16"/>
      <c r="WAS2" s="16"/>
      <c r="WAT2" s="16"/>
      <c r="WAU2" s="16"/>
      <c r="WAV2" s="16"/>
      <c r="WAW2" s="16"/>
      <c r="WAX2" s="16"/>
      <c r="WAY2" s="16"/>
      <c r="WAZ2" s="16"/>
      <c r="WBA2" s="16"/>
      <c r="WBB2" s="16"/>
      <c r="WBC2" s="16"/>
      <c r="WBD2" s="16"/>
      <c r="WBE2" s="16"/>
      <c r="WBF2" s="16"/>
      <c r="WBG2" s="16"/>
      <c r="WBH2" s="16"/>
      <c r="WBI2" s="16"/>
      <c r="WBJ2" s="16"/>
      <c r="WBK2" s="16"/>
      <c r="WBL2" s="16"/>
      <c r="WBM2" s="16"/>
      <c r="WBN2" s="16"/>
      <c r="WBO2" s="16"/>
      <c r="WBP2" s="16"/>
      <c r="WBQ2" s="16"/>
      <c r="WBR2" s="16"/>
      <c r="WBS2" s="16"/>
      <c r="WBT2" s="16"/>
      <c r="WBU2" s="16"/>
      <c r="WBV2" s="16"/>
      <c r="WBW2" s="16"/>
      <c r="WBX2" s="16"/>
      <c r="WBY2" s="16"/>
      <c r="WBZ2" s="16"/>
      <c r="WCA2" s="16"/>
      <c r="WCB2" s="16"/>
      <c r="WCC2" s="16"/>
      <c r="WCD2" s="16"/>
      <c r="WCE2" s="16"/>
      <c r="WCF2" s="16"/>
      <c r="WCG2" s="16"/>
      <c r="WCH2" s="16"/>
      <c r="WCI2" s="16"/>
      <c r="WCJ2" s="16"/>
      <c r="WCK2" s="16"/>
      <c r="WCL2" s="16"/>
      <c r="WCM2" s="16"/>
      <c r="WCN2" s="16"/>
      <c r="WCO2" s="16"/>
      <c r="WCP2" s="16"/>
      <c r="WCQ2" s="16"/>
      <c r="WCR2" s="16"/>
      <c r="WCS2" s="16"/>
      <c r="WCT2" s="16"/>
      <c r="WCU2" s="16"/>
      <c r="WCV2" s="16"/>
      <c r="WCW2" s="16"/>
      <c r="WCX2" s="16"/>
      <c r="WCY2" s="16"/>
      <c r="WCZ2" s="16"/>
      <c r="WDA2" s="16"/>
      <c r="WDB2" s="16"/>
      <c r="WDC2" s="16"/>
      <c r="WDD2" s="16"/>
      <c r="WDE2" s="16"/>
      <c r="WDF2" s="16"/>
      <c r="WDG2" s="16"/>
      <c r="WDH2" s="16"/>
      <c r="WDI2" s="16"/>
      <c r="WDJ2" s="16"/>
      <c r="WDK2" s="16"/>
      <c r="WDL2" s="16"/>
      <c r="WDM2" s="16"/>
      <c r="WDN2" s="16"/>
      <c r="WDO2" s="16"/>
      <c r="WDP2" s="16"/>
      <c r="WDQ2" s="16"/>
      <c r="WDR2" s="16"/>
      <c r="WDS2" s="16"/>
      <c r="WDT2" s="16"/>
      <c r="WDU2" s="16"/>
      <c r="WDV2" s="16"/>
      <c r="WDW2" s="16"/>
      <c r="WDX2" s="16"/>
      <c r="WDY2" s="16"/>
      <c r="WDZ2" s="16"/>
      <c r="WEA2" s="16"/>
      <c r="WEB2" s="16"/>
      <c r="WEC2" s="16"/>
      <c r="WED2" s="16"/>
      <c r="WEE2" s="16"/>
      <c r="WEF2" s="16"/>
      <c r="WEG2" s="16"/>
      <c r="WEH2" s="16"/>
      <c r="WEI2" s="16"/>
      <c r="WEJ2" s="16"/>
      <c r="WEK2" s="16"/>
      <c r="WEL2" s="16"/>
      <c r="WEM2" s="16"/>
      <c r="WEN2" s="16"/>
      <c r="WEO2" s="16"/>
      <c r="WEP2" s="16"/>
      <c r="WEQ2" s="16"/>
      <c r="WER2" s="16"/>
      <c r="WES2" s="16"/>
      <c r="WET2" s="16"/>
      <c r="WEU2" s="16"/>
      <c r="WEV2" s="16"/>
      <c r="WEW2" s="16"/>
      <c r="WEX2" s="16"/>
      <c r="WEY2" s="16"/>
      <c r="WEZ2" s="16"/>
      <c r="WFA2" s="16"/>
      <c r="WFB2" s="16"/>
      <c r="WFC2" s="16"/>
      <c r="WFD2" s="16"/>
      <c r="WFE2" s="16"/>
      <c r="WFF2" s="16"/>
      <c r="WFG2" s="16"/>
      <c r="WFH2" s="16"/>
      <c r="WFI2" s="16"/>
      <c r="WFJ2" s="16"/>
      <c r="WFK2" s="16"/>
      <c r="WFL2" s="16"/>
      <c r="WFM2" s="16"/>
      <c r="WFN2" s="16"/>
      <c r="WFO2" s="16"/>
      <c r="WFP2" s="16"/>
      <c r="WFQ2" s="16"/>
      <c r="WFR2" s="16"/>
      <c r="WFS2" s="16"/>
      <c r="WFT2" s="16"/>
      <c r="WFU2" s="16"/>
      <c r="WFV2" s="16"/>
      <c r="WFW2" s="16"/>
      <c r="WFX2" s="16"/>
      <c r="WFY2" s="16"/>
      <c r="WFZ2" s="16"/>
      <c r="WGA2" s="16"/>
      <c r="WGB2" s="16"/>
      <c r="WGC2" s="16"/>
      <c r="WGD2" s="16"/>
      <c r="WGE2" s="16"/>
      <c r="WGF2" s="16"/>
      <c r="WGG2" s="16"/>
      <c r="WGH2" s="16"/>
      <c r="WGI2" s="16"/>
      <c r="WGJ2" s="16"/>
      <c r="WGK2" s="16"/>
      <c r="WGL2" s="16"/>
      <c r="WGM2" s="16"/>
      <c r="WGN2" s="16"/>
      <c r="WGO2" s="16"/>
      <c r="WGP2" s="16"/>
      <c r="WGQ2" s="16"/>
      <c r="WGR2" s="16"/>
      <c r="WGS2" s="16"/>
      <c r="WGT2" s="16"/>
      <c r="WGU2" s="16"/>
      <c r="WGV2" s="16"/>
      <c r="WGW2" s="16"/>
      <c r="WGX2" s="16"/>
      <c r="WGY2" s="16"/>
      <c r="WGZ2" s="16"/>
      <c r="WHA2" s="16"/>
      <c r="WHB2" s="16"/>
      <c r="WHC2" s="16"/>
      <c r="WHD2" s="16"/>
      <c r="WHE2" s="16"/>
      <c r="WHF2" s="16"/>
      <c r="WHG2" s="16"/>
      <c r="WHH2" s="16"/>
      <c r="WHI2" s="16"/>
      <c r="WHJ2" s="16"/>
      <c r="WHK2" s="16"/>
      <c r="WHL2" s="16"/>
      <c r="WHM2" s="16"/>
      <c r="WHN2" s="16"/>
      <c r="WHO2" s="16"/>
      <c r="WHP2" s="16"/>
      <c r="WHQ2" s="16"/>
      <c r="WHR2" s="16"/>
      <c r="WHS2" s="16"/>
      <c r="WHT2" s="16"/>
      <c r="WHU2" s="16"/>
      <c r="WHV2" s="16"/>
      <c r="WHW2" s="16"/>
      <c r="WHX2" s="16"/>
      <c r="WHY2" s="16"/>
      <c r="WHZ2" s="16"/>
      <c r="WIA2" s="16"/>
      <c r="WIB2" s="16"/>
      <c r="WIC2" s="16"/>
      <c r="WID2" s="16"/>
      <c r="WIE2" s="16"/>
      <c r="WIF2" s="16"/>
      <c r="WIG2" s="16"/>
      <c r="WIH2" s="16"/>
      <c r="WII2" s="16"/>
      <c r="WIJ2" s="16"/>
      <c r="WIK2" s="16"/>
      <c r="WIL2" s="16"/>
      <c r="WIM2" s="16"/>
      <c r="WIN2" s="16"/>
      <c r="WIO2" s="16"/>
      <c r="WIP2" s="16"/>
      <c r="WIQ2" s="16"/>
      <c r="WIR2" s="16"/>
      <c r="WIS2" s="16"/>
      <c r="WIT2" s="16"/>
      <c r="WIU2" s="16"/>
      <c r="WIV2" s="16"/>
      <c r="WIW2" s="16"/>
      <c r="WIX2" s="16"/>
      <c r="WIY2" s="16"/>
      <c r="WIZ2" s="16"/>
      <c r="WJA2" s="16"/>
      <c r="WJB2" s="16"/>
      <c r="WJC2" s="16"/>
      <c r="WJD2" s="16"/>
      <c r="WJE2" s="16"/>
      <c r="WJF2" s="16"/>
      <c r="WJG2" s="16"/>
      <c r="WJH2" s="16"/>
      <c r="WJI2" s="16"/>
      <c r="WJJ2" s="16"/>
      <c r="WJK2" s="16"/>
      <c r="WJL2" s="16"/>
      <c r="WJM2" s="16"/>
      <c r="WJN2" s="16"/>
      <c r="WJO2" s="16"/>
      <c r="WJP2" s="16"/>
      <c r="WJQ2" s="16"/>
      <c r="WJR2" s="16"/>
      <c r="WJS2" s="16"/>
      <c r="WJT2" s="16"/>
      <c r="WJU2" s="16"/>
      <c r="WJV2" s="16"/>
      <c r="WJW2" s="16"/>
      <c r="WJX2" s="16"/>
      <c r="WJY2" s="16"/>
      <c r="WJZ2" s="16"/>
      <c r="WKA2" s="16"/>
      <c r="WKB2" s="16"/>
      <c r="WKC2" s="16"/>
      <c r="WKD2" s="16"/>
      <c r="WKE2" s="16"/>
      <c r="WKF2" s="16"/>
      <c r="WKG2" s="16"/>
      <c r="WKH2" s="16"/>
      <c r="WKI2" s="16"/>
      <c r="WKJ2" s="16"/>
      <c r="WKK2" s="16"/>
      <c r="WKL2" s="16"/>
      <c r="WKM2" s="16"/>
      <c r="WKN2" s="16"/>
      <c r="WKO2" s="16"/>
      <c r="WKP2" s="16"/>
      <c r="WKQ2" s="16"/>
      <c r="WKR2" s="16"/>
      <c r="WKS2" s="16"/>
      <c r="WKT2" s="16"/>
      <c r="WKU2" s="16"/>
      <c r="WKV2" s="16"/>
      <c r="WKW2" s="16"/>
      <c r="WKX2" s="16"/>
      <c r="WKY2" s="16"/>
      <c r="WKZ2" s="16"/>
      <c r="WLA2" s="16"/>
      <c r="WLB2" s="16"/>
      <c r="WLC2" s="16"/>
      <c r="WLD2" s="16"/>
      <c r="WLE2" s="16"/>
      <c r="WLF2" s="16"/>
      <c r="WLG2" s="16"/>
      <c r="WLH2" s="16"/>
      <c r="WLI2" s="16"/>
      <c r="WLJ2" s="16"/>
      <c r="WLK2" s="16"/>
      <c r="WLL2" s="16"/>
      <c r="WLM2" s="16"/>
      <c r="WLN2" s="16"/>
      <c r="WLO2" s="16"/>
      <c r="WLP2" s="16"/>
      <c r="WLQ2" s="16"/>
      <c r="WLR2" s="16"/>
      <c r="WLS2" s="16"/>
      <c r="WLT2" s="16"/>
      <c r="WLU2" s="16"/>
      <c r="WLV2" s="16"/>
      <c r="WLW2" s="16"/>
      <c r="WLX2" s="16"/>
      <c r="WLY2" s="16"/>
      <c r="WLZ2" s="16"/>
      <c r="WMA2" s="16"/>
      <c r="WMB2" s="16"/>
      <c r="WMC2" s="16"/>
      <c r="WMD2" s="16"/>
      <c r="WME2" s="16"/>
      <c r="WMF2" s="16"/>
      <c r="WMG2" s="16"/>
      <c r="WMH2" s="16"/>
      <c r="WMI2" s="16"/>
      <c r="WMJ2" s="16"/>
      <c r="WMK2" s="16"/>
      <c r="WML2" s="16"/>
      <c r="WMM2" s="16"/>
      <c r="WMN2" s="16"/>
      <c r="WMO2" s="16"/>
      <c r="WMP2" s="16"/>
      <c r="WMQ2" s="16"/>
      <c r="WMR2" s="16"/>
      <c r="WMS2" s="16"/>
      <c r="WMT2" s="16"/>
      <c r="WMU2" s="16"/>
      <c r="WMV2" s="16"/>
      <c r="WMW2" s="16"/>
      <c r="WMX2" s="16"/>
      <c r="WMY2" s="16"/>
      <c r="WMZ2" s="16"/>
      <c r="WNA2" s="16"/>
      <c r="WNB2" s="16"/>
      <c r="WNC2" s="16"/>
      <c r="WND2" s="16"/>
      <c r="WNE2" s="16"/>
      <c r="WNF2" s="16"/>
      <c r="WNG2" s="16"/>
      <c r="WNH2" s="16"/>
      <c r="WNI2" s="16"/>
      <c r="WNJ2" s="16"/>
      <c r="WNK2" s="16"/>
      <c r="WNL2" s="16"/>
      <c r="WNM2" s="16"/>
      <c r="WNN2" s="16"/>
      <c r="WNO2" s="16"/>
      <c r="WNP2" s="16"/>
      <c r="WNQ2" s="16"/>
      <c r="WNR2" s="16"/>
      <c r="WNS2" s="16"/>
      <c r="WNT2" s="16"/>
      <c r="WNU2" s="16"/>
      <c r="WNV2" s="16"/>
      <c r="WNW2" s="16"/>
      <c r="WNX2" s="16"/>
      <c r="WNY2" s="16"/>
      <c r="WNZ2" s="16"/>
      <c r="WOA2" s="16"/>
      <c r="WOB2" s="16"/>
      <c r="WOC2" s="16"/>
      <c r="WOD2" s="16"/>
      <c r="WOE2" s="16"/>
      <c r="WOF2" s="16"/>
      <c r="WOG2" s="16"/>
      <c r="WOH2" s="16"/>
      <c r="WOI2" s="16"/>
      <c r="WOJ2" s="16"/>
      <c r="WOK2" s="16"/>
      <c r="WOL2" s="16"/>
      <c r="WOM2" s="16"/>
      <c r="WON2" s="16"/>
      <c r="WOO2" s="16"/>
      <c r="WOP2" s="16"/>
      <c r="WOQ2" s="16"/>
      <c r="WOR2" s="16"/>
      <c r="WOS2" s="16"/>
      <c r="WOT2" s="16"/>
      <c r="WOU2" s="16"/>
      <c r="WOV2" s="16"/>
      <c r="WOW2" s="16"/>
      <c r="WOX2" s="16"/>
      <c r="WOY2" s="16"/>
      <c r="WOZ2" s="16"/>
      <c r="WPA2" s="16"/>
      <c r="WPB2" s="16"/>
      <c r="WPC2" s="16"/>
      <c r="WPD2" s="16"/>
      <c r="WPE2" s="16"/>
      <c r="WPF2" s="16"/>
      <c r="WPG2" s="16"/>
      <c r="WPH2" s="16"/>
      <c r="WPI2" s="16"/>
      <c r="WPJ2" s="16"/>
      <c r="WPK2" s="16"/>
      <c r="WPL2" s="16"/>
      <c r="WPM2" s="16"/>
      <c r="WPN2" s="16"/>
      <c r="WPO2" s="16"/>
      <c r="WPP2" s="16"/>
      <c r="WPQ2" s="16"/>
      <c r="WPR2" s="16"/>
      <c r="WPS2" s="16"/>
      <c r="WPT2" s="16"/>
      <c r="WPU2" s="16"/>
      <c r="WPV2" s="16"/>
      <c r="WPW2" s="16"/>
      <c r="WPX2" s="16"/>
      <c r="WPY2" s="16"/>
      <c r="WPZ2" s="16"/>
      <c r="WQA2" s="16"/>
      <c r="WQB2" s="16"/>
      <c r="WQC2" s="16"/>
      <c r="WQD2" s="16"/>
      <c r="WQE2" s="16"/>
      <c r="WQF2" s="16"/>
      <c r="WQG2" s="16"/>
      <c r="WQH2" s="16"/>
      <c r="WQI2" s="16"/>
      <c r="WQJ2" s="16"/>
      <c r="WQK2" s="16"/>
      <c r="WQL2" s="16"/>
      <c r="WQM2" s="16"/>
      <c r="WQN2" s="16"/>
      <c r="WQO2" s="16"/>
      <c r="WQP2" s="16"/>
      <c r="WQQ2" s="16"/>
      <c r="WQR2" s="16"/>
      <c r="WQS2" s="16"/>
      <c r="WQT2" s="16"/>
      <c r="WQU2" s="16"/>
      <c r="WQV2" s="16"/>
      <c r="WQW2" s="16"/>
      <c r="WQX2" s="16"/>
      <c r="WQY2" s="16"/>
      <c r="WQZ2" s="16"/>
      <c r="WRA2" s="16"/>
      <c r="WRB2" s="16"/>
      <c r="WRC2" s="16"/>
      <c r="WRD2" s="16"/>
      <c r="WRE2" s="16"/>
      <c r="WRF2" s="16"/>
      <c r="WRG2" s="16"/>
      <c r="WRH2" s="16"/>
      <c r="WRI2" s="16"/>
      <c r="WRJ2" s="16"/>
      <c r="WRK2" s="16"/>
      <c r="WRL2" s="16"/>
      <c r="WRM2" s="16"/>
      <c r="WRN2" s="16"/>
      <c r="WRO2" s="16"/>
      <c r="WRP2" s="16"/>
      <c r="WRQ2" s="16"/>
      <c r="WRR2" s="16"/>
      <c r="WRS2" s="16"/>
      <c r="WRT2" s="16"/>
      <c r="WRU2" s="16"/>
      <c r="WRV2" s="16"/>
      <c r="WRW2" s="16"/>
      <c r="WRX2" s="16"/>
      <c r="WRY2" s="16"/>
      <c r="WRZ2" s="16"/>
      <c r="WSA2" s="16"/>
      <c r="WSB2" s="16"/>
      <c r="WSC2" s="16"/>
      <c r="WSD2" s="16"/>
      <c r="WSE2" s="16"/>
      <c r="WSF2" s="16"/>
      <c r="WSG2" s="16"/>
      <c r="WSH2" s="16"/>
      <c r="WSI2" s="16"/>
      <c r="WSJ2" s="16"/>
      <c r="WSK2" s="16"/>
      <c r="WSL2" s="16"/>
      <c r="WSM2" s="16"/>
      <c r="WSN2" s="16"/>
      <c r="WSO2" s="16"/>
      <c r="WSP2" s="16"/>
      <c r="WSQ2" s="16"/>
      <c r="WSR2" s="16"/>
      <c r="WSS2" s="16"/>
      <c r="WST2" s="16"/>
      <c r="WSU2" s="16"/>
      <c r="WSV2" s="16"/>
      <c r="WSW2" s="16"/>
      <c r="WSX2" s="16"/>
      <c r="WSY2" s="16"/>
      <c r="WSZ2" s="16"/>
      <c r="WTA2" s="16"/>
      <c r="WTB2" s="16"/>
      <c r="WTC2" s="16"/>
      <c r="WTD2" s="16"/>
      <c r="WTE2" s="16"/>
      <c r="WTF2" s="16"/>
      <c r="WTG2" s="16"/>
      <c r="WTH2" s="16"/>
      <c r="WTI2" s="16"/>
      <c r="WTJ2" s="16"/>
      <c r="WTK2" s="16"/>
      <c r="WTL2" s="16"/>
      <c r="WTM2" s="16"/>
      <c r="WTN2" s="16"/>
      <c r="WTO2" s="16"/>
      <c r="WTP2" s="16"/>
      <c r="WTQ2" s="16"/>
      <c r="WTR2" s="16"/>
      <c r="WTS2" s="16"/>
      <c r="WTT2" s="16"/>
      <c r="WTU2" s="16"/>
      <c r="WTV2" s="16"/>
      <c r="WTW2" s="16"/>
      <c r="WTX2" s="16"/>
      <c r="WTY2" s="16"/>
      <c r="WTZ2" s="16"/>
      <c r="WUA2" s="16"/>
      <c r="WUB2" s="16"/>
      <c r="WUC2" s="16"/>
      <c r="WUD2" s="16"/>
      <c r="WUE2" s="16"/>
      <c r="WUF2" s="16"/>
      <c r="WUG2" s="16"/>
      <c r="WUH2" s="16"/>
      <c r="WUI2" s="16"/>
      <c r="WUJ2" s="16"/>
      <c r="WUK2" s="16"/>
      <c r="WUL2" s="16"/>
      <c r="WUM2" s="16"/>
      <c r="WUN2" s="16"/>
      <c r="WUO2" s="16"/>
      <c r="WUP2" s="16"/>
      <c r="WUQ2" s="16"/>
      <c r="WUR2" s="16"/>
      <c r="WUS2" s="16"/>
      <c r="WUT2" s="16"/>
      <c r="WUU2" s="16"/>
      <c r="WUV2" s="16"/>
      <c r="WUW2" s="16"/>
      <c r="WUX2" s="16"/>
      <c r="WUY2" s="16"/>
      <c r="WUZ2" s="16"/>
      <c r="WVA2" s="16"/>
      <c r="WVB2" s="16"/>
      <c r="WVC2" s="16"/>
      <c r="WVD2" s="16"/>
      <c r="WVE2" s="16"/>
      <c r="WVF2" s="16"/>
      <c r="WVG2" s="16"/>
      <c r="WVH2" s="16"/>
      <c r="WVI2" s="16"/>
      <c r="WVJ2" s="16"/>
      <c r="WVK2" s="16"/>
      <c r="WVL2" s="16"/>
      <c r="WVM2" s="16"/>
      <c r="WVN2" s="16"/>
      <c r="WVO2" s="16"/>
      <c r="WVP2" s="16"/>
      <c r="WVQ2" s="16"/>
      <c r="WVR2" s="16"/>
      <c r="WVS2" s="16"/>
      <c r="WVT2" s="16"/>
      <c r="WVU2" s="16"/>
      <c r="WVV2" s="16"/>
      <c r="WVW2" s="16"/>
      <c r="WVX2" s="16"/>
      <c r="WVY2" s="16"/>
      <c r="WVZ2" s="16"/>
      <c r="WWA2" s="16"/>
      <c r="WWB2" s="16"/>
      <c r="WWC2" s="16"/>
      <c r="WWD2" s="16"/>
      <c r="WWE2" s="16"/>
      <c r="WWF2" s="16"/>
      <c r="WWG2" s="16"/>
      <c r="WWH2" s="16"/>
      <c r="WWI2" s="16"/>
      <c r="WWJ2" s="16"/>
      <c r="WWK2" s="16"/>
      <c r="WWL2" s="16"/>
      <c r="WWM2" s="16"/>
      <c r="WWN2" s="16"/>
      <c r="WWO2" s="16"/>
      <c r="WWP2" s="16"/>
      <c r="WWQ2" s="16"/>
      <c r="WWR2" s="16"/>
      <c r="WWS2" s="16"/>
      <c r="WWT2" s="16"/>
      <c r="WWU2" s="16"/>
      <c r="WWV2" s="16"/>
      <c r="WWW2" s="16"/>
      <c r="WWX2" s="16"/>
      <c r="WWY2" s="16"/>
      <c r="WWZ2" s="16"/>
      <c r="WXA2" s="16"/>
      <c r="WXB2" s="16"/>
      <c r="WXC2" s="16"/>
      <c r="WXD2" s="16"/>
      <c r="WXE2" s="16"/>
      <c r="WXF2" s="16"/>
      <c r="WXG2" s="16"/>
      <c r="WXH2" s="16"/>
      <c r="WXI2" s="16"/>
      <c r="WXJ2" s="16"/>
      <c r="WXK2" s="16"/>
      <c r="WXL2" s="16"/>
      <c r="WXM2" s="16"/>
      <c r="WXN2" s="16"/>
      <c r="WXO2" s="16"/>
      <c r="WXP2" s="16"/>
      <c r="WXQ2" s="16"/>
      <c r="WXR2" s="16"/>
      <c r="WXS2" s="16"/>
      <c r="WXT2" s="16"/>
      <c r="WXU2" s="16"/>
      <c r="WXV2" s="16"/>
      <c r="WXW2" s="16"/>
      <c r="WXX2" s="16"/>
      <c r="WXY2" s="16"/>
      <c r="WXZ2" s="16"/>
      <c r="WYA2" s="16"/>
      <c r="WYB2" s="16"/>
      <c r="WYC2" s="16"/>
      <c r="WYD2" s="16"/>
      <c r="WYE2" s="16"/>
      <c r="WYF2" s="16"/>
      <c r="WYG2" s="16"/>
      <c r="WYH2" s="16"/>
      <c r="WYI2" s="16"/>
      <c r="WYJ2" s="16"/>
      <c r="WYK2" s="16"/>
      <c r="WYL2" s="16"/>
      <c r="WYM2" s="16"/>
      <c r="WYN2" s="16"/>
      <c r="WYO2" s="16"/>
      <c r="WYP2" s="16"/>
      <c r="WYQ2" s="16"/>
      <c r="WYR2" s="16"/>
      <c r="WYS2" s="16"/>
      <c r="WYT2" s="16"/>
      <c r="WYU2" s="16"/>
      <c r="WYV2" s="16"/>
      <c r="WYW2" s="16"/>
      <c r="WYX2" s="16"/>
      <c r="WYY2" s="16"/>
      <c r="WYZ2" s="16"/>
      <c r="WZA2" s="16"/>
      <c r="WZB2" s="16"/>
      <c r="WZC2" s="16"/>
      <c r="WZD2" s="16"/>
      <c r="WZE2" s="16"/>
      <c r="WZF2" s="16"/>
      <c r="WZG2" s="16"/>
      <c r="WZH2" s="16"/>
      <c r="WZI2" s="16"/>
      <c r="WZJ2" s="16"/>
      <c r="WZK2" s="16"/>
      <c r="WZL2" s="16"/>
      <c r="WZM2" s="16"/>
      <c r="WZN2" s="16"/>
      <c r="WZO2" s="16"/>
      <c r="WZP2" s="16"/>
      <c r="WZQ2" s="16"/>
      <c r="WZR2" s="16"/>
      <c r="WZS2" s="16"/>
      <c r="WZT2" s="16"/>
      <c r="WZU2" s="16"/>
      <c r="WZV2" s="16"/>
      <c r="WZW2" s="16"/>
      <c r="WZX2" s="16"/>
      <c r="WZY2" s="16"/>
      <c r="WZZ2" s="16"/>
      <c r="XAA2" s="16"/>
      <c r="XAB2" s="16"/>
      <c r="XAC2" s="16"/>
      <c r="XAD2" s="16"/>
      <c r="XAE2" s="16"/>
      <c r="XAF2" s="16"/>
      <c r="XAG2" s="16"/>
      <c r="XAH2" s="16"/>
      <c r="XAI2" s="16"/>
      <c r="XAJ2" s="16"/>
      <c r="XAK2" s="16"/>
      <c r="XAL2" s="16"/>
      <c r="XAM2" s="16"/>
      <c r="XAN2" s="16"/>
      <c r="XAO2" s="16"/>
      <c r="XAP2" s="16"/>
      <c r="XAQ2" s="16"/>
      <c r="XAR2" s="16"/>
      <c r="XAS2" s="16"/>
      <c r="XAT2" s="16"/>
      <c r="XAU2" s="16"/>
      <c r="XAV2" s="16"/>
      <c r="XAW2" s="16"/>
      <c r="XAX2" s="16"/>
      <c r="XAY2" s="16"/>
      <c r="XAZ2" s="16"/>
      <c r="XBA2" s="16"/>
      <c r="XBB2" s="16"/>
      <c r="XBC2" s="16"/>
      <c r="XBD2" s="16"/>
      <c r="XBE2" s="16"/>
      <c r="XBF2" s="16"/>
      <c r="XBG2" s="16"/>
      <c r="XBH2" s="16"/>
      <c r="XBI2" s="16"/>
      <c r="XBJ2" s="16"/>
      <c r="XBK2" s="16"/>
      <c r="XBL2" s="16"/>
      <c r="XBM2" s="16"/>
      <c r="XBN2" s="16"/>
      <c r="XBO2" s="16"/>
      <c r="XBP2" s="16"/>
      <c r="XBQ2" s="16"/>
      <c r="XBR2" s="16"/>
      <c r="XBS2" s="16"/>
      <c r="XBT2" s="16"/>
      <c r="XBU2" s="16"/>
      <c r="XBV2" s="16"/>
      <c r="XBW2" s="16"/>
      <c r="XBX2" s="16"/>
      <c r="XBY2" s="16"/>
      <c r="XBZ2" s="16"/>
      <c r="XCA2" s="16"/>
      <c r="XCB2" s="16"/>
      <c r="XCC2" s="16"/>
      <c r="XCD2" s="16"/>
      <c r="XCE2" s="16"/>
      <c r="XCF2" s="16"/>
      <c r="XCG2" s="16"/>
      <c r="XCH2" s="16"/>
      <c r="XCI2" s="16"/>
      <c r="XCJ2" s="16"/>
      <c r="XCK2" s="16"/>
      <c r="XCL2" s="16"/>
      <c r="XCM2" s="16"/>
      <c r="XCN2" s="16"/>
      <c r="XCO2" s="16"/>
      <c r="XCP2" s="16"/>
      <c r="XCQ2" s="16"/>
      <c r="XCR2" s="16"/>
      <c r="XCS2" s="16"/>
      <c r="XCT2" s="16"/>
      <c r="XCU2" s="16"/>
      <c r="XCV2" s="16"/>
      <c r="XCW2" s="16"/>
      <c r="XCX2" s="16"/>
      <c r="XCY2" s="16"/>
      <c r="XCZ2" s="16"/>
      <c r="XDA2" s="16"/>
      <c r="XDB2" s="16"/>
      <c r="XDC2" s="16"/>
      <c r="XDD2" s="16"/>
      <c r="XDE2" s="16"/>
      <c r="XDF2" s="16"/>
      <c r="XDG2" s="16"/>
      <c r="XDH2" s="16"/>
      <c r="XDI2" s="16"/>
      <c r="XDJ2" s="16"/>
      <c r="XDK2" s="16"/>
      <c r="XDL2" s="16"/>
      <c r="XDM2" s="16"/>
      <c r="XDN2" s="16"/>
      <c r="XDO2" s="16"/>
      <c r="XDP2" s="16"/>
      <c r="XDQ2" s="16"/>
      <c r="XDR2" s="16"/>
      <c r="XDS2" s="16"/>
      <c r="XDT2" s="16"/>
      <c r="XDU2" s="16"/>
      <c r="XDV2" s="16"/>
      <c r="XDW2" s="16"/>
      <c r="XDX2" s="16"/>
      <c r="XDY2" s="16"/>
      <c r="XDZ2" s="16"/>
      <c r="XEA2" s="16"/>
      <c r="XEB2" s="16"/>
      <c r="XEC2" s="16"/>
      <c r="XED2" s="16"/>
      <c r="XEE2" s="16"/>
      <c r="XEF2" s="16"/>
      <c r="XEG2" s="16"/>
      <c r="XEH2" s="16"/>
      <c r="XEI2" s="16"/>
      <c r="XEJ2" s="16"/>
      <c r="XEK2" s="16"/>
      <c r="XEL2" s="16"/>
      <c r="XEM2" s="16"/>
      <c r="XEN2" s="16"/>
      <c r="XEO2" s="16"/>
      <c r="XEP2" s="16"/>
      <c r="XEQ2" s="16"/>
      <c r="XER2" s="16"/>
      <c r="XES2" s="16"/>
      <c r="XET2" s="16"/>
      <c r="XEU2" s="16"/>
      <c r="XEV2" s="16"/>
      <c r="XEW2" s="16"/>
      <c r="XEX2" s="16"/>
      <c r="XEY2" s="16"/>
      <c r="XEZ2" s="16"/>
      <c r="XFA2" s="16"/>
      <c r="XFB2" s="16"/>
      <c r="XFC2" s="16"/>
      <c r="XFD2" s="16"/>
    </row>
    <row r="3" s="15" customFormat="1" ht="18" customHeight="1" spans="1:16384">
      <c r="A3" s="17"/>
      <c r="B3" s="18" t="s">
        <v>11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  <c r="ACO3" s="17"/>
      <c r="ACP3" s="17"/>
      <c r="ACQ3" s="17"/>
      <c r="ACR3" s="17"/>
      <c r="ACS3" s="17"/>
      <c r="ACT3" s="17"/>
      <c r="ACU3" s="17"/>
      <c r="ACV3" s="17"/>
      <c r="ACW3" s="17"/>
      <c r="ACX3" s="17"/>
      <c r="ACY3" s="17"/>
      <c r="ACZ3" s="17"/>
      <c r="ADA3" s="17"/>
      <c r="ADB3" s="17"/>
      <c r="ADC3" s="17"/>
      <c r="ADD3" s="17"/>
      <c r="ADE3" s="17"/>
      <c r="ADF3" s="17"/>
      <c r="ADG3" s="17"/>
      <c r="ADH3" s="17"/>
      <c r="ADI3" s="17"/>
      <c r="ADJ3" s="17"/>
      <c r="ADK3" s="17"/>
      <c r="ADL3" s="17"/>
      <c r="ADM3" s="17"/>
      <c r="ADN3" s="17"/>
      <c r="ADO3" s="17"/>
      <c r="ADP3" s="17"/>
      <c r="ADQ3" s="17"/>
      <c r="ADR3" s="17"/>
      <c r="ADS3" s="17"/>
      <c r="ADT3" s="17"/>
      <c r="ADU3" s="17"/>
      <c r="ADV3" s="17"/>
      <c r="ADW3" s="17"/>
      <c r="ADX3" s="17"/>
      <c r="ADY3" s="17"/>
      <c r="ADZ3" s="17"/>
      <c r="AEA3" s="17"/>
      <c r="AEB3" s="17"/>
      <c r="AEC3" s="17"/>
      <c r="AED3" s="17"/>
      <c r="AEE3" s="17"/>
      <c r="AEF3" s="17"/>
      <c r="AEG3" s="17"/>
      <c r="AEH3" s="17"/>
      <c r="AEI3" s="17"/>
      <c r="AEJ3" s="17"/>
      <c r="AEK3" s="17"/>
      <c r="AEL3" s="17"/>
      <c r="AEM3" s="17"/>
      <c r="AEN3" s="17"/>
      <c r="AEO3" s="17"/>
      <c r="AEP3" s="17"/>
      <c r="AEQ3" s="17"/>
      <c r="AER3" s="17"/>
      <c r="AES3" s="17"/>
      <c r="AET3" s="17"/>
      <c r="AEU3" s="17"/>
      <c r="AEV3" s="17"/>
      <c r="AEW3" s="17"/>
      <c r="AEX3" s="17"/>
      <c r="AEY3" s="17"/>
      <c r="AEZ3" s="17"/>
      <c r="AFA3" s="17"/>
      <c r="AFB3" s="17"/>
      <c r="AFC3" s="17"/>
      <c r="AFD3" s="17"/>
      <c r="AFE3" s="17"/>
      <c r="AFF3" s="17"/>
      <c r="AFG3" s="17"/>
      <c r="AFH3" s="17"/>
      <c r="AFI3" s="17"/>
      <c r="AFJ3" s="17"/>
      <c r="AFK3" s="17"/>
      <c r="AFL3" s="17"/>
      <c r="AFM3" s="17"/>
      <c r="AFN3" s="17"/>
      <c r="AFO3" s="17"/>
      <c r="AFP3" s="17"/>
      <c r="AFQ3" s="17"/>
      <c r="AFR3" s="17"/>
      <c r="AFS3" s="17"/>
      <c r="AFT3" s="17"/>
      <c r="AFU3" s="17"/>
      <c r="AFV3" s="17"/>
      <c r="AFW3" s="17"/>
      <c r="AFX3" s="17"/>
      <c r="AFY3" s="17"/>
      <c r="AFZ3" s="17"/>
      <c r="AGA3" s="17"/>
      <c r="AGB3" s="17"/>
      <c r="AGC3" s="17"/>
      <c r="AGD3" s="17"/>
      <c r="AGE3" s="17"/>
      <c r="AGF3" s="17"/>
      <c r="AGG3" s="17"/>
      <c r="AGH3" s="17"/>
      <c r="AGI3" s="17"/>
      <c r="AGJ3" s="17"/>
      <c r="AGK3" s="17"/>
      <c r="AGL3" s="17"/>
      <c r="AGM3" s="17"/>
      <c r="AGN3" s="17"/>
      <c r="AGO3" s="17"/>
      <c r="AGP3" s="17"/>
      <c r="AGQ3" s="17"/>
      <c r="AGR3" s="17"/>
      <c r="AGS3" s="17"/>
      <c r="AGT3" s="17"/>
      <c r="AGU3" s="17"/>
      <c r="AGV3" s="17"/>
      <c r="AGW3" s="17"/>
      <c r="AGX3" s="17"/>
      <c r="AGY3" s="17"/>
      <c r="AGZ3" s="17"/>
      <c r="AHA3" s="17"/>
      <c r="AHB3" s="17"/>
      <c r="AHC3" s="17"/>
      <c r="AHD3" s="17"/>
      <c r="AHE3" s="17"/>
      <c r="AHF3" s="17"/>
      <c r="AHG3" s="17"/>
      <c r="AHH3" s="17"/>
      <c r="AHI3" s="17"/>
      <c r="AHJ3" s="17"/>
      <c r="AHK3" s="17"/>
      <c r="AHL3" s="17"/>
      <c r="AHM3" s="17"/>
      <c r="AHN3" s="17"/>
      <c r="AHO3" s="17"/>
      <c r="AHP3" s="17"/>
      <c r="AHQ3" s="17"/>
      <c r="AHR3" s="17"/>
      <c r="AHS3" s="17"/>
      <c r="AHT3" s="17"/>
      <c r="AHU3" s="17"/>
      <c r="AHV3" s="17"/>
      <c r="AHW3" s="17"/>
      <c r="AHX3" s="17"/>
      <c r="AHY3" s="17"/>
      <c r="AHZ3" s="17"/>
      <c r="AIA3" s="17"/>
      <c r="AIB3" s="17"/>
      <c r="AIC3" s="17"/>
      <c r="AID3" s="17"/>
      <c r="AIE3" s="17"/>
      <c r="AIF3" s="17"/>
      <c r="AIG3" s="17"/>
      <c r="AIH3" s="17"/>
      <c r="AII3" s="17"/>
      <c r="AIJ3" s="17"/>
      <c r="AIK3" s="17"/>
      <c r="AIL3" s="17"/>
      <c r="AIM3" s="17"/>
      <c r="AIN3" s="17"/>
      <c r="AIO3" s="17"/>
      <c r="AIP3" s="17"/>
      <c r="AIQ3" s="17"/>
      <c r="AIR3" s="17"/>
      <c r="AIS3" s="17"/>
      <c r="AIT3" s="17"/>
      <c r="AIU3" s="17"/>
      <c r="AIV3" s="17"/>
      <c r="AIW3" s="17"/>
      <c r="AIX3" s="17"/>
      <c r="AIY3" s="17"/>
      <c r="AIZ3" s="17"/>
      <c r="AJA3" s="17"/>
      <c r="AJB3" s="17"/>
      <c r="AJC3" s="17"/>
      <c r="AJD3" s="17"/>
      <c r="AJE3" s="17"/>
      <c r="AJF3" s="17"/>
      <c r="AJG3" s="17"/>
      <c r="AJH3" s="17"/>
      <c r="AJI3" s="17"/>
      <c r="AJJ3" s="17"/>
      <c r="AJK3" s="17"/>
      <c r="AJL3" s="17"/>
      <c r="AJM3" s="17"/>
      <c r="AJN3" s="17"/>
      <c r="AJO3" s="17"/>
      <c r="AJP3" s="17"/>
      <c r="AJQ3" s="17"/>
      <c r="AJR3" s="17"/>
      <c r="AJS3" s="17"/>
      <c r="AJT3" s="17"/>
      <c r="AJU3" s="17"/>
      <c r="AJV3" s="17"/>
      <c r="AJW3" s="17"/>
      <c r="AJX3" s="17"/>
      <c r="AJY3" s="17"/>
      <c r="AJZ3" s="17"/>
      <c r="AKA3" s="17"/>
      <c r="AKB3" s="17"/>
      <c r="AKC3" s="17"/>
      <c r="AKD3" s="17"/>
      <c r="AKE3" s="17"/>
      <c r="AKF3" s="17"/>
      <c r="AKG3" s="17"/>
      <c r="AKH3" s="17"/>
      <c r="AKI3" s="17"/>
      <c r="AKJ3" s="17"/>
      <c r="AKK3" s="17"/>
      <c r="AKL3" s="17"/>
      <c r="AKM3" s="17"/>
      <c r="AKN3" s="17"/>
      <c r="AKO3" s="17"/>
      <c r="AKP3" s="17"/>
      <c r="AKQ3" s="17"/>
      <c r="AKR3" s="17"/>
      <c r="AKS3" s="17"/>
      <c r="AKT3" s="17"/>
      <c r="AKU3" s="17"/>
      <c r="AKV3" s="17"/>
      <c r="AKW3" s="17"/>
      <c r="AKX3" s="17"/>
      <c r="AKY3" s="17"/>
      <c r="AKZ3" s="17"/>
      <c r="ALA3" s="17"/>
      <c r="ALB3" s="17"/>
      <c r="ALC3" s="17"/>
      <c r="ALD3" s="17"/>
      <c r="ALE3" s="17"/>
      <c r="ALF3" s="17"/>
      <c r="ALG3" s="17"/>
      <c r="ALH3" s="17"/>
      <c r="ALI3" s="17"/>
      <c r="ALJ3" s="17"/>
      <c r="ALK3" s="17"/>
      <c r="ALL3" s="17"/>
      <c r="ALM3" s="17"/>
      <c r="ALN3" s="17"/>
      <c r="ALO3" s="17"/>
      <c r="ALP3" s="17"/>
      <c r="ALQ3" s="17"/>
      <c r="ALR3" s="17"/>
      <c r="ALS3" s="17"/>
      <c r="ALT3" s="17"/>
      <c r="ALU3" s="17"/>
      <c r="ALV3" s="17"/>
      <c r="ALW3" s="17"/>
      <c r="ALX3" s="17"/>
      <c r="ALY3" s="17"/>
      <c r="ALZ3" s="17"/>
      <c r="AMA3" s="17"/>
      <c r="AMB3" s="17"/>
      <c r="AMC3" s="17"/>
      <c r="AMD3" s="17"/>
      <c r="AME3" s="17"/>
      <c r="AMF3" s="17"/>
      <c r="AMG3" s="17"/>
      <c r="AMH3" s="17"/>
      <c r="AMI3" s="17"/>
      <c r="AMJ3" s="17"/>
      <c r="AMK3" s="17"/>
      <c r="AML3" s="17"/>
      <c r="AMM3" s="17"/>
      <c r="AMN3" s="17"/>
      <c r="AMO3" s="17"/>
      <c r="AMP3" s="17"/>
      <c r="AMQ3" s="17"/>
      <c r="AMR3" s="17"/>
      <c r="AMS3" s="17"/>
      <c r="AMT3" s="17"/>
      <c r="AMU3" s="17"/>
      <c r="AMV3" s="17"/>
      <c r="AMW3" s="17"/>
      <c r="AMX3" s="17"/>
      <c r="AMY3" s="17"/>
      <c r="AMZ3" s="17"/>
      <c r="ANA3" s="17"/>
      <c r="ANB3" s="17"/>
      <c r="ANC3" s="17"/>
      <c r="AND3" s="17"/>
      <c r="ANE3" s="17"/>
      <c r="ANF3" s="17"/>
      <c r="ANG3" s="17"/>
      <c r="ANH3" s="17"/>
      <c r="ANI3" s="17"/>
      <c r="ANJ3" s="17"/>
      <c r="ANK3" s="17"/>
      <c r="ANL3" s="17"/>
      <c r="ANM3" s="17"/>
      <c r="ANN3" s="17"/>
      <c r="ANO3" s="17"/>
      <c r="ANP3" s="17"/>
      <c r="ANQ3" s="17"/>
      <c r="ANR3" s="17"/>
      <c r="ANS3" s="17"/>
      <c r="ANT3" s="17"/>
      <c r="ANU3" s="17"/>
      <c r="ANV3" s="17"/>
      <c r="ANW3" s="17"/>
      <c r="ANX3" s="17"/>
      <c r="ANY3" s="17"/>
      <c r="ANZ3" s="17"/>
      <c r="AOA3" s="17"/>
      <c r="AOB3" s="17"/>
      <c r="AOC3" s="17"/>
      <c r="AOD3" s="17"/>
      <c r="AOE3" s="17"/>
      <c r="AOF3" s="17"/>
      <c r="AOG3" s="17"/>
      <c r="AOH3" s="17"/>
      <c r="AOI3" s="17"/>
      <c r="AOJ3" s="17"/>
      <c r="AOK3" s="17"/>
      <c r="AOL3" s="17"/>
      <c r="AOM3" s="17"/>
      <c r="AON3" s="17"/>
      <c r="AOO3" s="17"/>
      <c r="AOP3" s="17"/>
      <c r="AOQ3" s="17"/>
      <c r="AOR3" s="17"/>
      <c r="AOS3" s="17"/>
      <c r="AOT3" s="17"/>
      <c r="AOU3" s="17"/>
      <c r="AOV3" s="17"/>
      <c r="AOW3" s="17"/>
      <c r="AOX3" s="17"/>
      <c r="AOY3" s="17"/>
      <c r="AOZ3" s="17"/>
      <c r="APA3" s="17"/>
      <c r="APB3" s="17"/>
      <c r="APC3" s="17"/>
      <c r="APD3" s="17"/>
      <c r="APE3" s="17"/>
      <c r="APF3" s="17"/>
      <c r="APG3" s="17"/>
      <c r="APH3" s="17"/>
      <c r="API3" s="17"/>
      <c r="APJ3" s="17"/>
      <c r="APK3" s="17"/>
      <c r="APL3" s="17"/>
      <c r="APM3" s="17"/>
      <c r="APN3" s="17"/>
      <c r="APO3" s="17"/>
      <c r="APP3" s="17"/>
      <c r="APQ3" s="17"/>
      <c r="APR3" s="17"/>
      <c r="APS3" s="17"/>
      <c r="APT3" s="17"/>
      <c r="APU3" s="17"/>
      <c r="APV3" s="17"/>
      <c r="APW3" s="17"/>
      <c r="APX3" s="17"/>
      <c r="APY3" s="17"/>
      <c r="APZ3" s="17"/>
      <c r="AQA3" s="17"/>
      <c r="AQB3" s="17"/>
      <c r="AQC3" s="17"/>
      <c r="AQD3" s="17"/>
      <c r="AQE3" s="17"/>
      <c r="AQF3" s="17"/>
      <c r="AQG3" s="17"/>
      <c r="AQH3" s="17"/>
      <c r="AQI3" s="17"/>
      <c r="AQJ3" s="17"/>
      <c r="AQK3" s="17"/>
      <c r="AQL3" s="17"/>
      <c r="AQM3" s="17"/>
      <c r="AQN3" s="17"/>
      <c r="AQO3" s="17"/>
      <c r="AQP3" s="17"/>
      <c r="AQQ3" s="17"/>
      <c r="AQR3" s="17"/>
      <c r="AQS3" s="17"/>
      <c r="AQT3" s="17"/>
      <c r="AQU3" s="17"/>
      <c r="AQV3" s="17"/>
      <c r="AQW3" s="17"/>
      <c r="AQX3" s="17"/>
      <c r="AQY3" s="17"/>
      <c r="AQZ3" s="17"/>
      <c r="ARA3" s="17"/>
      <c r="ARB3" s="17"/>
      <c r="ARC3" s="17"/>
      <c r="ARD3" s="17"/>
      <c r="ARE3" s="17"/>
      <c r="ARF3" s="17"/>
      <c r="ARG3" s="17"/>
      <c r="ARH3" s="17"/>
      <c r="ARI3" s="17"/>
      <c r="ARJ3" s="17"/>
      <c r="ARK3" s="17"/>
      <c r="ARL3" s="17"/>
      <c r="ARM3" s="17"/>
      <c r="ARN3" s="17"/>
      <c r="ARO3" s="17"/>
      <c r="ARP3" s="17"/>
      <c r="ARQ3" s="17"/>
      <c r="ARR3" s="17"/>
      <c r="ARS3" s="17"/>
      <c r="ART3" s="17"/>
      <c r="ARU3" s="17"/>
      <c r="ARV3" s="17"/>
      <c r="ARW3" s="17"/>
      <c r="ARX3" s="17"/>
      <c r="ARY3" s="17"/>
      <c r="ARZ3" s="17"/>
      <c r="ASA3" s="17"/>
      <c r="ASB3" s="17"/>
      <c r="ASC3" s="17"/>
      <c r="ASD3" s="17"/>
      <c r="ASE3" s="17"/>
      <c r="ASF3" s="17"/>
      <c r="ASG3" s="17"/>
      <c r="ASH3" s="17"/>
      <c r="ASI3" s="17"/>
      <c r="ASJ3" s="17"/>
      <c r="ASK3" s="17"/>
      <c r="ASL3" s="17"/>
      <c r="ASM3" s="17"/>
      <c r="ASN3" s="17"/>
      <c r="ASO3" s="17"/>
      <c r="ASP3" s="17"/>
      <c r="ASQ3" s="17"/>
      <c r="ASR3" s="17"/>
      <c r="ASS3" s="17"/>
      <c r="AST3" s="17"/>
      <c r="ASU3" s="17"/>
      <c r="ASV3" s="17"/>
      <c r="ASW3" s="17"/>
      <c r="ASX3" s="17"/>
      <c r="ASY3" s="17"/>
      <c r="ASZ3" s="17"/>
      <c r="ATA3" s="17"/>
      <c r="ATB3" s="17"/>
      <c r="ATC3" s="17"/>
      <c r="ATD3" s="17"/>
      <c r="ATE3" s="17"/>
      <c r="ATF3" s="17"/>
      <c r="ATG3" s="17"/>
      <c r="ATH3" s="17"/>
      <c r="ATI3" s="17"/>
      <c r="ATJ3" s="17"/>
      <c r="ATK3" s="17"/>
      <c r="ATL3" s="17"/>
      <c r="ATM3" s="17"/>
      <c r="ATN3" s="17"/>
      <c r="ATO3" s="17"/>
      <c r="ATP3" s="17"/>
      <c r="ATQ3" s="17"/>
      <c r="ATR3" s="17"/>
      <c r="ATS3" s="17"/>
      <c r="ATT3" s="17"/>
      <c r="ATU3" s="17"/>
      <c r="ATV3" s="17"/>
      <c r="ATW3" s="17"/>
      <c r="ATX3" s="17"/>
      <c r="ATY3" s="17"/>
      <c r="ATZ3" s="17"/>
      <c r="AUA3" s="17"/>
      <c r="AUB3" s="17"/>
      <c r="AUC3" s="17"/>
      <c r="AUD3" s="17"/>
      <c r="AUE3" s="17"/>
      <c r="AUF3" s="17"/>
      <c r="AUG3" s="17"/>
      <c r="AUH3" s="17"/>
      <c r="AUI3" s="17"/>
      <c r="AUJ3" s="17"/>
      <c r="AUK3" s="17"/>
      <c r="AUL3" s="17"/>
      <c r="AUM3" s="17"/>
      <c r="AUN3" s="17"/>
      <c r="AUO3" s="17"/>
      <c r="AUP3" s="17"/>
      <c r="AUQ3" s="17"/>
      <c r="AUR3" s="17"/>
      <c r="AUS3" s="17"/>
      <c r="AUT3" s="17"/>
      <c r="AUU3" s="17"/>
      <c r="AUV3" s="17"/>
      <c r="AUW3" s="17"/>
      <c r="AUX3" s="17"/>
      <c r="AUY3" s="17"/>
      <c r="AUZ3" s="17"/>
      <c r="AVA3" s="17"/>
      <c r="AVB3" s="17"/>
      <c r="AVC3" s="17"/>
      <c r="AVD3" s="17"/>
      <c r="AVE3" s="17"/>
      <c r="AVF3" s="17"/>
      <c r="AVG3" s="17"/>
      <c r="AVH3" s="17"/>
      <c r="AVI3" s="17"/>
      <c r="AVJ3" s="17"/>
      <c r="AVK3" s="17"/>
      <c r="AVL3" s="17"/>
      <c r="AVM3" s="17"/>
      <c r="AVN3" s="17"/>
      <c r="AVO3" s="17"/>
      <c r="AVP3" s="17"/>
      <c r="AVQ3" s="17"/>
      <c r="AVR3" s="17"/>
      <c r="AVS3" s="17"/>
      <c r="AVT3" s="17"/>
      <c r="AVU3" s="17"/>
      <c r="AVV3" s="17"/>
      <c r="AVW3" s="17"/>
      <c r="AVX3" s="17"/>
      <c r="AVY3" s="17"/>
      <c r="AVZ3" s="17"/>
      <c r="AWA3" s="17"/>
      <c r="AWB3" s="17"/>
      <c r="AWC3" s="17"/>
      <c r="AWD3" s="17"/>
      <c r="AWE3" s="17"/>
      <c r="AWF3" s="17"/>
      <c r="AWG3" s="17"/>
      <c r="AWH3" s="17"/>
      <c r="AWI3" s="17"/>
      <c r="AWJ3" s="17"/>
      <c r="AWK3" s="17"/>
      <c r="AWL3" s="17"/>
      <c r="AWM3" s="17"/>
      <c r="AWN3" s="17"/>
      <c r="AWO3" s="17"/>
      <c r="AWP3" s="17"/>
      <c r="AWQ3" s="17"/>
      <c r="AWR3" s="17"/>
      <c r="AWS3" s="17"/>
      <c r="AWT3" s="17"/>
      <c r="AWU3" s="17"/>
      <c r="AWV3" s="17"/>
      <c r="AWW3" s="17"/>
      <c r="AWX3" s="17"/>
      <c r="AWY3" s="17"/>
      <c r="AWZ3" s="17"/>
      <c r="AXA3" s="17"/>
      <c r="AXB3" s="17"/>
      <c r="AXC3" s="17"/>
      <c r="AXD3" s="17"/>
      <c r="AXE3" s="17"/>
      <c r="AXF3" s="17"/>
      <c r="AXG3" s="17"/>
      <c r="AXH3" s="17"/>
      <c r="AXI3" s="17"/>
      <c r="AXJ3" s="17"/>
      <c r="AXK3" s="17"/>
      <c r="AXL3" s="17"/>
      <c r="AXM3" s="17"/>
      <c r="AXN3" s="17"/>
      <c r="AXO3" s="17"/>
      <c r="AXP3" s="17"/>
      <c r="AXQ3" s="17"/>
      <c r="AXR3" s="17"/>
      <c r="AXS3" s="17"/>
      <c r="AXT3" s="17"/>
      <c r="AXU3" s="17"/>
      <c r="AXV3" s="17"/>
      <c r="AXW3" s="17"/>
      <c r="AXX3" s="17"/>
      <c r="AXY3" s="17"/>
      <c r="AXZ3" s="17"/>
      <c r="AYA3" s="17"/>
      <c r="AYB3" s="17"/>
      <c r="AYC3" s="17"/>
      <c r="AYD3" s="17"/>
      <c r="AYE3" s="17"/>
      <c r="AYF3" s="17"/>
      <c r="AYG3" s="17"/>
      <c r="AYH3" s="17"/>
      <c r="AYI3" s="17"/>
      <c r="AYJ3" s="17"/>
      <c r="AYK3" s="17"/>
      <c r="AYL3" s="17"/>
      <c r="AYM3" s="17"/>
      <c r="AYN3" s="17"/>
      <c r="AYO3" s="17"/>
      <c r="AYP3" s="17"/>
      <c r="AYQ3" s="17"/>
      <c r="AYR3" s="17"/>
      <c r="AYS3" s="17"/>
      <c r="AYT3" s="17"/>
      <c r="AYU3" s="17"/>
      <c r="AYV3" s="17"/>
      <c r="AYW3" s="17"/>
      <c r="AYX3" s="17"/>
      <c r="AYY3" s="17"/>
      <c r="AYZ3" s="17"/>
      <c r="AZA3" s="17"/>
      <c r="AZB3" s="17"/>
      <c r="AZC3" s="17"/>
      <c r="AZD3" s="17"/>
      <c r="AZE3" s="17"/>
      <c r="AZF3" s="17"/>
      <c r="AZG3" s="17"/>
      <c r="AZH3" s="17"/>
      <c r="AZI3" s="17"/>
      <c r="AZJ3" s="17"/>
      <c r="AZK3" s="17"/>
      <c r="AZL3" s="17"/>
      <c r="AZM3" s="17"/>
      <c r="AZN3" s="17"/>
      <c r="AZO3" s="17"/>
      <c r="AZP3" s="17"/>
      <c r="AZQ3" s="17"/>
      <c r="AZR3" s="17"/>
      <c r="AZS3" s="17"/>
      <c r="AZT3" s="17"/>
      <c r="AZU3" s="17"/>
      <c r="AZV3" s="17"/>
      <c r="AZW3" s="17"/>
      <c r="AZX3" s="17"/>
      <c r="AZY3" s="17"/>
      <c r="AZZ3" s="17"/>
      <c r="BAA3" s="17"/>
      <c r="BAB3" s="17"/>
      <c r="BAC3" s="17"/>
      <c r="BAD3" s="17"/>
      <c r="BAE3" s="17"/>
      <c r="BAF3" s="17"/>
      <c r="BAG3" s="17"/>
      <c r="BAH3" s="17"/>
      <c r="BAI3" s="17"/>
      <c r="BAJ3" s="17"/>
      <c r="BAK3" s="17"/>
      <c r="BAL3" s="17"/>
      <c r="BAM3" s="17"/>
      <c r="BAN3" s="17"/>
      <c r="BAO3" s="17"/>
      <c r="BAP3" s="17"/>
      <c r="BAQ3" s="17"/>
      <c r="BAR3" s="17"/>
      <c r="BAS3" s="17"/>
      <c r="BAT3" s="17"/>
      <c r="BAU3" s="17"/>
      <c r="BAV3" s="17"/>
      <c r="BAW3" s="17"/>
      <c r="BAX3" s="17"/>
      <c r="BAY3" s="17"/>
      <c r="BAZ3" s="17"/>
      <c r="BBA3" s="17"/>
      <c r="BBB3" s="17"/>
      <c r="BBC3" s="17"/>
      <c r="BBD3" s="17"/>
      <c r="BBE3" s="17"/>
      <c r="BBF3" s="17"/>
      <c r="BBG3" s="17"/>
      <c r="BBH3" s="17"/>
      <c r="BBI3" s="17"/>
      <c r="BBJ3" s="17"/>
      <c r="BBK3" s="17"/>
      <c r="BBL3" s="17"/>
      <c r="BBM3" s="17"/>
      <c r="BBN3" s="17"/>
      <c r="BBO3" s="17"/>
      <c r="BBP3" s="17"/>
      <c r="BBQ3" s="17"/>
      <c r="BBR3" s="17"/>
      <c r="BBS3" s="17"/>
      <c r="BBT3" s="17"/>
      <c r="BBU3" s="17"/>
      <c r="BBV3" s="17"/>
      <c r="BBW3" s="17"/>
      <c r="BBX3" s="17"/>
      <c r="BBY3" s="17"/>
      <c r="BBZ3" s="17"/>
      <c r="BCA3" s="17"/>
      <c r="BCB3" s="17"/>
      <c r="BCC3" s="17"/>
      <c r="BCD3" s="17"/>
      <c r="BCE3" s="17"/>
      <c r="BCF3" s="17"/>
      <c r="BCG3" s="17"/>
      <c r="BCH3" s="17"/>
      <c r="BCI3" s="17"/>
      <c r="BCJ3" s="17"/>
      <c r="BCK3" s="17"/>
      <c r="BCL3" s="17"/>
      <c r="BCM3" s="17"/>
      <c r="BCN3" s="17"/>
      <c r="BCO3" s="17"/>
      <c r="BCP3" s="17"/>
      <c r="BCQ3" s="17"/>
      <c r="BCR3" s="17"/>
      <c r="BCS3" s="17"/>
      <c r="BCT3" s="17"/>
      <c r="BCU3" s="17"/>
      <c r="BCV3" s="17"/>
      <c r="BCW3" s="17"/>
      <c r="BCX3" s="17"/>
      <c r="BCY3" s="17"/>
      <c r="BCZ3" s="17"/>
      <c r="BDA3" s="17"/>
      <c r="BDB3" s="17"/>
      <c r="BDC3" s="17"/>
      <c r="BDD3" s="17"/>
      <c r="BDE3" s="17"/>
      <c r="BDF3" s="17"/>
      <c r="BDG3" s="17"/>
      <c r="BDH3" s="17"/>
      <c r="BDI3" s="17"/>
      <c r="BDJ3" s="17"/>
      <c r="BDK3" s="17"/>
      <c r="BDL3" s="17"/>
      <c r="BDM3" s="17"/>
      <c r="BDN3" s="17"/>
      <c r="BDO3" s="17"/>
      <c r="BDP3" s="17"/>
      <c r="BDQ3" s="17"/>
      <c r="BDR3" s="17"/>
      <c r="BDS3" s="17"/>
      <c r="BDT3" s="17"/>
      <c r="BDU3" s="17"/>
      <c r="BDV3" s="17"/>
      <c r="BDW3" s="17"/>
      <c r="BDX3" s="17"/>
      <c r="BDY3" s="17"/>
      <c r="BDZ3" s="17"/>
      <c r="BEA3" s="17"/>
      <c r="BEB3" s="17"/>
      <c r="BEC3" s="17"/>
      <c r="BED3" s="17"/>
      <c r="BEE3" s="17"/>
      <c r="BEF3" s="17"/>
      <c r="BEG3" s="17"/>
      <c r="BEH3" s="17"/>
      <c r="BEI3" s="17"/>
      <c r="BEJ3" s="17"/>
      <c r="BEK3" s="17"/>
      <c r="BEL3" s="17"/>
      <c r="BEM3" s="17"/>
      <c r="BEN3" s="17"/>
      <c r="BEO3" s="17"/>
      <c r="BEP3" s="17"/>
      <c r="BEQ3" s="17"/>
      <c r="BER3" s="17"/>
      <c r="BES3" s="17"/>
      <c r="BET3" s="17"/>
      <c r="BEU3" s="17"/>
      <c r="BEV3" s="17"/>
      <c r="BEW3" s="17"/>
      <c r="BEX3" s="17"/>
      <c r="BEY3" s="17"/>
      <c r="BEZ3" s="17"/>
      <c r="BFA3" s="17"/>
      <c r="BFB3" s="17"/>
      <c r="BFC3" s="17"/>
      <c r="BFD3" s="17"/>
      <c r="BFE3" s="17"/>
      <c r="BFF3" s="17"/>
      <c r="BFG3" s="17"/>
      <c r="BFH3" s="17"/>
      <c r="BFI3" s="17"/>
      <c r="BFJ3" s="17"/>
      <c r="BFK3" s="17"/>
      <c r="BFL3" s="17"/>
      <c r="BFM3" s="17"/>
      <c r="BFN3" s="17"/>
      <c r="BFO3" s="17"/>
      <c r="BFP3" s="17"/>
      <c r="BFQ3" s="17"/>
      <c r="BFR3" s="17"/>
      <c r="BFS3" s="17"/>
      <c r="BFT3" s="17"/>
      <c r="BFU3" s="17"/>
      <c r="BFV3" s="17"/>
      <c r="BFW3" s="17"/>
      <c r="BFX3" s="17"/>
      <c r="BFY3" s="17"/>
      <c r="BFZ3" s="17"/>
      <c r="BGA3" s="17"/>
      <c r="BGB3" s="17"/>
      <c r="BGC3" s="17"/>
      <c r="BGD3" s="17"/>
      <c r="BGE3" s="17"/>
      <c r="BGF3" s="17"/>
      <c r="BGG3" s="17"/>
      <c r="BGH3" s="17"/>
      <c r="BGI3" s="17"/>
      <c r="BGJ3" s="17"/>
      <c r="BGK3" s="17"/>
      <c r="BGL3" s="17"/>
      <c r="BGM3" s="17"/>
      <c r="BGN3" s="17"/>
      <c r="BGO3" s="17"/>
      <c r="BGP3" s="17"/>
      <c r="BGQ3" s="17"/>
      <c r="BGR3" s="17"/>
      <c r="BGS3" s="17"/>
      <c r="BGT3" s="17"/>
      <c r="BGU3" s="17"/>
      <c r="BGV3" s="17"/>
      <c r="BGW3" s="17"/>
      <c r="BGX3" s="17"/>
      <c r="BGY3" s="17"/>
      <c r="BGZ3" s="17"/>
      <c r="BHA3" s="17"/>
      <c r="BHB3" s="17"/>
      <c r="BHC3" s="17"/>
      <c r="BHD3" s="17"/>
      <c r="BHE3" s="17"/>
      <c r="BHF3" s="17"/>
      <c r="BHG3" s="17"/>
      <c r="BHH3" s="17"/>
      <c r="BHI3" s="17"/>
      <c r="BHJ3" s="17"/>
      <c r="BHK3" s="17"/>
      <c r="BHL3" s="17"/>
      <c r="BHM3" s="17"/>
      <c r="BHN3" s="17"/>
      <c r="BHO3" s="17"/>
      <c r="BHP3" s="17"/>
      <c r="BHQ3" s="17"/>
      <c r="BHR3" s="17"/>
      <c r="BHS3" s="17"/>
      <c r="BHT3" s="17"/>
      <c r="BHU3" s="17"/>
      <c r="BHV3" s="17"/>
      <c r="BHW3" s="17"/>
      <c r="BHX3" s="17"/>
      <c r="BHY3" s="17"/>
      <c r="BHZ3" s="17"/>
      <c r="BIA3" s="17"/>
      <c r="BIB3" s="17"/>
      <c r="BIC3" s="17"/>
      <c r="BID3" s="17"/>
      <c r="BIE3" s="17"/>
      <c r="BIF3" s="17"/>
      <c r="BIG3" s="17"/>
      <c r="BIH3" s="17"/>
      <c r="BII3" s="17"/>
      <c r="BIJ3" s="17"/>
      <c r="BIK3" s="17"/>
      <c r="BIL3" s="17"/>
      <c r="BIM3" s="17"/>
      <c r="BIN3" s="17"/>
      <c r="BIO3" s="17"/>
      <c r="BIP3" s="17"/>
      <c r="BIQ3" s="17"/>
      <c r="BIR3" s="17"/>
      <c r="BIS3" s="17"/>
      <c r="BIT3" s="17"/>
      <c r="BIU3" s="17"/>
      <c r="BIV3" s="17"/>
      <c r="BIW3" s="17"/>
      <c r="BIX3" s="17"/>
      <c r="BIY3" s="17"/>
      <c r="BIZ3" s="17"/>
      <c r="BJA3" s="17"/>
      <c r="BJB3" s="17"/>
      <c r="BJC3" s="17"/>
      <c r="BJD3" s="17"/>
      <c r="BJE3" s="17"/>
      <c r="BJF3" s="17"/>
      <c r="BJG3" s="17"/>
      <c r="BJH3" s="17"/>
      <c r="BJI3" s="17"/>
      <c r="BJJ3" s="17"/>
      <c r="BJK3" s="17"/>
      <c r="BJL3" s="17"/>
      <c r="BJM3" s="17"/>
      <c r="BJN3" s="17"/>
      <c r="BJO3" s="17"/>
      <c r="BJP3" s="17"/>
      <c r="BJQ3" s="17"/>
      <c r="BJR3" s="17"/>
      <c r="BJS3" s="17"/>
      <c r="BJT3" s="17"/>
      <c r="BJU3" s="17"/>
      <c r="BJV3" s="17"/>
      <c r="BJW3" s="17"/>
      <c r="BJX3" s="17"/>
      <c r="BJY3" s="17"/>
      <c r="BJZ3" s="17"/>
      <c r="BKA3" s="17"/>
      <c r="BKB3" s="17"/>
      <c r="BKC3" s="17"/>
      <c r="BKD3" s="17"/>
      <c r="BKE3" s="17"/>
      <c r="BKF3" s="17"/>
      <c r="BKG3" s="17"/>
      <c r="BKH3" s="17"/>
      <c r="BKI3" s="17"/>
      <c r="BKJ3" s="17"/>
      <c r="BKK3" s="17"/>
      <c r="BKL3" s="17"/>
      <c r="BKM3" s="17"/>
      <c r="BKN3" s="17"/>
      <c r="BKO3" s="17"/>
      <c r="BKP3" s="17"/>
      <c r="BKQ3" s="17"/>
      <c r="BKR3" s="17"/>
      <c r="BKS3" s="17"/>
      <c r="BKT3" s="17"/>
      <c r="BKU3" s="17"/>
      <c r="BKV3" s="17"/>
      <c r="BKW3" s="17"/>
      <c r="BKX3" s="17"/>
      <c r="BKY3" s="17"/>
      <c r="BKZ3" s="17"/>
      <c r="BLA3" s="17"/>
      <c r="BLB3" s="17"/>
      <c r="BLC3" s="17"/>
      <c r="BLD3" s="17"/>
      <c r="BLE3" s="17"/>
      <c r="BLF3" s="17"/>
      <c r="BLG3" s="17"/>
      <c r="BLH3" s="17"/>
      <c r="BLI3" s="17"/>
      <c r="BLJ3" s="17"/>
      <c r="BLK3" s="17"/>
      <c r="BLL3" s="17"/>
      <c r="BLM3" s="17"/>
      <c r="BLN3" s="17"/>
      <c r="BLO3" s="17"/>
      <c r="BLP3" s="17"/>
      <c r="BLQ3" s="17"/>
      <c r="BLR3" s="17"/>
      <c r="BLS3" s="17"/>
      <c r="BLT3" s="17"/>
      <c r="BLU3" s="17"/>
      <c r="BLV3" s="17"/>
      <c r="BLW3" s="17"/>
      <c r="BLX3" s="17"/>
      <c r="BLY3" s="17"/>
      <c r="BLZ3" s="17"/>
      <c r="BMA3" s="17"/>
      <c r="BMB3" s="17"/>
      <c r="BMC3" s="17"/>
      <c r="BMD3" s="17"/>
      <c r="BME3" s="17"/>
      <c r="BMF3" s="17"/>
      <c r="BMG3" s="17"/>
      <c r="BMH3" s="17"/>
      <c r="BMI3" s="17"/>
      <c r="BMJ3" s="17"/>
      <c r="BMK3" s="17"/>
      <c r="BML3" s="17"/>
      <c r="BMM3" s="17"/>
      <c r="BMN3" s="17"/>
      <c r="BMO3" s="17"/>
      <c r="BMP3" s="17"/>
      <c r="BMQ3" s="17"/>
      <c r="BMR3" s="17"/>
      <c r="BMS3" s="17"/>
      <c r="BMT3" s="17"/>
      <c r="BMU3" s="17"/>
      <c r="BMV3" s="17"/>
      <c r="BMW3" s="17"/>
      <c r="BMX3" s="17"/>
      <c r="BMY3" s="17"/>
      <c r="BMZ3" s="17"/>
      <c r="BNA3" s="17"/>
      <c r="BNB3" s="17"/>
      <c r="BNC3" s="17"/>
      <c r="BND3" s="17"/>
      <c r="BNE3" s="17"/>
      <c r="BNF3" s="17"/>
      <c r="BNG3" s="17"/>
      <c r="BNH3" s="17"/>
      <c r="BNI3" s="17"/>
      <c r="BNJ3" s="17"/>
      <c r="BNK3" s="17"/>
      <c r="BNL3" s="17"/>
      <c r="BNM3" s="17"/>
      <c r="BNN3" s="17"/>
      <c r="BNO3" s="17"/>
      <c r="BNP3" s="17"/>
      <c r="BNQ3" s="17"/>
      <c r="BNR3" s="17"/>
      <c r="BNS3" s="17"/>
      <c r="BNT3" s="17"/>
      <c r="BNU3" s="17"/>
      <c r="BNV3" s="17"/>
      <c r="BNW3" s="17"/>
      <c r="BNX3" s="17"/>
      <c r="BNY3" s="17"/>
      <c r="BNZ3" s="17"/>
      <c r="BOA3" s="17"/>
      <c r="BOB3" s="17"/>
      <c r="BOC3" s="17"/>
      <c r="BOD3" s="17"/>
      <c r="BOE3" s="17"/>
      <c r="BOF3" s="17"/>
      <c r="BOG3" s="17"/>
      <c r="BOH3" s="17"/>
      <c r="BOI3" s="17"/>
      <c r="BOJ3" s="17"/>
      <c r="BOK3" s="17"/>
      <c r="BOL3" s="17"/>
      <c r="BOM3" s="17"/>
      <c r="BON3" s="17"/>
      <c r="BOO3" s="17"/>
      <c r="BOP3" s="17"/>
      <c r="BOQ3" s="17"/>
      <c r="BOR3" s="17"/>
      <c r="BOS3" s="17"/>
      <c r="BOT3" s="17"/>
      <c r="BOU3" s="17"/>
      <c r="BOV3" s="17"/>
      <c r="BOW3" s="17"/>
      <c r="BOX3" s="17"/>
      <c r="BOY3" s="17"/>
      <c r="BOZ3" s="17"/>
      <c r="BPA3" s="17"/>
      <c r="BPB3" s="17"/>
      <c r="BPC3" s="17"/>
      <c r="BPD3" s="17"/>
      <c r="BPE3" s="17"/>
      <c r="BPF3" s="17"/>
      <c r="BPG3" s="17"/>
      <c r="BPH3" s="17"/>
      <c r="BPI3" s="17"/>
      <c r="BPJ3" s="17"/>
      <c r="BPK3" s="17"/>
      <c r="BPL3" s="17"/>
      <c r="BPM3" s="17"/>
      <c r="BPN3" s="17"/>
      <c r="BPO3" s="17"/>
      <c r="BPP3" s="17"/>
      <c r="BPQ3" s="17"/>
      <c r="BPR3" s="17"/>
      <c r="BPS3" s="17"/>
      <c r="BPT3" s="17"/>
      <c r="BPU3" s="17"/>
      <c r="BPV3" s="17"/>
      <c r="BPW3" s="17"/>
      <c r="BPX3" s="17"/>
      <c r="BPY3" s="17"/>
      <c r="BPZ3" s="17"/>
      <c r="BQA3" s="17"/>
      <c r="BQB3" s="17"/>
      <c r="BQC3" s="17"/>
      <c r="BQD3" s="17"/>
      <c r="BQE3" s="17"/>
      <c r="BQF3" s="17"/>
      <c r="BQG3" s="17"/>
      <c r="BQH3" s="17"/>
      <c r="BQI3" s="17"/>
      <c r="BQJ3" s="17"/>
      <c r="BQK3" s="17"/>
      <c r="BQL3" s="17"/>
      <c r="BQM3" s="17"/>
      <c r="BQN3" s="17"/>
      <c r="BQO3" s="17"/>
      <c r="BQP3" s="17"/>
      <c r="BQQ3" s="17"/>
      <c r="BQR3" s="17"/>
      <c r="BQS3" s="17"/>
      <c r="BQT3" s="17"/>
      <c r="BQU3" s="17"/>
      <c r="BQV3" s="17"/>
      <c r="BQW3" s="17"/>
      <c r="BQX3" s="17"/>
      <c r="BQY3" s="17"/>
      <c r="BQZ3" s="17"/>
      <c r="BRA3" s="17"/>
      <c r="BRB3" s="17"/>
      <c r="BRC3" s="17"/>
      <c r="BRD3" s="17"/>
      <c r="BRE3" s="17"/>
      <c r="BRF3" s="17"/>
      <c r="BRG3" s="17"/>
      <c r="BRH3" s="17"/>
      <c r="BRI3" s="17"/>
      <c r="BRJ3" s="17"/>
      <c r="BRK3" s="17"/>
      <c r="BRL3" s="17"/>
      <c r="BRM3" s="17"/>
      <c r="BRN3" s="17"/>
      <c r="BRO3" s="17"/>
      <c r="BRP3" s="17"/>
      <c r="BRQ3" s="17"/>
      <c r="BRR3" s="17"/>
      <c r="BRS3" s="17"/>
      <c r="BRT3" s="17"/>
      <c r="BRU3" s="17"/>
      <c r="BRV3" s="17"/>
      <c r="BRW3" s="17"/>
      <c r="BRX3" s="17"/>
      <c r="BRY3" s="17"/>
      <c r="BRZ3" s="17"/>
      <c r="BSA3" s="17"/>
      <c r="BSB3" s="17"/>
      <c r="BSC3" s="17"/>
      <c r="BSD3" s="17"/>
      <c r="BSE3" s="17"/>
      <c r="BSF3" s="17"/>
      <c r="BSG3" s="17"/>
      <c r="BSH3" s="17"/>
      <c r="BSI3" s="17"/>
      <c r="BSJ3" s="17"/>
      <c r="BSK3" s="17"/>
      <c r="BSL3" s="17"/>
      <c r="BSM3" s="17"/>
      <c r="BSN3" s="17"/>
      <c r="BSO3" s="17"/>
      <c r="BSP3" s="17"/>
      <c r="BSQ3" s="17"/>
      <c r="BSR3" s="17"/>
      <c r="BSS3" s="17"/>
      <c r="BST3" s="17"/>
      <c r="BSU3" s="17"/>
      <c r="BSV3" s="17"/>
      <c r="BSW3" s="17"/>
      <c r="BSX3" s="17"/>
      <c r="BSY3" s="17"/>
      <c r="BSZ3" s="17"/>
      <c r="BTA3" s="17"/>
      <c r="BTB3" s="17"/>
      <c r="BTC3" s="17"/>
      <c r="BTD3" s="17"/>
      <c r="BTE3" s="17"/>
      <c r="BTF3" s="17"/>
      <c r="BTG3" s="17"/>
      <c r="BTH3" s="17"/>
      <c r="BTI3" s="17"/>
      <c r="BTJ3" s="17"/>
      <c r="BTK3" s="17"/>
      <c r="BTL3" s="17"/>
      <c r="BTM3" s="17"/>
      <c r="BTN3" s="17"/>
      <c r="BTO3" s="17"/>
      <c r="BTP3" s="17"/>
      <c r="BTQ3" s="17"/>
      <c r="BTR3" s="17"/>
      <c r="BTS3" s="17"/>
      <c r="BTT3" s="17"/>
      <c r="BTU3" s="17"/>
      <c r="BTV3" s="17"/>
      <c r="BTW3" s="17"/>
      <c r="BTX3" s="17"/>
      <c r="BTY3" s="17"/>
      <c r="BTZ3" s="17"/>
      <c r="BUA3" s="17"/>
      <c r="BUB3" s="17"/>
      <c r="BUC3" s="17"/>
      <c r="BUD3" s="17"/>
      <c r="BUE3" s="17"/>
      <c r="BUF3" s="17"/>
      <c r="BUG3" s="17"/>
      <c r="BUH3" s="17"/>
      <c r="BUI3" s="17"/>
      <c r="BUJ3" s="17"/>
      <c r="BUK3" s="17"/>
      <c r="BUL3" s="17"/>
      <c r="BUM3" s="17"/>
      <c r="BUN3" s="17"/>
      <c r="BUO3" s="17"/>
      <c r="BUP3" s="17"/>
      <c r="BUQ3" s="17"/>
      <c r="BUR3" s="17"/>
      <c r="BUS3" s="17"/>
      <c r="BUT3" s="17"/>
      <c r="BUU3" s="17"/>
      <c r="BUV3" s="17"/>
      <c r="BUW3" s="17"/>
      <c r="BUX3" s="17"/>
      <c r="BUY3" s="17"/>
      <c r="BUZ3" s="17"/>
      <c r="BVA3" s="17"/>
      <c r="BVB3" s="17"/>
      <c r="BVC3" s="17"/>
      <c r="BVD3" s="17"/>
      <c r="BVE3" s="17"/>
      <c r="BVF3" s="17"/>
      <c r="BVG3" s="17"/>
      <c r="BVH3" s="17"/>
      <c r="BVI3" s="17"/>
      <c r="BVJ3" s="17"/>
      <c r="BVK3" s="17"/>
      <c r="BVL3" s="17"/>
      <c r="BVM3" s="17"/>
      <c r="BVN3" s="17"/>
      <c r="BVO3" s="17"/>
      <c r="BVP3" s="17"/>
      <c r="BVQ3" s="17"/>
      <c r="BVR3" s="17"/>
      <c r="BVS3" s="17"/>
      <c r="BVT3" s="17"/>
      <c r="BVU3" s="17"/>
      <c r="BVV3" s="17"/>
      <c r="BVW3" s="17"/>
      <c r="BVX3" s="17"/>
      <c r="BVY3" s="17"/>
      <c r="BVZ3" s="17"/>
      <c r="BWA3" s="17"/>
      <c r="BWB3" s="17"/>
      <c r="BWC3" s="17"/>
      <c r="BWD3" s="17"/>
      <c r="BWE3" s="17"/>
      <c r="BWF3" s="17"/>
      <c r="BWG3" s="17"/>
      <c r="BWH3" s="17"/>
      <c r="BWI3" s="17"/>
      <c r="BWJ3" s="17"/>
      <c r="BWK3" s="17"/>
      <c r="BWL3" s="17"/>
      <c r="BWM3" s="17"/>
      <c r="BWN3" s="17"/>
      <c r="BWO3" s="17"/>
      <c r="BWP3" s="17"/>
      <c r="BWQ3" s="17"/>
      <c r="BWR3" s="17"/>
      <c r="BWS3" s="17"/>
      <c r="BWT3" s="17"/>
      <c r="BWU3" s="17"/>
      <c r="BWV3" s="17"/>
      <c r="BWW3" s="17"/>
      <c r="BWX3" s="17"/>
      <c r="BWY3" s="17"/>
      <c r="BWZ3" s="17"/>
      <c r="BXA3" s="17"/>
      <c r="BXB3" s="17"/>
      <c r="BXC3" s="17"/>
      <c r="BXD3" s="17"/>
      <c r="BXE3" s="17"/>
      <c r="BXF3" s="17"/>
      <c r="BXG3" s="17"/>
      <c r="BXH3" s="17"/>
      <c r="BXI3" s="17"/>
      <c r="BXJ3" s="17"/>
      <c r="BXK3" s="17"/>
      <c r="BXL3" s="17"/>
      <c r="BXM3" s="17"/>
      <c r="BXN3" s="17"/>
      <c r="BXO3" s="17"/>
      <c r="BXP3" s="17"/>
      <c r="BXQ3" s="17"/>
      <c r="BXR3" s="17"/>
      <c r="BXS3" s="17"/>
      <c r="BXT3" s="17"/>
      <c r="BXU3" s="17"/>
      <c r="BXV3" s="17"/>
      <c r="BXW3" s="17"/>
      <c r="BXX3" s="17"/>
      <c r="BXY3" s="17"/>
      <c r="BXZ3" s="17"/>
      <c r="BYA3" s="17"/>
      <c r="BYB3" s="17"/>
      <c r="BYC3" s="17"/>
      <c r="BYD3" s="17"/>
      <c r="BYE3" s="17"/>
      <c r="BYF3" s="17"/>
      <c r="BYG3" s="17"/>
      <c r="BYH3" s="17"/>
      <c r="BYI3" s="17"/>
      <c r="BYJ3" s="17"/>
      <c r="BYK3" s="17"/>
      <c r="BYL3" s="17"/>
      <c r="BYM3" s="17"/>
      <c r="BYN3" s="17"/>
      <c r="BYO3" s="17"/>
      <c r="BYP3" s="17"/>
      <c r="BYQ3" s="17"/>
      <c r="BYR3" s="17"/>
      <c r="BYS3" s="17"/>
      <c r="BYT3" s="17"/>
      <c r="BYU3" s="17"/>
      <c r="BYV3" s="17"/>
      <c r="BYW3" s="17"/>
      <c r="BYX3" s="17"/>
      <c r="BYY3" s="17"/>
      <c r="BYZ3" s="17"/>
      <c r="BZA3" s="17"/>
      <c r="BZB3" s="17"/>
      <c r="BZC3" s="17"/>
      <c r="BZD3" s="17"/>
      <c r="BZE3" s="17"/>
      <c r="BZF3" s="17"/>
      <c r="BZG3" s="17"/>
      <c r="BZH3" s="17"/>
      <c r="BZI3" s="17"/>
      <c r="BZJ3" s="17"/>
      <c r="BZK3" s="17"/>
      <c r="BZL3" s="17"/>
      <c r="BZM3" s="17"/>
      <c r="BZN3" s="17"/>
      <c r="BZO3" s="17"/>
      <c r="BZP3" s="17"/>
      <c r="BZQ3" s="17"/>
      <c r="BZR3" s="17"/>
      <c r="BZS3" s="17"/>
      <c r="BZT3" s="17"/>
      <c r="BZU3" s="17"/>
      <c r="BZV3" s="17"/>
      <c r="BZW3" s="17"/>
      <c r="BZX3" s="17"/>
      <c r="BZY3" s="17"/>
      <c r="BZZ3" s="17"/>
      <c r="CAA3" s="17"/>
      <c r="CAB3" s="17"/>
      <c r="CAC3" s="17"/>
      <c r="CAD3" s="17"/>
      <c r="CAE3" s="17"/>
      <c r="CAF3" s="17"/>
      <c r="CAG3" s="17"/>
      <c r="CAH3" s="17"/>
      <c r="CAI3" s="17"/>
      <c r="CAJ3" s="17"/>
      <c r="CAK3" s="17"/>
      <c r="CAL3" s="17"/>
      <c r="CAM3" s="17"/>
      <c r="CAN3" s="17"/>
      <c r="CAO3" s="17"/>
      <c r="CAP3" s="17"/>
      <c r="CAQ3" s="17"/>
      <c r="CAR3" s="17"/>
      <c r="CAS3" s="17"/>
      <c r="CAT3" s="17"/>
      <c r="CAU3" s="17"/>
      <c r="CAV3" s="17"/>
      <c r="CAW3" s="17"/>
      <c r="CAX3" s="17"/>
      <c r="CAY3" s="17"/>
      <c r="CAZ3" s="17"/>
      <c r="CBA3" s="17"/>
      <c r="CBB3" s="17"/>
      <c r="CBC3" s="17"/>
      <c r="CBD3" s="17"/>
      <c r="CBE3" s="17"/>
      <c r="CBF3" s="17"/>
      <c r="CBG3" s="17"/>
      <c r="CBH3" s="17"/>
      <c r="CBI3" s="17"/>
      <c r="CBJ3" s="17"/>
      <c r="CBK3" s="17"/>
      <c r="CBL3" s="17"/>
      <c r="CBM3" s="17"/>
      <c r="CBN3" s="17"/>
      <c r="CBO3" s="17"/>
      <c r="CBP3" s="17"/>
      <c r="CBQ3" s="17"/>
      <c r="CBR3" s="17"/>
      <c r="CBS3" s="17"/>
      <c r="CBT3" s="17"/>
      <c r="CBU3" s="17"/>
      <c r="CBV3" s="17"/>
      <c r="CBW3" s="17"/>
      <c r="CBX3" s="17"/>
      <c r="CBY3" s="17"/>
      <c r="CBZ3" s="17"/>
      <c r="CCA3" s="17"/>
      <c r="CCB3" s="17"/>
      <c r="CCC3" s="17"/>
      <c r="CCD3" s="17"/>
      <c r="CCE3" s="17"/>
      <c r="CCF3" s="17"/>
      <c r="CCG3" s="17"/>
      <c r="CCH3" s="17"/>
      <c r="CCI3" s="17"/>
      <c r="CCJ3" s="17"/>
      <c r="CCK3" s="17"/>
      <c r="CCL3" s="17"/>
      <c r="CCM3" s="17"/>
      <c r="CCN3" s="17"/>
      <c r="CCO3" s="17"/>
      <c r="CCP3" s="17"/>
      <c r="CCQ3" s="17"/>
      <c r="CCR3" s="17"/>
      <c r="CCS3" s="17"/>
      <c r="CCT3" s="17"/>
      <c r="CCU3" s="17"/>
      <c r="CCV3" s="17"/>
      <c r="CCW3" s="17"/>
      <c r="CCX3" s="17"/>
      <c r="CCY3" s="17"/>
      <c r="CCZ3" s="17"/>
      <c r="CDA3" s="17"/>
      <c r="CDB3" s="17"/>
      <c r="CDC3" s="17"/>
      <c r="CDD3" s="17"/>
      <c r="CDE3" s="17"/>
      <c r="CDF3" s="17"/>
      <c r="CDG3" s="17"/>
      <c r="CDH3" s="17"/>
      <c r="CDI3" s="17"/>
      <c r="CDJ3" s="17"/>
      <c r="CDK3" s="17"/>
      <c r="CDL3" s="17"/>
      <c r="CDM3" s="17"/>
      <c r="CDN3" s="17"/>
      <c r="CDO3" s="17"/>
      <c r="CDP3" s="17"/>
      <c r="CDQ3" s="17"/>
      <c r="CDR3" s="17"/>
      <c r="CDS3" s="17"/>
      <c r="CDT3" s="17"/>
      <c r="CDU3" s="17"/>
      <c r="CDV3" s="17"/>
      <c r="CDW3" s="17"/>
      <c r="CDX3" s="17"/>
      <c r="CDY3" s="17"/>
      <c r="CDZ3" s="17"/>
      <c r="CEA3" s="17"/>
      <c r="CEB3" s="17"/>
      <c r="CEC3" s="17"/>
      <c r="CED3" s="17"/>
      <c r="CEE3" s="17"/>
      <c r="CEF3" s="17"/>
      <c r="CEG3" s="17"/>
      <c r="CEH3" s="17"/>
      <c r="CEI3" s="17"/>
      <c r="CEJ3" s="17"/>
      <c r="CEK3" s="17"/>
      <c r="CEL3" s="17"/>
      <c r="CEM3" s="17"/>
      <c r="CEN3" s="17"/>
      <c r="CEO3" s="17"/>
      <c r="CEP3" s="17"/>
      <c r="CEQ3" s="17"/>
      <c r="CER3" s="17"/>
      <c r="CES3" s="17"/>
      <c r="CET3" s="17"/>
      <c r="CEU3" s="17"/>
      <c r="CEV3" s="17"/>
      <c r="CEW3" s="17"/>
      <c r="CEX3" s="17"/>
      <c r="CEY3" s="17"/>
      <c r="CEZ3" s="17"/>
      <c r="CFA3" s="17"/>
      <c r="CFB3" s="17"/>
      <c r="CFC3" s="17"/>
      <c r="CFD3" s="17"/>
      <c r="CFE3" s="17"/>
      <c r="CFF3" s="17"/>
      <c r="CFG3" s="17"/>
      <c r="CFH3" s="17"/>
      <c r="CFI3" s="17"/>
      <c r="CFJ3" s="17"/>
      <c r="CFK3" s="17"/>
      <c r="CFL3" s="17"/>
      <c r="CFM3" s="17"/>
      <c r="CFN3" s="17"/>
      <c r="CFO3" s="17"/>
      <c r="CFP3" s="17"/>
      <c r="CFQ3" s="17"/>
      <c r="CFR3" s="17"/>
      <c r="CFS3" s="17"/>
      <c r="CFT3" s="17"/>
      <c r="CFU3" s="17"/>
      <c r="CFV3" s="17"/>
      <c r="CFW3" s="17"/>
      <c r="CFX3" s="17"/>
      <c r="CFY3" s="17"/>
      <c r="CFZ3" s="17"/>
      <c r="CGA3" s="17"/>
      <c r="CGB3" s="17"/>
      <c r="CGC3" s="17"/>
      <c r="CGD3" s="17"/>
      <c r="CGE3" s="17"/>
      <c r="CGF3" s="17"/>
      <c r="CGG3" s="17"/>
      <c r="CGH3" s="17"/>
      <c r="CGI3" s="17"/>
      <c r="CGJ3" s="17"/>
      <c r="CGK3" s="17"/>
      <c r="CGL3" s="17"/>
      <c r="CGM3" s="17"/>
      <c r="CGN3" s="17"/>
      <c r="CGO3" s="17"/>
      <c r="CGP3" s="17"/>
      <c r="CGQ3" s="17"/>
      <c r="CGR3" s="17"/>
      <c r="CGS3" s="17"/>
      <c r="CGT3" s="17"/>
      <c r="CGU3" s="17"/>
      <c r="CGV3" s="17"/>
      <c r="CGW3" s="17"/>
      <c r="CGX3" s="17"/>
      <c r="CGY3" s="17"/>
      <c r="CGZ3" s="17"/>
      <c r="CHA3" s="17"/>
      <c r="CHB3" s="17"/>
      <c r="CHC3" s="17"/>
      <c r="CHD3" s="17"/>
      <c r="CHE3" s="17"/>
      <c r="CHF3" s="17"/>
      <c r="CHG3" s="17"/>
      <c r="CHH3" s="17"/>
      <c r="CHI3" s="17"/>
      <c r="CHJ3" s="17"/>
      <c r="CHK3" s="17"/>
      <c r="CHL3" s="17"/>
      <c r="CHM3" s="17"/>
      <c r="CHN3" s="17"/>
      <c r="CHO3" s="17"/>
      <c r="CHP3" s="17"/>
      <c r="CHQ3" s="17"/>
      <c r="CHR3" s="17"/>
      <c r="CHS3" s="17"/>
      <c r="CHT3" s="17"/>
      <c r="CHU3" s="17"/>
      <c r="CHV3" s="17"/>
      <c r="CHW3" s="17"/>
      <c r="CHX3" s="17"/>
      <c r="CHY3" s="17"/>
      <c r="CHZ3" s="17"/>
      <c r="CIA3" s="17"/>
      <c r="CIB3" s="17"/>
      <c r="CIC3" s="17"/>
      <c r="CID3" s="17"/>
      <c r="CIE3" s="17"/>
      <c r="CIF3" s="17"/>
      <c r="CIG3" s="17"/>
      <c r="CIH3" s="17"/>
      <c r="CII3" s="17"/>
      <c r="CIJ3" s="17"/>
      <c r="CIK3" s="17"/>
      <c r="CIL3" s="17"/>
      <c r="CIM3" s="17"/>
      <c r="CIN3" s="17"/>
      <c r="CIO3" s="17"/>
      <c r="CIP3" s="17"/>
      <c r="CIQ3" s="17"/>
      <c r="CIR3" s="17"/>
      <c r="CIS3" s="17"/>
      <c r="CIT3" s="17"/>
      <c r="CIU3" s="17"/>
      <c r="CIV3" s="17"/>
      <c r="CIW3" s="17"/>
      <c r="CIX3" s="17"/>
      <c r="CIY3" s="17"/>
      <c r="CIZ3" s="17"/>
      <c r="CJA3" s="17"/>
      <c r="CJB3" s="17"/>
      <c r="CJC3" s="17"/>
      <c r="CJD3" s="17"/>
      <c r="CJE3" s="17"/>
      <c r="CJF3" s="17"/>
      <c r="CJG3" s="17"/>
      <c r="CJH3" s="17"/>
      <c r="CJI3" s="17"/>
      <c r="CJJ3" s="17"/>
      <c r="CJK3" s="17"/>
      <c r="CJL3" s="17"/>
      <c r="CJM3" s="17"/>
      <c r="CJN3" s="17"/>
      <c r="CJO3" s="17"/>
      <c r="CJP3" s="17"/>
      <c r="CJQ3" s="17"/>
      <c r="CJR3" s="17"/>
      <c r="CJS3" s="17"/>
      <c r="CJT3" s="17"/>
      <c r="CJU3" s="17"/>
      <c r="CJV3" s="17"/>
      <c r="CJW3" s="17"/>
      <c r="CJX3" s="17"/>
      <c r="CJY3" s="17"/>
      <c r="CJZ3" s="17"/>
      <c r="CKA3" s="17"/>
      <c r="CKB3" s="17"/>
      <c r="CKC3" s="17"/>
      <c r="CKD3" s="17"/>
      <c r="CKE3" s="17"/>
      <c r="CKF3" s="17"/>
      <c r="CKG3" s="17"/>
      <c r="CKH3" s="17"/>
      <c r="CKI3" s="17"/>
      <c r="CKJ3" s="17"/>
      <c r="CKK3" s="17"/>
      <c r="CKL3" s="17"/>
      <c r="CKM3" s="17"/>
      <c r="CKN3" s="17"/>
      <c r="CKO3" s="17"/>
      <c r="CKP3" s="17"/>
      <c r="CKQ3" s="17"/>
      <c r="CKR3" s="17"/>
      <c r="CKS3" s="17"/>
      <c r="CKT3" s="17"/>
      <c r="CKU3" s="17"/>
      <c r="CKV3" s="17"/>
      <c r="CKW3" s="17"/>
      <c r="CKX3" s="17"/>
      <c r="CKY3" s="17"/>
      <c r="CKZ3" s="17"/>
      <c r="CLA3" s="17"/>
      <c r="CLB3" s="17"/>
      <c r="CLC3" s="17"/>
      <c r="CLD3" s="17"/>
      <c r="CLE3" s="17"/>
      <c r="CLF3" s="17"/>
      <c r="CLG3" s="17"/>
      <c r="CLH3" s="17"/>
      <c r="CLI3" s="17"/>
      <c r="CLJ3" s="17"/>
      <c r="CLK3" s="17"/>
      <c r="CLL3" s="17"/>
      <c r="CLM3" s="17"/>
      <c r="CLN3" s="17"/>
      <c r="CLO3" s="17"/>
      <c r="CLP3" s="17"/>
      <c r="CLQ3" s="17"/>
      <c r="CLR3" s="17"/>
      <c r="CLS3" s="17"/>
      <c r="CLT3" s="17"/>
      <c r="CLU3" s="17"/>
      <c r="CLV3" s="17"/>
      <c r="CLW3" s="17"/>
      <c r="CLX3" s="17"/>
      <c r="CLY3" s="17"/>
      <c r="CLZ3" s="17"/>
      <c r="CMA3" s="17"/>
      <c r="CMB3" s="17"/>
      <c r="CMC3" s="17"/>
      <c r="CMD3" s="17"/>
      <c r="CME3" s="17"/>
      <c r="CMF3" s="17"/>
      <c r="CMG3" s="17"/>
      <c r="CMH3" s="17"/>
      <c r="CMI3" s="17"/>
      <c r="CMJ3" s="17"/>
      <c r="CMK3" s="17"/>
      <c r="CML3" s="17"/>
      <c r="CMM3" s="17"/>
      <c r="CMN3" s="17"/>
      <c r="CMO3" s="17"/>
      <c r="CMP3" s="17"/>
      <c r="CMQ3" s="17"/>
      <c r="CMR3" s="17"/>
      <c r="CMS3" s="17"/>
      <c r="CMT3" s="17"/>
      <c r="CMU3" s="17"/>
      <c r="CMV3" s="17"/>
      <c r="CMW3" s="17"/>
      <c r="CMX3" s="17"/>
      <c r="CMY3" s="17"/>
      <c r="CMZ3" s="17"/>
      <c r="CNA3" s="17"/>
      <c r="CNB3" s="17"/>
      <c r="CNC3" s="17"/>
      <c r="CND3" s="17"/>
      <c r="CNE3" s="17"/>
      <c r="CNF3" s="17"/>
      <c r="CNG3" s="17"/>
      <c r="CNH3" s="17"/>
      <c r="CNI3" s="17"/>
      <c r="CNJ3" s="17"/>
      <c r="CNK3" s="17"/>
      <c r="CNL3" s="17"/>
      <c r="CNM3" s="17"/>
      <c r="CNN3" s="17"/>
      <c r="CNO3" s="17"/>
      <c r="CNP3" s="17"/>
      <c r="CNQ3" s="17"/>
      <c r="CNR3" s="17"/>
      <c r="CNS3" s="17"/>
      <c r="CNT3" s="17"/>
      <c r="CNU3" s="17"/>
      <c r="CNV3" s="17"/>
      <c r="CNW3" s="17"/>
      <c r="CNX3" s="17"/>
      <c r="CNY3" s="17"/>
      <c r="CNZ3" s="17"/>
      <c r="COA3" s="17"/>
      <c r="COB3" s="17"/>
      <c r="COC3" s="17"/>
      <c r="COD3" s="17"/>
      <c r="COE3" s="17"/>
      <c r="COF3" s="17"/>
      <c r="COG3" s="17"/>
      <c r="COH3" s="17"/>
      <c r="COI3" s="17"/>
      <c r="COJ3" s="17"/>
      <c r="COK3" s="17"/>
      <c r="COL3" s="17"/>
      <c r="COM3" s="17"/>
      <c r="CON3" s="17"/>
      <c r="COO3" s="17"/>
      <c r="COP3" s="17"/>
      <c r="COQ3" s="17"/>
      <c r="COR3" s="17"/>
      <c r="COS3" s="17"/>
      <c r="COT3" s="17"/>
      <c r="COU3" s="17"/>
      <c r="COV3" s="17"/>
      <c r="COW3" s="17"/>
      <c r="COX3" s="17"/>
      <c r="COY3" s="17"/>
      <c r="COZ3" s="17"/>
      <c r="CPA3" s="17"/>
      <c r="CPB3" s="17"/>
      <c r="CPC3" s="17"/>
      <c r="CPD3" s="17"/>
      <c r="CPE3" s="17"/>
      <c r="CPF3" s="17"/>
      <c r="CPG3" s="17"/>
      <c r="CPH3" s="17"/>
      <c r="CPI3" s="17"/>
      <c r="CPJ3" s="17"/>
      <c r="CPK3" s="17"/>
      <c r="CPL3" s="17"/>
      <c r="CPM3" s="17"/>
      <c r="CPN3" s="17"/>
      <c r="CPO3" s="17"/>
      <c r="CPP3" s="17"/>
      <c r="CPQ3" s="17"/>
      <c r="CPR3" s="17"/>
      <c r="CPS3" s="17"/>
      <c r="CPT3" s="17"/>
      <c r="CPU3" s="17"/>
      <c r="CPV3" s="17"/>
      <c r="CPW3" s="17"/>
      <c r="CPX3" s="17"/>
      <c r="CPY3" s="17"/>
      <c r="CPZ3" s="17"/>
      <c r="CQA3" s="17"/>
      <c r="CQB3" s="17"/>
      <c r="CQC3" s="17"/>
      <c r="CQD3" s="17"/>
      <c r="CQE3" s="17"/>
      <c r="CQF3" s="17"/>
      <c r="CQG3" s="17"/>
      <c r="CQH3" s="17"/>
      <c r="CQI3" s="17"/>
      <c r="CQJ3" s="17"/>
      <c r="CQK3" s="17"/>
      <c r="CQL3" s="17"/>
      <c r="CQM3" s="17"/>
      <c r="CQN3" s="17"/>
      <c r="CQO3" s="17"/>
      <c r="CQP3" s="17"/>
      <c r="CQQ3" s="17"/>
      <c r="CQR3" s="17"/>
      <c r="CQS3" s="17"/>
      <c r="CQT3" s="17"/>
      <c r="CQU3" s="17"/>
      <c r="CQV3" s="17"/>
      <c r="CQW3" s="17"/>
      <c r="CQX3" s="17"/>
      <c r="CQY3" s="17"/>
      <c r="CQZ3" s="17"/>
      <c r="CRA3" s="17"/>
      <c r="CRB3" s="17"/>
      <c r="CRC3" s="17"/>
      <c r="CRD3" s="17"/>
      <c r="CRE3" s="17"/>
      <c r="CRF3" s="17"/>
      <c r="CRG3" s="17"/>
      <c r="CRH3" s="17"/>
      <c r="CRI3" s="17"/>
      <c r="CRJ3" s="17"/>
      <c r="CRK3" s="17"/>
      <c r="CRL3" s="17"/>
      <c r="CRM3" s="17"/>
      <c r="CRN3" s="17"/>
      <c r="CRO3" s="17"/>
      <c r="CRP3" s="17"/>
      <c r="CRQ3" s="17"/>
      <c r="CRR3" s="17"/>
      <c r="CRS3" s="17"/>
      <c r="CRT3" s="17"/>
      <c r="CRU3" s="17"/>
      <c r="CRV3" s="17"/>
      <c r="CRW3" s="17"/>
      <c r="CRX3" s="17"/>
      <c r="CRY3" s="17"/>
      <c r="CRZ3" s="17"/>
      <c r="CSA3" s="17"/>
      <c r="CSB3" s="17"/>
      <c r="CSC3" s="17"/>
      <c r="CSD3" s="17"/>
      <c r="CSE3" s="17"/>
      <c r="CSF3" s="17"/>
      <c r="CSG3" s="17"/>
      <c r="CSH3" s="17"/>
      <c r="CSI3" s="17"/>
      <c r="CSJ3" s="17"/>
      <c r="CSK3" s="17"/>
      <c r="CSL3" s="17"/>
      <c r="CSM3" s="17"/>
      <c r="CSN3" s="17"/>
      <c r="CSO3" s="17"/>
      <c r="CSP3" s="17"/>
      <c r="CSQ3" s="17"/>
      <c r="CSR3" s="17"/>
      <c r="CSS3" s="17"/>
      <c r="CST3" s="17"/>
      <c r="CSU3" s="17"/>
      <c r="CSV3" s="17"/>
      <c r="CSW3" s="17"/>
      <c r="CSX3" s="17"/>
      <c r="CSY3" s="17"/>
      <c r="CSZ3" s="17"/>
      <c r="CTA3" s="17"/>
      <c r="CTB3" s="17"/>
      <c r="CTC3" s="17"/>
      <c r="CTD3" s="17"/>
      <c r="CTE3" s="17"/>
      <c r="CTF3" s="17"/>
      <c r="CTG3" s="17"/>
      <c r="CTH3" s="17"/>
      <c r="CTI3" s="17"/>
      <c r="CTJ3" s="17"/>
      <c r="CTK3" s="17"/>
      <c r="CTL3" s="17"/>
      <c r="CTM3" s="17"/>
      <c r="CTN3" s="17"/>
      <c r="CTO3" s="17"/>
      <c r="CTP3" s="17"/>
      <c r="CTQ3" s="17"/>
      <c r="CTR3" s="17"/>
      <c r="CTS3" s="17"/>
      <c r="CTT3" s="17"/>
      <c r="CTU3" s="17"/>
      <c r="CTV3" s="17"/>
      <c r="CTW3" s="17"/>
      <c r="CTX3" s="17"/>
      <c r="CTY3" s="17"/>
      <c r="CTZ3" s="17"/>
      <c r="CUA3" s="17"/>
      <c r="CUB3" s="17"/>
      <c r="CUC3" s="17"/>
      <c r="CUD3" s="17"/>
      <c r="CUE3" s="17"/>
      <c r="CUF3" s="17"/>
      <c r="CUG3" s="17"/>
      <c r="CUH3" s="17"/>
      <c r="CUI3" s="17"/>
      <c r="CUJ3" s="17"/>
      <c r="CUK3" s="17"/>
      <c r="CUL3" s="17"/>
      <c r="CUM3" s="17"/>
      <c r="CUN3" s="17"/>
      <c r="CUO3" s="17"/>
      <c r="CUP3" s="17"/>
      <c r="CUQ3" s="17"/>
      <c r="CUR3" s="17"/>
      <c r="CUS3" s="17"/>
      <c r="CUT3" s="17"/>
      <c r="CUU3" s="17"/>
      <c r="CUV3" s="17"/>
      <c r="CUW3" s="17"/>
      <c r="CUX3" s="17"/>
      <c r="CUY3" s="17"/>
      <c r="CUZ3" s="17"/>
      <c r="CVA3" s="17"/>
      <c r="CVB3" s="17"/>
      <c r="CVC3" s="17"/>
      <c r="CVD3" s="17"/>
      <c r="CVE3" s="17"/>
      <c r="CVF3" s="17"/>
      <c r="CVG3" s="17"/>
      <c r="CVH3" s="17"/>
      <c r="CVI3" s="17"/>
      <c r="CVJ3" s="17"/>
      <c r="CVK3" s="17"/>
      <c r="CVL3" s="17"/>
      <c r="CVM3" s="17"/>
      <c r="CVN3" s="17"/>
      <c r="CVO3" s="17"/>
      <c r="CVP3" s="17"/>
      <c r="CVQ3" s="17"/>
      <c r="CVR3" s="17"/>
      <c r="CVS3" s="17"/>
      <c r="CVT3" s="17"/>
      <c r="CVU3" s="17"/>
      <c r="CVV3" s="17"/>
      <c r="CVW3" s="17"/>
      <c r="CVX3" s="17"/>
      <c r="CVY3" s="17"/>
      <c r="CVZ3" s="17"/>
      <c r="CWA3" s="17"/>
      <c r="CWB3" s="17"/>
      <c r="CWC3" s="17"/>
      <c r="CWD3" s="17"/>
      <c r="CWE3" s="17"/>
      <c r="CWF3" s="17"/>
      <c r="CWG3" s="17"/>
      <c r="CWH3" s="17"/>
      <c r="CWI3" s="17"/>
      <c r="CWJ3" s="17"/>
      <c r="CWK3" s="17"/>
      <c r="CWL3" s="17"/>
      <c r="CWM3" s="17"/>
      <c r="CWN3" s="17"/>
      <c r="CWO3" s="17"/>
      <c r="CWP3" s="17"/>
      <c r="CWQ3" s="17"/>
      <c r="CWR3" s="17"/>
      <c r="CWS3" s="17"/>
      <c r="CWT3" s="17"/>
      <c r="CWU3" s="17"/>
      <c r="CWV3" s="17"/>
      <c r="CWW3" s="17"/>
      <c r="CWX3" s="17"/>
      <c r="CWY3" s="17"/>
      <c r="CWZ3" s="17"/>
      <c r="CXA3" s="17"/>
      <c r="CXB3" s="17"/>
      <c r="CXC3" s="17"/>
      <c r="CXD3" s="17"/>
      <c r="CXE3" s="17"/>
      <c r="CXF3" s="17"/>
      <c r="CXG3" s="17"/>
      <c r="CXH3" s="17"/>
      <c r="CXI3" s="17"/>
      <c r="CXJ3" s="17"/>
      <c r="CXK3" s="17"/>
      <c r="CXL3" s="17"/>
      <c r="CXM3" s="17"/>
      <c r="CXN3" s="17"/>
      <c r="CXO3" s="17"/>
      <c r="CXP3" s="17"/>
      <c r="CXQ3" s="17"/>
      <c r="CXR3" s="17"/>
      <c r="CXS3" s="17"/>
      <c r="CXT3" s="17"/>
      <c r="CXU3" s="17"/>
      <c r="CXV3" s="17"/>
      <c r="CXW3" s="17"/>
      <c r="CXX3" s="17"/>
      <c r="CXY3" s="17"/>
      <c r="CXZ3" s="17"/>
      <c r="CYA3" s="17"/>
      <c r="CYB3" s="17"/>
      <c r="CYC3" s="17"/>
      <c r="CYD3" s="17"/>
      <c r="CYE3" s="17"/>
      <c r="CYF3" s="17"/>
      <c r="CYG3" s="17"/>
      <c r="CYH3" s="17"/>
      <c r="CYI3" s="17"/>
      <c r="CYJ3" s="17"/>
      <c r="CYK3" s="17"/>
      <c r="CYL3" s="17"/>
      <c r="CYM3" s="17"/>
      <c r="CYN3" s="17"/>
      <c r="CYO3" s="17"/>
      <c r="CYP3" s="17"/>
      <c r="CYQ3" s="17"/>
      <c r="CYR3" s="17"/>
      <c r="CYS3" s="17"/>
      <c r="CYT3" s="17"/>
      <c r="CYU3" s="17"/>
      <c r="CYV3" s="17"/>
      <c r="CYW3" s="17"/>
      <c r="CYX3" s="17"/>
      <c r="CYY3" s="17"/>
      <c r="CYZ3" s="17"/>
      <c r="CZA3" s="17"/>
      <c r="CZB3" s="17"/>
      <c r="CZC3" s="17"/>
      <c r="CZD3" s="17"/>
      <c r="CZE3" s="17"/>
      <c r="CZF3" s="17"/>
      <c r="CZG3" s="17"/>
      <c r="CZH3" s="17"/>
      <c r="CZI3" s="17"/>
      <c r="CZJ3" s="17"/>
      <c r="CZK3" s="17"/>
      <c r="CZL3" s="17"/>
      <c r="CZM3" s="17"/>
      <c r="CZN3" s="17"/>
      <c r="CZO3" s="17"/>
      <c r="CZP3" s="17"/>
      <c r="CZQ3" s="17"/>
      <c r="CZR3" s="17"/>
      <c r="CZS3" s="17"/>
      <c r="CZT3" s="17"/>
      <c r="CZU3" s="17"/>
      <c r="CZV3" s="17"/>
      <c r="CZW3" s="17"/>
      <c r="CZX3" s="17"/>
      <c r="CZY3" s="17"/>
      <c r="CZZ3" s="17"/>
      <c r="DAA3" s="17"/>
      <c r="DAB3" s="17"/>
      <c r="DAC3" s="17"/>
      <c r="DAD3" s="17"/>
      <c r="DAE3" s="17"/>
      <c r="DAF3" s="17"/>
      <c r="DAG3" s="17"/>
      <c r="DAH3" s="17"/>
      <c r="DAI3" s="17"/>
      <c r="DAJ3" s="17"/>
      <c r="DAK3" s="17"/>
      <c r="DAL3" s="17"/>
      <c r="DAM3" s="17"/>
      <c r="DAN3" s="17"/>
      <c r="DAO3" s="17"/>
      <c r="DAP3" s="17"/>
      <c r="DAQ3" s="17"/>
      <c r="DAR3" s="17"/>
      <c r="DAS3" s="17"/>
      <c r="DAT3" s="17"/>
      <c r="DAU3" s="17"/>
      <c r="DAV3" s="17"/>
      <c r="DAW3" s="17"/>
      <c r="DAX3" s="17"/>
      <c r="DAY3" s="17"/>
      <c r="DAZ3" s="17"/>
      <c r="DBA3" s="17"/>
      <c r="DBB3" s="17"/>
      <c r="DBC3" s="17"/>
      <c r="DBD3" s="17"/>
      <c r="DBE3" s="17"/>
      <c r="DBF3" s="17"/>
      <c r="DBG3" s="17"/>
      <c r="DBH3" s="17"/>
      <c r="DBI3" s="17"/>
      <c r="DBJ3" s="17"/>
      <c r="DBK3" s="17"/>
      <c r="DBL3" s="17"/>
      <c r="DBM3" s="17"/>
      <c r="DBN3" s="17"/>
      <c r="DBO3" s="17"/>
      <c r="DBP3" s="17"/>
      <c r="DBQ3" s="17"/>
      <c r="DBR3" s="17"/>
      <c r="DBS3" s="17"/>
      <c r="DBT3" s="17"/>
      <c r="DBU3" s="17"/>
      <c r="DBV3" s="17"/>
      <c r="DBW3" s="17"/>
      <c r="DBX3" s="17"/>
      <c r="DBY3" s="17"/>
      <c r="DBZ3" s="17"/>
      <c r="DCA3" s="17"/>
      <c r="DCB3" s="17"/>
      <c r="DCC3" s="17"/>
      <c r="DCD3" s="17"/>
      <c r="DCE3" s="17"/>
      <c r="DCF3" s="17"/>
      <c r="DCG3" s="17"/>
      <c r="DCH3" s="17"/>
      <c r="DCI3" s="17"/>
      <c r="DCJ3" s="17"/>
      <c r="DCK3" s="17"/>
      <c r="DCL3" s="17"/>
      <c r="DCM3" s="17"/>
      <c r="DCN3" s="17"/>
      <c r="DCO3" s="17"/>
      <c r="DCP3" s="17"/>
      <c r="DCQ3" s="17"/>
      <c r="DCR3" s="17"/>
      <c r="DCS3" s="17"/>
      <c r="DCT3" s="17"/>
      <c r="DCU3" s="17"/>
      <c r="DCV3" s="17"/>
      <c r="DCW3" s="17"/>
      <c r="DCX3" s="17"/>
      <c r="DCY3" s="17"/>
      <c r="DCZ3" s="17"/>
      <c r="DDA3" s="17"/>
      <c r="DDB3" s="17"/>
      <c r="DDC3" s="17"/>
      <c r="DDD3" s="17"/>
      <c r="DDE3" s="17"/>
      <c r="DDF3" s="17"/>
      <c r="DDG3" s="17"/>
      <c r="DDH3" s="17"/>
      <c r="DDI3" s="17"/>
      <c r="DDJ3" s="17"/>
      <c r="DDK3" s="17"/>
      <c r="DDL3" s="17"/>
      <c r="DDM3" s="17"/>
      <c r="DDN3" s="17"/>
      <c r="DDO3" s="17"/>
      <c r="DDP3" s="17"/>
      <c r="DDQ3" s="17"/>
      <c r="DDR3" s="17"/>
      <c r="DDS3" s="17"/>
      <c r="DDT3" s="17"/>
      <c r="DDU3" s="17"/>
      <c r="DDV3" s="17"/>
      <c r="DDW3" s="17"/>
      <c r="DDX3" s="17"/>
      <c r="DDY3" s="17"/>
      <c r="DDZ3" s="17"/>
      <c r="DEA3" s="17"/>
      <c r="DEB3" s="17"/>
      <c r="DEC3" s="17"/>
      <c r="DED3" s="17"/>
      <c r="DEE3" s="17"/>
      <c r="DEF3" s="17"/>
      <c r="DEG3" s="17"/>
      <c r="DEH3" s="17"/>
      <c r="DEI3" s="17"/>
      <c r="DEJ3" s="17"/>
      <c r="DEK3" s="17"/>
      <c r="DEL3" s="17"/>
      <c r="DEM3" s="17"/>
      <c r="DEN3" s="17"/>
      <c r="DEO3" s="17"/>
      <c r="DEP3" s="17"/>
      <c r="DEQ3" s="17"/>
      <c r="DER3" s="17"/>
      <c r="DES3" s="17"/>
      <c r="DET3" s="17"/>
      <c r="DEU3" s="17"/>
      <c r="DEV3" s="17"/>
      <c r="DEW3" s="17"/>
      <c r="DEX3" s="17"/>
      <c r="DEY3" s="17"/>
      <c r="DEZ3" s="17"/>
      <c r="DFA3" s="17"/>
      <c r="DFB3" s="17"/>
      <c r="DFC3" s="17"/>
      <c r="DFD3" s="17"/>
      <c r="DFE3" s="17"/>
      <c r="DFF3" s="17"/>
      <c r="DFG3" s="17"/>
      <c r="DFH3" s="17"/>
      <c r="DFI3" s="17"/>
      <c r="DFJ3" s="17"/>
      <c r="DFK3" s="17"/>
      <c r="DFL3" s="17"/>
      <c r="DFM3" s="17"/>
      <c r="DFN3" s="17"/>
      <c r="DFO3" s="17"/>
      <c r="DFP3" s="17"/>
      <c r="DFQ3" s="17"/>
      <c r="DFR3" s="17"/>
      <c r="DFS3" s="17"/>
      <c r="DFT3" s="17"/>
      <c r="DFU3" s="17"/>
      <c r="DFV3" s="17"/>
      <c r="DFW3" s="17"/>
      <c r="DFX3" s="17"/>
      <c r="DFY3" s="17"/>
      <c r="DFZ3" s="17"/>
      <c r="DGA3" s="17"/>
      <c r="DGB3" s="17"/>
      <c r="DGC3" s="17"/>
      <c r="DGD3" s="17"/>
      <c r="DGE3" s="17"/>
      <c r="DGF3" s="17"/>
      <c r="DGG3" s="17"/>
      <c r="DGH3" s="17"/>
      <c r="DGI3" s="17"/>
      <c r="DGJ3" s="17"/>
      <c r="DGK3" s="17"/>
      <c r="DGL3" s="17"/>
      <c r="DGM3" s="17"/>
      <c r="DGN3" s="17"/>
      <c r="DGO3" s="17"/>
      <c r="DGP3" s="17"/>
      <c r="DGQ3" s="17"/>
      <c r="DGR3" s="17"/>
      <c r="DGS3" s="17"/>
      <c r="DGT3" s="17"/>
      <c r="DGU3" s="17"/>
      <c r="DGV3" s="17"/>
      <c r="DGW3" s="17"/>
      <c r="DGX3" s="17"/>
      <c r="DGY3" s="17"/>
      <c r="DGZ3" s="17"/>
      <c r="DHA3" s="17"/>
      <c r="DHB3" s="17"/>
      <c r="DHC3" s="17"/>
      <c r="DHD3" s="17"/>
      <c r="DHE3" s="17"/>
      <c r="DHF3" s="17"/>
      <c r="DHG3" s="17"/>
      <c r="DHH3" s="17"/>
      <c r="DHI3" s="17"/>
      <c r="DHJ3" s="17"/>
      <c r="DHK3" s="17"/>
      <c r="DHL3" s="17"/>
      <c r="DHM3" s="17"/>
      <c r="DHN3" s="17"/>
      <c r="DHO3" s="17"/>
      <c r="DHP3" s="17"/>
      <c r="DHQ3" s="17"/>
      <c r="DHR3" s="17"/>
      <c r="DHS3" s="17"/>
      <c r="DHT3" s="17"/>
      <c r="DHU3" s="17"/>
      <c r="DHV3" s="17"/>
      <c r="DHW3" s="17"/>
      <c r="DHX3" s="17"/>
      <c r="DHY3" s="17"/>
      <c r="DHZ3" s="17"/>
      <c r="DIA3" s="17"/>
      <c r="DIB3" s="17"/>
      <c r="DIC3" s="17"/>
      <c r="DID3" s="17"/>
      <c r="DIE3" s="17"/>
      <c r="DIF3" s="17"/>
      <c r="DIG3" s="17"/>
      <c r="DIH3" s="17"/>
      <c r="DII3" s="17"/>
      <c r="DIJ3" s="17"/>
      <c r="DIK3" s="17"/>
      <c r="DIL3" s="17"/>
      <c r="DIM3" s="17"/>
      <c r="DIN3" s="17"/>
      <c r="DIO3" s="17"/>
      <c r="DIP3" s="17"/>
      <c r="DIQ3" s="17"/>
      <c r="DIR3" s="17"/>
      <c r="DIS3" s="17"/>
      <c r="DIT3" s="17"/>
      <c r="DIU3" s="17"/>
      <c r="DIV3" s="17"/>
      <c r="DIW3" s="17"/>
      <c r="DIX3" s="17"/>
      <c r="DIY3" s="17"/>
      <c r="DIZ3" s="17"/>
      <c r="DJA3" s="17"/>
      <c r="DJB3" s="17"/>
      <c r="DJC3" s="17"/>
      <c r="DJD3" s="17"/>
      <c r="DJE3" s="17"/>
      <c r="DJF3" s="17"/>
      <c r="DJG3" s="17"/>
      <c r="DJH3" s="17"/>
      <c r="DJI3" s="17"/>
      <c r="DJJ3" s="17"/>
      <c r="DJK3" s="17"/>
      <c r="DJL3" s="17"/>
      <c r="DJM3" s="17"/>
      <c r="DJN3" s="17"/>
      <c r="DJO3" s="17"/>
      <c r="DJP3" s="17"/>
      <c r="DJQ3" s="17"/>
      <c r="DJR3" s="17"/>
      <c r="DJS3" s="17"/>
      <c r="DJT3" s="17"/>
      <c r="DJU3" s="17"/>
      <c r="DJV3" s="17"/>
      <c r="DJW3" s="17"/>
      <c r="DJX3" s="17"/>
      <c r="DJY3" s="17"/>
      <c r="DJZ3" s="17"/>
      <c r="DKA3" s="17"/>
      <c r="DKB3" s="17"/>
      <c r="DKC3" s="17"/>
      <c r="DKD3" s="17"/>
      <c r="DKE3" s="17"/>
      <c r="DKF3" s="17"/>
      <c r="DKG3" s="17"/>
      <c r="DKH3" s="17"/>
      <c r="DKI3" s="17"/>
      <c r="DKJ3" s="17"/>
      <c r="DKK3" s="17"/>
      <c r="DKL3" s="17"/>
      <c r="DKM3" s="17"/>
      <c r="DKN3" s="17"/>
      <c r="DKO3" s="17"/>
      <c r="DKP3" s="17"/>
      <c r="DKQ3" s="17"/>
      <c r="DKR3" s="17"/>
      <c r="DKS3" s="17"/>
      <c r="DKT3" s="17"/>
      <c r="DKU3" s="17"/>
      <c r="DKV3" s="17"/>
      <c r="DKW3" s="17"/>
      <c r="DKX3" s="17"/>
      <c r="DKY3" s="17"/>
      <c r="DKZ3" s="17"/>
      <c r="DLA3" s="17"/>
      <c r="DLB3" s="17"/>
      <c r="DLC3" s="17"/>
      <c r="DLD3" s="17"/>
      <c r="DLE3" s="17"/>
      <c r="DLF3" s="17"/>
      <c r="DLG3" s="17"/>
      <c r="DLH3" s="17"/>
      <c r="DLI3" s="17"/>
      <c r="DLJ3" s="17"/>
      <c r="DLK3" s="17"/>
      <c r="DLL3" s="17"/>
      <c r="DLM3" s="17"/>
      <c r="DLN3" s="17"/>
      <c r="DLO3" s="17"/>
      <c r="DLP3" s="17"/>
      <c r="DLQ3" s="17"/>
      <c r="DLR3" s="17"/>
      <c r="DLS3" s="17"/>
      <c r="DLT3" s="17"/>
      <c r="DLU3" s="17"/>
      <c r="DLV3" s="17"/>
      <c r="DLW3" s="17"/>
      <c r="DLX3" s="17"/>
      <c r="DLY3" s="17"/>
      <c r="DLZ3" s="17"/>
      <c r="DMA3" s="17"/>
      <c r="DMB3" s="17"/>
      <c r="DMC3" s="17"/>
      <c r="DMD3" s="17"/>
      <c r="DME3" s="17"/>
      <c r="DMF3" s="17"/>
      <c r="DMG3" s="17"/>
      <c r="DMH3" s="17"/>
      <c r="DMI3" s="17"/>
      <c r="DMJ3" s="17"/>
      <c r="DMK3" s="17"/>
      <c r="DML3" s="17"/>
      <c r="DMM3" s="17"/>
      <c r="DMN3" s="17"/>
      <c r="DMO3" s="17"/>
      <c r="DMP3" s="17"/>
      <c r="DMQ3" s="17"/>
      <c r="DMR3" s="17"/>
      <c r="DMS3" s="17"/>
      <c r="DMT3" s="17"/>
      <c r="DMU3" s="17"/>
      <c r="DMV3" s="17"/>
      <c r="DMW3" s="17"/>
      <c r="DMX3" s="17"/>
      <c r="DMY3" s="17"/>
      <c r="DMZ3" s="17"/>
      <c r="DNA3" s="17"/>
      <c r="DNB3" s="17"/>
      <c r="DNC3" s="17"/>
      <c r="DND3" s="17"/>
      <c r="DNE3" s="17"/>
      <c r="DNF3" s="17"/>
      <c r="DNG3" s="17"/>
      <c r="DNH3" s="17"/>
      <c r="DNI3" s="17"/>
      <c r="DNJ3" s="17"/>
      <c r="DNK3" s="17"/>
      <c r="DNL3" s="17"/>
      <c r="DNM3" s="17"/>
      <c r="DNN3" s="17"/>
      <c r="DNO3" s="17"/>
      <c r="DNP3" s="17"/>
      <c r="DNQ3" s="17"/>
      <c r="DNR3" s="17"/>
      <c r="DNS3" s="17"/>
      <c r="DNT3" s="17"/>
      <c r="DNU3" s="17"/>
      <c r="DNV3" s="17"/>
      <c r="DNW3" s="17"/>
      <c r="DNX3" s="17"/>
      <c r="DNY3" s="17"/>
      <c r="DNZ3" s="17"/>
      <c r="DOA3" s="17"/>
      <c r="DOB3" s="17"/>
      <c r="DOC3" s="17"/>
      <c r="DOD3" s="17"/>
      <c r="DOE3" s="17"/>
      <c r="DOF3" s="17"/>
      <c r="DOG3" s="17"/>
      <c r="DOH3" s="17"/>
      <c r="DOI3" s="17"/>
      <c r="DOJ3" s="17"/>
      <c r="DOK3" s="17"/>
      <c r="DOL3" s="17"/>
      <c r="DOM3" s="17"/>
      <c r="DON3" s="17"/>
      <c r="DOO3" s="17"/>
      <c r="DOP3" s="17"/>
      <c r="DOQ3" s="17"/>
      <c r="DOR3" s="17"/>
      <c r="DOS3" s="17"/>
      <c r="DOT3" s="17"/>
      <c r="DOU3" s="17"/>
      <c r="DOV3" s="17"/>
      <c r="DOW3" s="17"/>
      <c r="DOX3" s="17"/>
      <c r="DOY3" s="17"/>
      <c r="DOZ3" s="17"/>
      <c r="DPA3" s="17"/>
      <c r="DPB3" s="17"/>
      <c r="DPC3" s="17"/>
      <c r="DPD3" s="17"/>
      <c r="DPE3" s="17"/>
      <c r="DPF3" s="17"/>
      <c r="DPG3" s="17"/>
      <c r="DPH3" s="17"/>
      <c r="DPI3" s="17"/>
      <c r="DPJ3" s="17"/>
      <c r="DPK3" s="17"/>
      <c r="DPL3" s="17"/>
      <c r="DPM3" s="17"/>
      <c r="DPN3" s="17"/>
      <c r="DPO3" s="17"/>
      <c r="DPP3" s="17"/>
      <c r="DPQ3" s="17"/>
      <c r="DPR3" s="17"/>
      <c r="DPS3" s="17"/>
      <c r="DPT3" s="17"/>
      <c r="DPU3" s="17"/>
      <c r="DPV3" s="17"/>
      <c r="DPW3" s="17"/>
      <c r="DPX3" s="17"/>
      <c r="DPY3" s="17"/>
      <c r="DPZ3" s="17"/>
      <c r="DQA3" s="17"/>
      <c r="DQB3" s="17"/>
      <c r="DQC3" s="17"/>
      <c r="DQD3" s="17"/>
      <c r="DQE3" s="17"/>
      <c r="DQF3" s="17"/>
      <c r="DQG3" s="17"/>
      <c r="DQH3" s="17"/>
      <c r="DQI3" s="17"/>
      <c r="DQJ3" s="17"/>
      <c r="DQK3" s="17"/>
      <c r="DQL3" s="17"/>
      <c r="DQM3" s="17"/>
      <c r="DQN3" s="17"/>
      <c r="DQO3" s="17"/>
      <c r="DQP3" s="17"/>
      <c r="DQQ3" s="17"/>
      <c r="DQR3" s="17"/>
      <c r="DQS3" s="17"/>
      <c r="DQT3" s="17"/>
      <c r="DQU3" s="17"/>
      <c r="DQV3" s="17"/>
      <c r="DQW3" s="17"/>
      <c r="DQX3" s="17"/>
      <c r="DQY3" s="17"/>
      <c r="DQZ3" s="17"/>
      <c r="DRA3" s="17"/>
      <c r="DRB3" s="17"/>
      <c r="DRC3" s="17"/>
      <c r="DRD3" s="17"/>
      <c r="DRE3" s="17"/>
      <c r="DRF3" s="17"/>
      <c r="DRG3" s="17"/>
      <c r="DRH3" s="17"/>
      <c r="DRI3" s="17"/>
      <c r="DRJ3" s="17"/>
      <c r="DRK3" s="17"/>
      <c r="DRL3" s="17"/>
      <c r="DRM3" s="17"/>
      <c r="DRN3" s="17"/>
      <c r="DRO3" s="17"/>
      <c r="DRP3" s="17"/>
      <c r="DRQ3" s="17"/>
      <c r="DRR3" s="17"/>
      <c r="DRS3" s="17"/>
      <c r="DRT3" s="17"/>
      <c r="DRU3" s="17"/>
      <c r="DRV3" s="17"/>
      <c r="DRW3" s="17"/>
      <c r="DRX3" s="17"/>
      <c r="DRY3" s="17"/>
      <c r="DRZ3" s="17"/>
      <c r="DSA3" s="17"/>
      <c r="DSB3" s="17"/>
      <c r="DSC3" s="17"/>
      <c r="DSD3" s="17"/>
      <c r="DSE3" s="17"/>
      <c r="DSF3" s="17"/>
      <c r="DSG3" s="17"/>
      <c r="DSH3" s="17"/>
      <c r="DSI3" s="17"/>
      <c r="DSJ3" s="17"/>
      <c r="DSK3" s="17"/>
      <c r="DSL3" s="17"/>
      <c r="DSM3" s="17"/>
      <c r="DSN3" s="17"/>
      <c r="DSO3" s="17"/>
      <c r="DSP3" s="17"/>
      <c r="DSQ3" s="17"/>
      <c r="DSR3" s="17"/>
      <c r="DSS3" s="17"/>
      <c r="DST3" s="17"/>
      <c r="DSU3" s="17"/>
      <c r="DSV3" s="17"/>
      <c r="DSW3" s="17"/>
      <c r="DSX3" s="17"/>
      <c r="DSY3" s="17"/>
      <c r="DSZ3" s="17"/>
      <c r="DTA3" s="17"/>
      <c r="DTB3" s="17"/>
      <c r="DTC3" s="17"/>
      <c r="DTD3" s="17"/>
      <c r="DTE3" s="17"/>
      <c r="DTF3" s="17"/>
      <c r="DTG3" s="17"/>
      <c r="DTH3" s="17"/>
      <c r="DTI3" s="17"/>
      <c r="DTJ3" s="17"/>
      <c r="DTK3" s="17"/>
      <c r="DTL3" s="17"/>
      <c r="DTM3" s="17"/>
      <c r="DTN3" s="17"/>
      <c r="DTO3" s="17"/>
      <c r="DTP3" s="17"/>
      <c r="DTQ3" s="17"/>
      <c r="DTR3" s="17"/>
      <c r="DTS3" s="17"/>
      <c r="DTT3" s="17"/>
      <c r="DTU3" s="17"/>
      <c r="DTV3" s="17"/>
      <c r="DTW3" s="17"/>
      <c r="DTX3" s="17"/>
      <c r="DTY3" s="17"/>
      <c r="DTZ3" s="17"/>
      <c r="DUA3" s="17"/>
      <c r="DUB3" s="17"/>
      <c r="DUC3" s="17"/>
      <c r="DUD3" s="17"/>
      <c r="DUE3" s="17"/>
      <c r="DUF3" s="17"/>
      <c r="DUG3" s="17"/>
      <c r="DUH3" s="17"/>
      <c r="DUI3" s="17"/>
      <c r="DUJ3" s="17"/>
      <c r="DUK3" s="17"/>
      <c r="DUL3" s="17"/>
      <c r="DUM3" s="17"/>
      <c r="DUN3" s="17"/>
      <c r="DUO3" s="17"/>
      <c r="DUP3" s="17"/>
      <c r="DUQ3" s="17"/>
      <c r="DUR3" s="17"/>
      <c r="DUS3" s="17"/>
      <c r="DUT3" s="17"/>
      <c r="DUU3" s="17"/>
      <c r="DUV3" s="17"/>
      <c r="DUW3" s="17"/>
      <c r="DUX3" s="17"/>
      <c r="DUY3" s="17"/>
      <c r="DUZ3" s="17"/>
      <c r="DVA3" s="17"/>
      <c r="DVB3" s="17"/>
      <c r="DVC3" s="17"/>
      <c r="DVD3" s="17"/>
      <c r="DVE3" s="17"/>
      <c r="DVF3" s="17"/>
      <c r="DVG3" s="17"/>
      <c r="DVH3" s="17"/>
      <c r="DVI3" s="17"/>
      <c r="DVJ3" s="17"/>
      <c r="DVK3" s="17"/>
      <c r="DVL3" s="17"/>
      <c r="DVM3" s="17"/>
      <c r="DVN3" s="17"/>
      <c r="DVO3" s="17"/>
      <c r="DVP3" s="17"/>
      <c r="DVQ3" s="17"/>
      <c r="DVR3" s="17"/>
      <c r="DVS3" s="17"/>
      <c r="DVT3" s="17"/>
      <c r="DVU3" s="17"/>
      <c r="DVV3" s="17"/>
      <c r="DVW3" s="17"/>
      <c r="DVX3" s="17"/>
      <c r="DVY3" s="17"/>
      <c r="DVZ3" s="17"/>
      <c r="DWA3" s="17"/>
      <c r="DWB3" s="17"/>
      <c r="DWC3" s="17"/>
      <c r="DWD3" s="17"/>
      <c r="DWE3" s="17"/>
      <c r="DWF3" s="17"/>
      <c r="DWG3" s="17"/>
      <c r="DWH3" s="17"/>
      <c r="DWI3" s="17"/>
      <c r="DWJ3" s="17"/>
      <c r="DWK3" s="17"/>
      <c r="DWL3" s="17"/>
      <c r="DWM3" s="17"/>
      <c r="DWN3" s="17"/>
      <c r="DWO3" s="17"/>
      <c r="DWP3" s="17"/>
      <c r="DWQ3" s="17"/>
      <c r="DWR3" s="17"/>
      <c r="DWS3" s="17"/>
      <c r="DWT3" s="17"/>
      <c r="DWU3" s="17"/>
      <c r="DWV3" s="17"/>
      <c r="DWW3" s="17"/>
      <c r="DWX3" s="17"/>
      <c r="DWY3" s="17"/>
      <c r="DWZ3" s="17"/>
      <c r="DXA3" s="17"/>
      <c r="DXB3" s="17"/>
      <c r="DXC3" s="17"/>
      <c r="DXD3" s="17"/>
      <c r="DXE3" s="17"/>
      <c r="DXF3" s="17"/>
      <c r="DXG3" s="17"/>
      <c r="DXH3" s="17"/>
      <c r="DXI3" s="17"/>
      <c r="DXJ3" s="17"/>
      <c r="DXK3" s="17"/>
      <c r="DXL3" s="17"/>
      <c r="DXM3" s="17"/>
      <c r="DXN3" s="17"/>
      <c r="DXO3" s="17"/>
      <c r="DXP3" s="17"/>
      <c r="DXQ3" s="17"/>
      <c r="DXR3" s="17"/>
      <c r="DXS3" s="17"/>
      <c r="DXT3" s="17"/>
      <c r="DXU3" s="17"/>
      <c r="DXV3" s="17"/>
      <c r="DXW3" s="17"/>
      <c r="DXX3" s="17"/>
      <c r="DXY3" s="17"/>
      <c r="DXZ3" s="17"/>
      <c r="DYA3" s="17"/>
      <c r="DYB3" s="17"/>
      <c r="DYC3" s="17"/>
      <c r="DYD3" s="17"/>
      <c r="DYE3" s="17"/>
      <c r="DYF3" s="17"/>
      <c r="DYG3" s="17"/>
      <c r="DYH3" s="17"/>
      <c r="DYI3" s="17"/>
      <c r="DYJ3" s="17"/>
      <c r="DYK3" s="17"/>
      <c r="DYL3" s="17"/>
      <c r="DYM3" s="17"/>
      <c r="DYN3" s="17"/>
      <c r="DYO3" s="17"/>
      <c r="DYP3" s="17"/>
      <c r="DYQ3" s="17"/>
      <c r="DYR3" s="17"/>
      <c r="DYS3" s="17"/>
      <c r="DYT3" s="17"/>
      <c r="DYU3" s="17"/>
      <c r="DYV3" s="17"/>
      <c r="DYW3" s="17"/>
      <c r="DYX3" s="17"/>
      <c r="DYY3" s="17"/>
      <c r="DYZ3" s="17"/>
      <c r="DZA3" s="17"/>
      <c r="DZB3" s="17"/>
      <c r="DZC3" s="17"/>
      <c r="DZD3" s="17"/>
      <c r="DZE3" s="17"/>
      <c r="DZF3" s="17"/>
      <c r="DZG3" s="17"/>
      <c r="DZH3" s="17"/>
      <c r="DZI3" s="17"/>
      <c r="DZJ3" s="17"/>
      <c r="DZK3" s="17"/>
      <c r="DZL3" s="17"/>
      <c r="DZM3" s="17"/>
      <c r="DZN3" s="17"/>
      <c r="DZO3" s="17"/>
      <c r="DZP3" s="17"/>
      <c r="DZQ3" s="17"/>
      <c r="DZR3" s="17"/>
      <c r="DZS3" s="17"/>
      <c r="DZT3" s="17"/>
      <c r="DZU3" s="17"/>
      <c r="DZV3" s="17"/>
      <c r="DZW3" s="17"/>
      <c r="DZX3" s="17"/>
      <c r="DZY3" s="17"/>
      <c r="DZZ3" s="17"/>
      <c r="EAA3" s="17"/>
      <c r="EAB3" s="17"/>
      <c r="EAC3" s="17"/>
      <c r="EAD3" s="17"/>
      <c r="EAE3" s="17"/>
      <c r="EAF3" s="17"/>
      <c r="EAG3" s="17"/>
      <c r="EAH3" s="17"/>
      <c r="EAI3" s="17"/>
      <c r="EAJ3" s="17"/>
      <c r="EAK3" s="17"/>
      <c r="EAL3" s="17"/>
      <c r="EAM3" s="17"/>
      <c r="EAN3" s="17"/>
      <c r="EAO3" s="17"/>
      <c r="EAP3" s="17"/>
      <c r="EAQ3" s="17"/>
      <c r="EAR3" s="17"/>
      <c r="EAS3" s="17"/>
      <c r="EAT3" s="17"/>
      <c r="EAU3" s="17"/>
      <c r="EAV3" s="17"/>
      <c r="EAW3" s="17"/>
      <c r="EAX3" s="17"/>
      <c r="EAY3" s="17"/>
      <c r="EAZ3" s="17"/>
      <c r="EBA3" s="17"/>
      <c r="EBB3" s="17"/>
      <c r="EBC3" s="17"/>
      <c r="EBD3" s="17"/>
      <c r="EBE3" s="17"/>
      <c r="EBF3" s="17"/>
      <c r="EBG3" s="17"/>
      <c r="EBH3" s="17"/>
      <c r="EBI3" s="17"/>
      <c r="EBJ3" s="17"/>
      <c r="EBK3" s="17"/>
      <c r="EBL3" s="17"/>
      <c r="EBM3" s="17"/>
      <c r="EBN3" s="17"/>
      <c r="EBO3" s="17"/>
      <c r="EBP3" s="17"/>
      <c r="EBQ3" s="17"/>
      <c r="EBR3" s="17"/>
      <c r="EBS3" s="17"/>
      <c r="EBT3" s="17"/>
      <c r="EBU3" s="17"/>
      <c r="EBV3" s="17"/>
      <c r="EBW3" s="17"/>
      <c r="EBX3" s="17"/>
      <c r="EBY3" s="17"/>
      <c r="EBZ3" s="17"/>
      <c r="ECA3" s="17"/>
      <c r="ECB3" s="17"/>
      <c r="ECC3" s="17"/>
      <c r="ECD3" s="17"/>
      <c r="ECE3" s="17"/>
      <c r="ECF3" s="17"/>
      <c r="ECG3" s="17"/>
      <c r="ECH3" s="17"/>
      <c r="ECI3" s="17"/>
      <c r="ECJ3" s="17"/>
      <c r="ECK3" s="17"/>
      <c r="ECL3" s="17"/>
      <c r="ECM3" s="17"/>
      <c r="ECN3" s="17"/>
      <c r="ECO3" s="17"/>
      <c r="ECP3" s="17"/>
      <c r="ECQ3" s="17"/>
      <c r="ECR3" s="17"/>
      <c r="ECS3" s="17"/>
      <c r="ECT3" s="17"/>
      <c r="ECU3" s="17"/>
      <c r="ECV3" s="17"/>
      <c r="ECW3" s="17"/>
      <c r="ECX3" s="17"/>
      <c r="ECY3" s="17"/>
      <c r="ECZ3" s="17"/>
      <c r="EDA3" s="17"/>
      <c r="EDB3" s="17"/>
      <c r="EDC3" s="17"/>
      <c r="EDD3" s="17"/>
      <c r="EDE3" s="17"/>
      <c r="EDF3" s="17"/>
      <c r="EDG3" s="17"/>
      <c r="EDH3" s="17"/>
      <c r="EDI3" s="17"/>
      <c r="EDJ3" s="17"/>
      <c r="EDK3" s="17"/>
      <c r="EDL3" s="17"/>
      <c r="EDM3" s="17"/>
      <c r="EDN3" s="17"/>
      <c r="EDO3" s="17"/>
      <c r="EDP3" s="17"/>
      <c r="EDQ3" s="17"/>
      <c r="EDR3" s="17"/>
      <c r="EDS3" s="17"/>
      <c r="EDT3" s="17"/>
      <c r="EDU3" s="17"/>
      <c r="EDV3" s="17"/>
      <c r="EDW3" s="17"/>
      <c r="EDX3" s="17"/>
      <c r="EDY3" s="17"/>
      <c r="EDZ3" s="17"/>
      <c r="EEA3" s="17"/>
      <c r="EEB3" s="17"/>
      <c r="EEC3" s="17"/>
      <c r="EED3" s="17"/>
      <c r="EEE3" s="17"/>
      <c r="EEF3" s="17"/>
      <c r="EEG3" s="17"/>
      <c r="EEH3" s="17"/>
      <c r="EEI3" s="17"/>
      <c r="EEJ3" s="17"/>
      <c r="EEK3" s="17"/>
      <c r="EEL3" s="17"/>
      <c r="EEM3" s="17"/>
      <c r="EEN3" s="17"/>
      <c r="EEO3" s="17"/>
      <c r="EEP3" s="17"/>
      <c r="EEQ3" s="17"/>
      <c r="EER3" s="17"/>
      <c r="EES3" s="17"/>
      <c r="EET3" s="17"/>
      <c r="EEU3" s="17"/>
      <c r="EEV3" s="17"/>
      <c r="EEW3" s="17"/>
      <c r="EEX3" s="17"/>
      <c r="EEY3" s="17"/>
      <c r="EEZ3" s="17"/>
      <c r="EFA3" s="17"/>
      <c r="EFB3" s="17"/>
      <c r="EFC3" s="17"/>
      <c r="EFD3" s="17"/>
      <c r="EFE3" s="17"/>
      <c r="EFF3" s="17"/>
      <c r="EFG3" s="17"/>
      <c r="EFH3" s="17"/>
      <c r="EFI3" s="17"/>
      <c r="EFJ3" s="17"/>
      <c r="EFK3" s="17"/>
      <c r="EFL3" s="17"/>
      <c r="EFM3" s="17"/>
      <c r="EFN3" s="17"/>
      <c r="EFO3" s="17"/>
      <c r="EFP3" s="17"/>
      <c r="EFQ3" s="17"/>
      <c r="EFR3" s="17"/>
      <c r="EFS3" s="17"/>
      <c r="EFT3" s="17"/>
      <c r="EFU3" s="17"/>
      <c r="EFV3" s="17"/>
      <c r="EFW3" s="17"/>
      <c r="EFX3" s="17"/>
      <c r="EFY3" s="17"/>
      <c r="EFZ3" s="17"/>
      <c r="EGA3" s="17"/>
      <c r="EGB3" s="17"/>
      <c r="EGC3" s="17"/>
      <c r="EGD3" s="17"/>
      <c r="EGE3" s="17"/>
      <c r="EGF3" s="17"/>
      <c r="EGG3" s="17"/>
      <c r="EGH3" s="17"/>
      <c r="EGI3" s="17"/>
      <c r="EGJ3" s="17"/>
      <c r="EGK3" s="17"/>
      <c r="EGL3" s="17"/>
      <c r="EGM3" s="17"/>
      <c r="EGN3" s="17"/>
      <c r="EGO3" s="17"/>
      <c r="EGP3" s="17"/>
      <c r="EGQ3" s="17"/>
      <c r="EGR3" s="17"/>
      <c r="EGS3" s="17"/>
      <c r="EGT3" s="17"/>
      <c r="EGU3" s="17"/>
      <c r="EGV3" s="17"/>
      <c r="EGW3" s="17"/>
      <c r="EGX3" s="17"/>
      <c r="EGY3" s="17"/>
      <c r="EGZ3" s="17"/>
      <c r="EHA3" s="17"/>
      <c r="EHB3" s="17"/>
      <c r="EHC3" s="17"/>
      <c r="EHD3" s="17"/>
      <c r="EHE3" s="17"/>
      <c r="EHF3" s="17"/>
      <c r="EHG3" s="17"/>
      <c r="EHH3" s="17"/>
      <c r="EHI3" s="17"/>
      <c r="EHJ3" s="17"/>
      <c r="EHK3" s="17"/>
      <c r="EHL3" s="17"/>
      <c r="EHM3" s="17"/>
      <c r="EHN3" s="17"/>
      <c r="EHO3" s="17"/>
      <c r="EHP3" s="17"/>
      <c r="EHQ3" s="17"/>
      <c r="EHR3" s="17"/>
      <c r="EHS3" s="17"/>
      <c r="EHT3" s="17"/>
      <c r="EHU3" s="17"/>
      <c r="EHV3" s="17"/>
      <c r="EHW3" s="17"/>
      <c r="EHX3" s="17"/>
      <c r="EHY3" s="17"/>
      <c r="EHZ3" s="17"/>
      <c r="EIA3" s="17"/>
      <c r="EIB3" s="17"/>
      <c r="EIC3" s="17"/>
      <c r="EID3" s="17"/>
      <c r="EIE3" s="17"/>
      <c r="EIF3" s="17"/>
      <c r="EIG3" s="17"/>
      <c r="EIH3" s="17"/>
      <c r="EII3" s="17"/>
      <c r="EIJ3" s="17"/>
      <c r="EIK3" s="17"/>
      <c r="EIL3" s="17"/>
      <c r="EIM3" s="17"/>
      <c r="EIN3" s="17"/>
      <c r="EIO3" s="17"/>
      <c r="EIP3" s="17"/>
      <c r="EIQ3" s="17"/>
      <c r="EIR3" s="17"/>
      <c r="EIS3" s="17"/>
      <c r="EIT3" s="17"/>
      <c r="EIU3" s="17"/>
      <c r="EIV3" s="17"/>
      <c r="EIW3" s="17"/>
      <c r="EIX3" s="17"/>
      <c r="EIY3" s="17"/>
      <c r="EIZ3" s="17"/>
      <c r="EJA3" s="17"/>
      <c r="EJB3" s="17"/>
      <c r="EJC3" s="17"/>
      <c r="EJD3" s="17"/>
      <c r="EJE3" s="17"/>
      <c r="EJF3" s="17"/>
      <c r="EJG3" s="17"/>
      <c r="EJH3" s="17"/>
      <c r="EJI3" s="17"/>
      <c r="EJJ3" s="17"/>
      <c r="EJK3" s="17"/>
      <c r="EJL3" s="17"/>
      <c r="EJM3" s="17"/>
      <c r="EJN3" s="17"/>
      <c r="EJO3" s="17"/>
      <c r="EJP3" s="17"/>
      <c r="EJQ3" s="17"/>
      <c r="EJR3" s="17"/>
      <c r="EJS3" s="17"/>
      <c r="EJT3" s="17"/>
      <c r="EJU3" s="17"/>
      <c r="EJV3" s="17"/>
      <c r="EJW3" s="17"/>
      <c r="EJX3" s="17"/>
      <c r="EJY3" s="17"/>
      <c r="EJZ3" s="17"/>
      <c r="EKA3" s="17"/>
      <c r="EKB3" s="17"/>
      <c r="EKC3" s="17"/>
      <c r="EKD3" s="17"/>
      <c r="EKE3" s="17"/>
      <c r="EKF3" s="17"/>
      <c r="EKG3" s="17"/>
      <c r="EKH3" s="17"/>
      <c r="EKI3" s="17"/>
      <c r="EKJ3" s="17"/>
      <c r="EKK3" s="17"/>
      <c r="EKL3" s="17"/>
      <c r="EKM3" s="17"/>
      <c r="EKN3" s="17"/>
      <c r="EKO3" s="17"/>
      <c r="EKP3" s="17"/>
      <c r="EKQ3" s="17"/>
      <c r="EKR3" s="17"/>
      <c r="EKS3" s="17"/>
      <c r="EKT3" s="17"/>
      <c r="EKU3" s="17"/>
      <c r="EKV3" s="17"/>
      <c r="EKW3" s="17"/>
      <c r="EKX3" s="17"/>
      <c r="EKY3" s="17"/>
      <c r="EKZ3" s="17"/>
      <c r="ELA3" s="17"/>
      <c r="ELB3" s="17"/>
      <c r="ELC3" s="17"/>
      <c r="ELD3" s="17"/>
      <c r="ELE3" s="17"/>
      <c r="ELF3" s="17"/>
      <c r="ELG3" s="17"/>
      <c r="ELH3" s="17"/>
      <c r="ELI3" s="17"/>
      <c r="ELJ3" s="17"/>
      <c r="ELK3" s="17"/>
      <c r="ELL3" s="17"/>
      <c r="ELM3" s="17"/>
      <c r="ELN3" s="17"/>
      <c r="ELO3" s="17"/>
      <c r="ELP3" s="17"/>
      <c r="ELQ3" s="17"/>
      <c r="ELR3" s="17"/>
      <c r="ELS3" s="17"/>
      <c r="ELT3" s="17"/>
      <c r="ELU3" s="17"/>
      <c r="ELV3" s="17"/>
      <c r="ELW3" s="17"/>
      <c r="ELX3" s="17"/>
      <c r="ELY3" s="17"/>
      <c r="ELZ3" s="17"/>
      <c r="EMA3" s="17"/>
      <c r="EMB3" s="17"/>
      <c r="EMC3" s="17"/>
      <c r="EMD3" s="17"/>
      <c r="EME3" s="17"/>
      <c r="EMF3" s="17"/>
      <c r="EMG3" s="17"/>
      <c r="EMH3" s="17"/>
      <c r="EMI3" s="17"/>
      <c r="EMJ3" s="17"/>
      <c r="EMK3" s="17"/>
      <c r="EML3" s="17"/>
      <c r="EMM3" s="17"/>
      <c r="EMN3" s="17"/>
      <c r="EMO3" s="17"/>
      <c r="EMP3" s="17"/>
      <c r="EMQ3" s="17"/>
      <c r="EMR3" s="17"/>
      <c r="EMS3" s="17"/>
      <c r="EMT3" s="17"/>
      <c r="EMU3" s="17"/>
      <c r="EMV3" s="17"/>
      <c r="EMW3" s="17"/>
      <c r="EMX3" s="17"/>
      <c r="EMY3" s="17"/>
      <c r="EMZ3" s="17"/>
      <c r="ENA3" s="17"/>
      <c r="ENB3" s="17"/>
      <c r="ENC3" s="17"/>
      <c r="END3" s="17"/>
      <c r="ENE3" s="17"/>
      <c r="ENF3" s="17"/>
      <c r="ENG3" s="17"/>
      <c r="ENH3" s="17"/>
      <c r="ENI3" s="17"/>
      <c r="ENJ3" s="17"/>
      <c r="ENK3" s="17"/>
      <c r="ENL3" s="17"/>
      <c r="ENM3" s="17"/>
      <c r="ENN3" s="17"/>
      <c r="ENO3" s="17"/>
      <c r="ENP3" s="17"/>
      <c r="ENQ3" s="17"/>
      <c r="ENR3" s="17"/>
      <c r="ENS3" s="17"/>
      <c r="ENT3" s="17"/>
      <c r="ENU3" s="17"/>
      <c r="ENV3" s="17"/>
      <c r="ENW3" s="17"/>
      <c r="ENX3" s="17"/>
      <c r="ENY3" s="17"/>
      <c r="ENZ3" s="17"/>
      <c r="EOA3" s="17"/>
      <c r="EOB3" s="17"/>
      <c r="EOC3" s="17"/>
      <c r="EOD3" s="17"/>
      <c r="EOE3" s="17"/>
      <c r="EOF3" s="17"/>
      <c r="EOG3" s="17"/>
      <c r="EOH3" s="17"/>
      <c r="EOI3" s="17"/>
      <c r="EOJ3" s="17"/>
      <c r="EOK3" s="17"/>
      <c r="EOL3" s="17"/>
      <c r="EOM3" s="17"/>
      <c r="EON3" s="17"/>
      <c r="EOO3" s="17"/>
      <c r="EOP3" s="17"/>
      <c r="EOQ3" s="17"/>
      <c r="EOR3" s="17"/>
      <c r="EOS3" s="17"/>
      <c r="EOT3" s="17"/>
      <c r="EOU3" s="17"/>
      <c r="EOV3" s="17"/>
      <c r="EOW3" s="17"/>
      <c r="EOX3" s="17"/>
      <c r="EOY3" s="17"/>
      <c r="EOZ3" s="17"/>
      <c r="EPA3" s="17"/>
      <c r="EPB3" s="17"/>
      <c r="EPC3" s="17"/>
      <c r="EPD3" s="17"/>
      <c r="EPE3" s="17"/>
      <c r="EPF3" s="17"/>
      <c r="EPG3" s="17"/>
      <c r="EPH3" s="17"/>
      <c r="EPI3" s="17"/>
      <c r="EPJ3" s="17"/>
      <c r="EPK3" s="17"/>
      <c r="EPL3" s="17"/>
      <c r="EPM3" s="17"/>
      <c r="EPN3" s="17"/>
      <c r="EPO3" s="17"/>
      <c r="EPP3" s="17"/>
      <c r="EPQ3" s="17"/>
      <c r="EPR3" s="17"/>
      <c r="EPS3" s="17"/>
      <c r="EPT3" s="17"/>
      <c r="EPU3" s="17"/>
      <c r="EPV3" s="17"/>
      <c r="EPW3" s="17"/>
      <c r="EPX3" s="17"/>
      <c r="EPY3" s="17"/>
      <c r="EPZ3" s="17"/>
      <c r="EQA3" s="17"/>
      <c r="EQB3" s="17"/>
      <c r="EQC3" s="17"/>
      <c r="EQD3" s="17"/>
      <c r="EQE3" s="17"/>
      <c r="EQF3" s="17"/>
      <c r="EQG3" s="17"/>
      <c r="EQH3" s="17"/>
      <c r="EQI3" s="17"/>
      <c r="EQJ3" s="17"/>
      <c r="EQK3" s="17"/>
      <c r="EQL3" s="17"/>
      <c r="EQM3" s="17"/>
      <c r="EQN3" s="17"/>
      <c r="EQO3" s="17"/>
      <c r="EQP3" s="17"/>
      <c r="EQQ3" s="17"/>
      <c r="EQR3" s="17"/>
      <c r="EQS3" s="17"/>
      <c r="EQT3" s="17"/>
      <c r="EQU3" s="17"/>
      <c r="EQV3" s="17"/>
      <c r="EQW3" s="17"/>
      <c r="EQX3" s="17"/>
      <c r="EQY3" s="17"/>
      <c r="EQZ3" s="17"/>
      <c r="ERA3" s="17"/>
      <c r="ERB3" s="17"/>
      <c r="ERC3" s="17"/>
      <c r="ERD3" s="17"/>
      <c r="ERE3" s="17"/>
      <c r="ERF3" s="17"/>
      <c r="ERG3" s="17"/>
      <c r="ERH3" s="17"/>
      <c r="ERI3" s="17"/>
      <c r="ERJ3" s="17"/>
      <c r="ERK3" s="17"/>
      <c r="ERL3" s="17"/>
      <c r="ERM3" s="17"/>
      <c r="ERN3" s="17"/>
      <c r="ERO3" s="17"/>
      <c r="ERP3" s="17"/>
      <c r="ERQ3" s="17"/>
      <c r="ERR3" s="17"/>
      <c r="ERS3" s="17"/>
      <c r="ERT3" s="17"/>
      <c r="ERU3" s="17"/>
      <c r="ERV3" s="17"/>
      <c r="ERW3" s="17"/>
      <c r="ERX3" s="17"/>
      <c r="ERY3" s="17"/>
      <c r="ERZ3" s="17"/>
      <c r="ESA3" s="17"/>
      <c r="ESB3" s="17"/>
      <c r="ESC3" s="17"/>
      <c r="ESD3" s="17"/>
      <c r="ESE3" s="17"/>
      <c r="ESF3" s="17"/>
      <c r="ESG3" s="17"/>
      <c r="ESH3" s="17"/>
      <c r="ESI3" s="17"/>
      <c r="ESJ3" s="17"/>
      <c r="ESK3" s="17"/>
      <c r="ESL3" s="17"/>
      <c r="ESM3" s="17"/>
      <c r="ESN3" s="17"/>
      <c r="ESO3" s="17"/>
      <c r="ESP3" s="17"/>
      <c r="ESQ3" s="17"/>
      <c r="ESR3" s="17"/>
      <c r="ESS3" s="17"/>
      <c r="EST3" s="17"/>
      <c r="ESU3" s="17"/>
      <c r="ESV3" s="17"/>
      <c r="ESW3" s="17"/>
      <c r="ESX3" s="17"/>
      <c r="ESY3" s="17"/>
      <c r="ESZ3" s="17"/>
      <c r="ETA3" s="17"/>
      <c r="ETB3" s="17"/>
      <c r="ETC3" s="17"/>
      <c r="ETD3" s="17"/>
      <c r="ETE3" s="17"/>
      <c r="ETF3" s="17"/>
      <c r="ETG3" s="17"/>
      <c r="ETH3" s="17"/>
      <c r="ETI3" s="17"/>
      <c r="ETJ3" s="17"/>
      <c r="ETK3" s="17"/>
      <c r="ETL3" s="17"/>
      <c r="ETM3" s="17"/>
      <c r="ETN3" s="17"/>
      <c r="ETO3" s="17"/>
      <c r="ETP3" s="17"/>
      <c r="ETQ3" s="17"/>
      <c r="ETR3" s="17"/>
      <c r="ETS3" s="17"/>
      <c r="ETT3" s="17"/>
      <c r="ETU3" s="17"/>
      <c r="ETV3" s="17"/>
      <c r="ETW3" s="17"/>
      <c r="ETX3" s="17"/>
      <c r="ETY3" s="17"/>
      <c r="ETZ3" s="17"/>
      <c r="EUA3" s="17"/>
      <c r="EUB3" s="17"/>
      <c r="EUC3" s="17"/>
      <c r="EUD3" s="17"/>
      <c r="EUE3" s="17"/>
      <c r="EUF3" s="17"/>
      <c r="EUG3" s="17"/>
      <c r="EUH3" s="17"/>
      <c r="EUI3" s="17"/>
      <c r="EUJ3" s="17"/>
      <c r="EUK3" s="17"/>
      <c r="EUL3" s="17"/>
      <c r="EUM3" s="17"/>
      <c r="EUN3" s="17"/>
      <c r="EUO3" s="17"/>
      <c r="EUP3" s="17"/>
      <c r="EUQ3" s="17"/>
      <c r="EUR3" s="17"/>
      <c r="EUS3" s="17"/>
      <c r="EUT3" s="17"/>
      <c r="EUU3" s="17"/>
      <c r="EUV3" s="17"/>
      <c r="EUW3" s="17"/>
      <c r="EUX3" s="17"/>
      <c r="EUY3" s="17"/>
      <c r="EUZ3" s="17"/>
      <c r="EVA3" s="17"/>
      <c r="EVB3" s="17"/>
      <c r="EVC3" s="17"/>
      <c r="EVD3" s="17"/>
      <c r="EVE3" s="17"/>
      <c r="EVF3" s="17"/>
      <c r="EVG3" s="17"/>
      <c r="EVH3" s="17"/>
      <c r="EVI3" s="17"/>
      <c r="EVJ3" s="17"/>
      <c r="EVK3" s="17"/>
      <c r="EVL3" s="17"/>
      <c r="EVM3" s="17"/>
      <c r="EVN3" s="17"/>
      <c r="EVO3" s="17"/>
      <c r="EVP3" s="17"/>
      <c r="EVQ3" s="17"/>
      <c r="EVR3" s="17"/>
      <c r="EVS3" s="17"/>
      <c r="EVT3" s="17"/>
      <c r="EVU3" s="17"/>
      <c r="EVV3" s="17"/>
      <c r="EVW3" s="17"/>
      <c r="EVX3" s="17"/>
      <c r="EVY3" s="17"/>
      <c r="EVZ3" s="17"/>
      <c r="EWA3" s="17"/>
      <c r="EWB3" s="17"/>
      <c r="EWC3" s="17"/>
      <c r="EWD3" s="17"/>
      <c r="EWE3" s="17"/>
      <c r="EWF3" s="17"/>
      <c r="EWG3" s="17"/>
      <c r="EWH3" s="17"/>
      <c r="EWI3" s="17"/>
      <c r="EWJ3" s="17"/>
      <c r="EWK3" s="17"/>
      <c r="EWL3" s="17"/>
      <c r="EWM3" s="17"/>
      <c r="EWN3" s="17"/>
      <c r="EWO3" s="17"/>
      <c r="EWP3" s="17"/>
      <c r="EWQ3" s="17"/>
      <c r="EWR3" s="17"/>
      <c r="EWS3" s="17"/>
      <c r="EWT3" s="17"/>
      <c r="EWU3" s="17"/>
      <c r="EWV3" s="17"/>
      <c r="EWW3" s="17"/>
      <c r="EWX3" s="17"/>
      <c r="EWY3" s="17"/>
      <c r="EWZ3" s="17"/>
      <c r="EXA3" s="17"/>
      <c r="EXB3" s="17"/>
      <c r="EXC3" s="17"/>
      <c r="EXD3" s="17"/>
      <c r="EXE3" s="17"/>
      <c r="EXF3" s="17"/>
      <c r="EXG3" s="17"/>
      <c r="EXH3" s="17"/>
      <c r="EXI3" s="17"/>
      <c r="EXJ3" s="17"/>
      <c r="EXK3" s="17"/>
      <c r="EXL3" s="17"/>
      <c r="EXM3" s="17"/>
      <c r="EXN3" s="17"/>
      <c r="EXO3" s="17"/>
      <c r="EXP3" s="17"/>
      <c r="EXQ3" s="17"/>
      <c r="EXR3" s="17"/>
      <c r="EXS3" s="17"/>
      <c r="EXT3" s="17"/>
      <c r="EXU3" s="17"/>
      <c r="EXV3" s="17"/>
      <c r="EXW3" s="17"/>
      <c r="EXX3" s="17"/>
      <c r="EXY3" s="17"/>
      <c r="EXZ3" s="17"/>
      <c r="EYA3" s="17"/>
      <c r="EYB3" s="17"/>
      <c r="EYC3" s="17"/>
      <c r="EYD3" s="17"/>
      <c r="EYE3" s="17"/>
      <c r="EYF3" s="17"/>
      <c r="EYG3" s="17"/>
      <c r="EYH3" s="17"/>
      <c r="EYI3" s="17"/>
      <c r="EYJ3" s="17"/>
      <c r="EYK3" s="17"/>
      <c r="EYL3" s="17"/>
      <c r="EYM3" s="17"/>
      <c r="EYN3" s="17"/>
      <c r="EYO3" s="17"/>
      <c r="EYP3" s="17"/>
      <c r="EYQ3" s="17"/>
      <c r="EYR3" s="17"/>
      <c r="EYS3" s="17"/>
      <c r="EYT3" s="17"/>
      <c r="EYU3" s="17"/>
      <c r="EYV3" s="17"/>
      <c r="EYW3" s="17"/>
      <c r="EYX3" s="17"/>
      <c r="EYY3" s="17"/>
      <c r="EYZ3" s="17"/>
      <c r="EZA3" s="17"/>
      <c r="EZB3" s="17"/>
      <c r="EZC3" s="17"/>
      <c r="EZD3" s="17"/>
      <c r="EZE3" s="17"/>
      <c r="EZF3" s="17"/>
      <c r="EZG3" s="17"/>
      <c r="EZH3" s="17"/>
      <c r="EZI3" s="17"/>
      <c r="EZJ3" s="17"/>
      <c r="EZK3" s="17"/>
      <c r="EZL3" s="17"/>
      <c r="EZM3" s="17"/>
      <c r="EZN3" s="17"/>
      <c r="EZO3" s="17"/>
      <c r="EZP3" s="17"/>
      <c r="EZQ3" s="17"/>
      <c r="EZR3" s="17"/>
      <c r="EZS3" s="17"/>
      <c r="EZT3" s="17"/>
      <c r="EZU3" s="17"/>
      <c r="EZV3" s="17"/>
      <c r="EZW3" s="17"/>
      <c r="EZX3" s="17"/>
      <c r="EZY3" s="17"/>
      <c r="EZZ3" s="17"/>
      <c r="FAA3" s="17"/>
      <c r="FAB3" s="17"/>
      <c r="FAC3" s="17"/>
      <c r="FAD3" s="17"/>
      <c r="FAE3" s="17"/>
      <c r="FAF3" s="17"/>
      <c r="FAG3" s="17"/>
      <c r="FAH3" s="17"/>
      <c r="FAI3" s="17"/>
      <c r="FAJ3" s="17"/>
      <c r="FAK3" s="17"/>
      <c r="FAL3" s="17"/>
      <c r="FAM3" s="17"/>
      <c r="FAN3" s="17"/>
      <c r="FAO3" s="17"/>
      <c r="FAP3" s="17"/>
      <c r="FAQ3" s="17"/>
      <c r="FAR3" s="17"/>
      <c r="FAS3" s="17"/>
      <c r="FAT3" s="17"/>
      <c r="FAU3" s="17"/>
      <c r="FAV3" s="17"/>
      <c r="FAW3" s="17"/>
      <c r="FAX3" s="17"/>
      <c r="FAY3" s="17"/>
      <c r="FAZ3" s="17"/>
      <c r="FBA3" s="17"/>
      <c r="FBB3" s="17"/>
      <c r="FBC3" s="17"/>
      <c r="FBD3" s="17"/>
      <c r="FBE3" s="17"/>
      <c r="FBF3" s="17"/>
      <c r="FBG3" s="17"/>
      <c r="FBH3" s="17"/>
      <c r="FBI3" s="17"/>
      <c r="FBJ3" s="17"/>
      <c r="FBK3" s="17"/>
      <c r="FBL3" s="17"/>
      <c r="FBM3" s="17"/>
      <c r="FBN3" s="17"/>
      <c r="FBO3" s="17"/>
      <c r="FBP3" s="17"/>
      <c r="FBQ3" s="17"/>
      <c r="FBR3" s="17"/>
      <c r="FBS3" s="17"/>
      <c r="FBT3" s="17"/>
      <c r="FBU3" s="17"/>
      <c r="FBV3" s="17"/>
      <c r="FBW3" s="17"/>
      <c r="FBX3" s="17"/>
      <c r="FBY3" s="17"/>
      <c r="FBZ3" s="17"/>
      <c r="FCA3" s="17"/>
      <c r="FCB3" s="17"/>
      <c r="FCC3" s="17"/>
      <c r="FCD3" s="17"/>
      <c r="FCE3" s="17"/>
      <c r="FCF3" s="17"/>
      <c r="FCG3" s="17"/>
      <c r="FCH3" s="17"/>
      <c r="FCI3" s="17"/>
      <c r="FCJ3" s="17"/>
      <c r="FCK3" s="17"/>
      <c r="FCL3" s="17"/>
      <c r="FCM3" s="17"/>
      <c r="FCN3" s="17"/>
      <c r="FCO3" s="17"/>
      <c r="FCP3" s="17"/>
      <c r="FCQ3" s="17"/>
      <c r="FCR3" s="17"/>
      <c r="FCS3" s="17"/>
      <c r="FCT3" s="17"/>
      <c r="FCU3" s="17"/>
      <c r="FCV3" s="17"/>
      <c r="FCW3" s="17"/>
      <c r="FCX3" s="17"/>
      <c r="FCY3" s="17"/>
      <c r="FCZ3" s="17"/>
      <c r="FDA3" s="17"/>
      <c r="FDB3" s="17"/>
      <c r="FDC3" s="17"/>
      <c r="FDD3" s="17"/>
      <c r="FDE3" s="17"/>
      <c r="FDF3" s="17"/>
      <c r="FDG3" s="17"/>
      <c r="FDH3" s="17"/>
      <c r="FDI3" s="17"/>
      <c r="FDJ3" s="17"/>
      <c r="FDK3" s="17"/>
      <c r="FDL3" s="17"/>
      <c r="FDM3" s="17"/>
      <c r="FDN3" s="17"/>
      <c r="FDO3" s="17"/>
      <c r="FDP3" s="17"/>
      <c r="FDQ3" s="17"/>
      <c r="FDR3" s="17"/>
      <c r="FDS3" s="17"/>
      <c r="FDT3" s="17"/>
      <c r="FDU3" s="17"/>
      <c r="FDV3" s="17"/>
      <c r="FDW3" s="17"/>
      <c r="FDX3" s="17"/>
      <c r="FDY3" s="17"/>
      <c r="FDZ3" s="17"/>
      <c r="FEA3" s="17"/>
      <c r="FEB3" s="17"/>
      <c r="FEC3" s="17"/>
      <c r="FED3" s="17"/>
      <c r="FEE3" s="17"/>
      <c r="FEF3" s="17"/>
      <c r="FEG3" s="17"/>
      <c r="FEH3" s="17"/>
      <c r="FEI3" s="17"/>
      <c r="FEJ3" s="17"/>
      <c r="FEK3" s="17"/>
      <c r="FEL3" s="17"/>
      <c r="FEM3" s="17"/>
      <c r="FEN3" s="17"/>
      <c r="FEO3" s="17"/>
      <c r="FEP3" s="17"/>
      <c r="FEQ3" s="17"/>
      <c r="FER3" s="17"/>
      <c r="FES3" s="17"/>
      <c r="FET3" s="17"/>
      <c r="FEU3" s="17"/>
      <c r="FEV3" s="17"/>
      <c r="FEW3" s="17"/>
      <c r="FEX3" s="17"/>
      <c r="FEY3" s="17"/>
      <c r="FEZ3" s="17"/>
      <c r="FFA3" s="17"/>
      <c r="FFB3" s="17"/>
      <c r="FFC3" s="17"/>
      <c r="FFD3" s="17"/>
      <c r="FFE3" s="17"/>
      <c r="FFF3" s="17"/>
      <c r="FFG3" s="17"/>
      <c r="FFH3" s="17"/>
      <c r="FFI3" s="17"/>
      <c r="FFJ3" s="17"/>
      <c r="FFK3" s="17"/>
      <c r="FFL3" s="17"/>
      <c r="FFM3" s="17"/>
      <c r="FFN3" s="17"/>
      <c r="FFO3" s="17"/>
      <c r="FFP3" s="17"/>
      <c r="FFQ3" s="17"/>
      <c r="FFR3" s="17"/>
      <c r="FFS3" s="17"/>
      <c r="FFT3" s="17"/>
      <c r="FFU3" s="17"/>
      <c r="FFV3" s="17"/>
      <c r="FFW3" s="17"/>
      <c r="FFX3" s="17"/>
      <c r="FFY3" s="17"/>
      <c r="FFZ3" s="17"/>
      <c r="FGA3" s="17"/>
      <c r="FGB3" s="17"/>
      <c r="FGC3" s="17"/>
      <c r="FGD3" s="17"/>
      <c r="FGE3" s="17"/>
      <c r="FGF3" s="17"/>
      <c r="FGG3" s="17"/>
      <c r="FGH3" s="17"/>
      <c r="FGI3" s="17"/>
      <c r="FGJ3" s="17"/>
      <c r="FGK3" s="17"/>
      <c r="FGL3" s="17"/>
      <c r="FGM3" s="17"/>
      <c r="FGN3" s="17"/>
      <c r="FGO3" s="17"/>
      <c r="FGP3" s="17"/>
      <c r="FGQ3" s="17"/>
      <c r="FGR3" s="17"/>
      <c r="FGS3" s="17"/>
      <c r="FGT3" s="17"/>
      <c r="FGU3" s="17"/>
      <c r="FGV3" s="17"/>
      <c r="FGW3" s="17"/>
      <c r="FGX3" s="17"/>
      <c r="FGY3" s="17"/>
      <c r="FGZ3" s="17"/>
      <c r="FHA3" s="17"/>
      <c r="FHB3" s="17"/>
      <c r="FHC3" s="17"/>
      <c r="FHD3" s="17"/>
      <c r="FHE3" s="17"/>
      <c r="FHF3" s="17"/>
      <c r="FHG3" s="17"/>
      <c r="FHH3" s="17"/>
      <c r="FHI3" s="17"/>
      <c r="FHJ3" s="17"/>
      <c r="FHK3" s="17"/>
      <c r="FHL3" s="17"/>
      <c r="FHM3" s="17"/>
      <c r="FHN3" s="17"/>
      <c r="FHO3" s="17"/>
      <c r="FHP3" s="17"/>
      <c r="FHQ3" s="17"/>
      <c r="FHR3" s="17"/>
      <c r="FHS3" s="17"/>
      <c r="FHT3" s="17"/>
      <c r="FHU3" s="17"/>
      <c r="FHV3" s="17"/>
      <c r="FHW3" s="17"/>
      <c r="FHX3" s="17"/>
      <c r="FHY3" s="17"/>
      <c r="FHZ3" s="17"/>
      <c r="FIA3" s="17"/>
      <c r="FIB3" s="17"/>
      <c r="FIC3" s="17"/>
      <c r="FID3" s="17"/>
      <c r="FIE3" s="17"/>
      <c r="FIF3" s="17"/>
      <c r="FIG3" s="17"/>
      <c r="FIH3" s="17"/>
      <c r="FII3" s="17"/>
      <c r="FIJ3" s="17"/>
      <c r="FIK3" s="17"/>
      <c r="FIL3" s="17"/>
      <c r="FIM3" s="17"/>
      <c r="FIN3" s="17"/>
      <c r="FIO3" s="17"/>
      <c r="FIP3" s="17"/>
      <c r="FIQ3" s="17"/>
      <c r="FIR3" s="17"/>
      <c r="FIS3" s="17"/>
      <c r="FIT3" s="17"/>
      <c r="FIU3" s="17"/>
      <c r="FIV3" s="17"/>
      <c r="FIW3" s="17"/>
      <c r="FIX3" s="17"/>
      <c r="FIY3" s="17"/>
      <c r="FIZ3" s="17"/>
      <c r="FJA3" s="17"/>
      <c r="FJB3" s="17"/>
      <c r="FJC3" s="17"/>
      <c r="FJD3" s="17"/>
      <c r="FJE3" s="17"/>
      <c r="FJF3" s="17"/>
      <c r="FJG3" s="17"/>
      <c r="FJH3" s="17"/>
      <c r="FJI3" s="17"/>
      <c r="FJJ3" s="17"/>
      <c r="FJK3" s="17"/>
      <c r="FJL3" s="17"/>
      <c r="FJM3" s="17"/>
      <c r="FJN3" s="17"/>
      <c r="FJO3" s="17"/>
      <c r="FJP3" s="17"/>
      <c r="FJQ3" s="17"/>
      <c r="FJR3" s="17"/>
      <c r="FJS3" s="17"/>
      <c r="FJT3" s="17"/>
      <c r="FJU3" s="17"/>
      <c r="FJV3" s="17"/>
      <c r="FJW3" s="17"/>
      <c r="FJX3" s="17"/>
      <c r="FJY3" s="17"/>
      <c r="FJZ3" s="17"/>
      <c r="FKA3" s="17"/>
      <c r="FKB3" s="17"/>
      <c r="FKC3" s="17"/>
      <c r="FKD3" s="17"/>
      <c r="FKE3" s="17"/>
      <c r="FKF3" s="17"/>
      <c r="FKG3" s="17"/>
      <c r="FKH3" s="17"/>
      <c r="FKI3" s="17"/>
      <c r="FKJ3" s="17"/>
      <c r="FKK3" s="17"/>
      <c r="FKL3" s="17"/>
      <c r="FKM3" s="17"/>
      <c r="FKN3" s="17"/>
      <c r="FKO3" s="17"/>
      <c r="FKP3" s="17"/>
      <c r="FKQ3" s="17"/>
      <c r="FKR3" s="17"/>
      <c r="FKS3" s="17"/>
      <c r="FKT3" s="17"/>
      <c r="FKU3" s="17"/>
      <c r="FKV3" s="17"/>
      <c r="FKW3" s="17"/>
      <c r="FKX3" s="17"/>
      <c r="FKY3" s="17"/>
      <c r="FKZ3" s="17"/>
      <c r="FLA3" s="17"/>
      <c r="FLB3" s="17"/>
      <c r="FLC3" s="17"/>
      <c r="FLD3" s="17"/>
      <c r="FLE3" s="17"/>
      <c r="FLF3" s="17"/>
      <c r="FLG3" s="17"/>
      <c r="FLH3" s="17"/>
      <c r="FLI3" s="17"/>
      <c r="FLJ3" s="17"/>
      <c r="FLK3" s="17"/>
      <c r="FLL3" s="17"/>
      <c r="FLM3" s="17"/>
      <c r="FLN3" s="17"/>
      <c r="FLO3" s="17"/>
      <c r="FLP3" s="17"/>
      <c r="FLQ3" s="17"/>
      <c r="FLR3" s="17"/>
      <c r="FLS3" s="17"/>
      <c r="FLT3" s="17"/>
      <c r="FLU3" s="17"/>
      <c r="FLV3" s="17"/>
      <c r="FLW3" s="17"/>
      <c r="FLX3" s="17"/>
      <c r="FLY3" s="17"/>
      <c r="FLZ3" s="17"/>
      <c r="FMA3" s="17"/>
      <c r="FMB3" s="17"/>
      <c r="FMC3" s="17"/>
      <c r="FMD3" s="17"/>
      <c r="FME3" s="17"/>
      <c r="FMF3" s="17"/>
      <c r="FMG3" s="17"/>
      <c r="FMH3" s="17"/>
      <c r="FMI3" s="17"/>
      <c r="FMJ3" s="17"/>
      <c r="FMK3" s="17"/>
      <c r="FML3" s="17"/>
      <c r="FMM3" s="17"/>
      <c r="FMN3" s="17"/>
      <c r="FMO3" s="17"/>
      <c r="FMP3" s="17"/>
      <c r="FMQ3" s="17"/>
      <c r="FMR3" s="17"/>
      <c r="FMS3" s="17"/>
      <c r="FMT3" s="17"/>
      <c r="FMU3" s="17"/>
      <c r="FMV3" s="17"/>
      <c r="FMW3" s="17"/>
      <c r="FMX3" s="17"/>
      <c r="FMY3" s="17"/>
      <c r="FMZ3" s="17"/>
      <c r="FNA3" s="17"/>
      <c r="FNB3" s="17"/>
      <c r="FNC3" s="17"/>
      <c r="FND3" s="17"/>
      <c r="FNE3" s="17"/>
      <c r="FNF3" s="17"/>
      <c r="FNG3" s="17"/>
      <c r="FNH3" s="17"/>
      <c r="FNI3" s="17"/>
      <c r="FNJ3" s="17"/>
      <c r="FNK3" s="17"/>
      <c r="FNL3" s="17"/>
      <c r="FNM3" s="17"/>
      <c r="FNN3" s="17"/>
      <c r="FNO3" s="17"/>
      <c r="FNP3" s="17"/>
      <c r="FNQ3" s="17"/>
      <c r="FNR3" s="17"/>
      <c r="FNS3" s="17"/>
      <c r="FNT3" s="17"/>
      <c r="FNU3" s="17"/>
      <c r="FNV3" s="17"/>
      <c r="FNW3" s="17"/>
      <c r="FNX3" s="17"/>
      <c r="FNY3" s="17"/>
      <c r="FNZ3" s="17"/>
      <c r="FOA3" s="17"/>
      <c r="FOB3" s="17"/>
      <c r="FOC3" s="17"/>
      <c r="FOD3" s="17"/>
      <c r="FOE3" s="17"/>
      <c r="FOF3" s="17"/>
      <c r="FOG3" s="17"/>
      <c r="FOH3" s="17"/>
      <c r="FOI3" s="17"/>
      <c r="FOJ3" s="17"/>
      <c r="FOK3" s="17"/>
      <c r="FOL3" s="17"/>
      <c r="FOM3" s="17"/>
      <c r="FON3" s="17"/>
      <c r="FOO3" s="17"/>
      <c r="FOP3" s="17"/>
      <c r="FOQ3" s="17"/>
      <c r="FOR3" s="17"/>
      <c r="FOS3" s="17"/>
      <c r="FOT3" s="17"/>
      <c r="FOU3" s="17"/>
      <c r="FOV3" s="17"/>
      <c r="FOW3" s="17"/>
      <c r="FOX3" s="17"/>
      <c r="FOY3" s="17"/>
      <c r="FOZ3" s="17"/>
      <c r="FPA3" s="17"/>
      <c r="FPB3" s="17"/>
      <c r="FPC3" s="17"/>
      <c r="FPD3" s="17"/>
      <c r="FPE3" s="17"/>
      <c r="FPF3" s="17"/>
      <c r="FPG3" s="17"/>
      <c r="FPH3" s="17"/>
      <c r="FPI3" s="17"/>
      <c r="FPJ3" s="17"/>
      <c r="FPK3" s="17"/>
      <c r="FPL3" s="17"/>
      <c r="FPM3" s="17"/>
      <c r="FPN3" s="17"/>
      <c r="FPO3" s="17"/>
      <c r="FPP3" s="17"/>
      <c r="FPQ3" s="17"/>
      <c r="FPR3" s="17"/>
      <c r="FPS3" s="17"/>
      <c r="FPT3" s="17"/>
      <c r="FPU3" s="17"/>
      <c r="FPV3" s="17"/>
      <c r="FPW3" s="17"/>
      <c r="FPX3" s="17"/>
      <c r="FPY3" s="17"/>
      <c r="FPZ3" s="17"/>
      <c r="FQA3" s="17"/>
      <c r="FQB3" s="17"/>
      <c r="FQC3" s="17"/>
      <c r="FQD3" s="17"/>
      <c r="FQE3" s="17"/>
      <c r="FQF3" s="17"/>
      <c r="FQG3" s="17"/>
      <c r="FQH3" s="17"/>
      <c r="FQI3" s="17"/>
      <c r="FQJ3" s="17"/>
      <c r="FQK3" s="17"/>
      <c r="FQL3" s="17"/>
      <c r="FQM3" s="17"/>
      <c r="FQN3" s="17"/>
      <c r="FQO3" s="17"/>
      <c r="FQP3" s="17"/>
      <c r="FQQ3" s="17"/>
      <c r="FQR3" s="17"/>
      <c r="FQS3" s="17"/>
      <c r="FQT3" s="17"/>
      <c r="FQU3" s="17"/>
      <c r="FQV3" s="17"/>
      <c r="FQW3" s="17"/>
      <c r="FQX3" s="17"/>
      <c r="FQY3" s="17"/>
      <c r="FQZ3" s="17"/>
      <c r="FRA3" s="17"/>
      <c r="FRB3" s="17"/>
      <c r="FRC3" s="17"/>
      <c r="FRD3" s="17"/>
      <c r="FRE3" s="17"/>
      <c r="FRF3" s="17"/>
      <c r="FRG3" s="17"/>
      <c r="FRH3" s="17"/>
      <c r="FRI3" s="17"/>
      <c r="FRJ3" s="17"/>
      <c r="FRK3" s="17"/>
      <c r="FRL3" s="17"/>
      <c r="FRM3" s="17"/>
      <c r="FRN3" s="17"/>
      <c r="FRO3" s="17"/>
      <c r="FRP3" s="17"/>
      <c r="FRQ3" s="17"/>
      <c r="FRR3" s="17"/>
      <c r="FRS3" s="17"/>
      <c r="FRT3" s="17"/>
      <c r="FRU3" s="17"/>
      <c r="FRV3" s="17"/>
      <c r="FRW3" s="17"/>
      <c r="FRX3" s="17"/>
      <c r="FRY3" s="17"/>
      <c r="FRZ3" s="17"/>
      <c r="FSA3" s="17"/>
      <c r="FSB3" s="17"/>
      <c r="FSC3" s="17"/>
      <c r="FSD3" s="17"/>
      <c r="FSE3" s="17"/>
      <c r="FSF3" s="17"/>
      <c r="FSG3" s="17"/>
      <c r="FSH3" s="17"/>
      <c r="FSI3" s="17"/>
      <c r="FSJ3" s="17"/>
      <c r="FSK3" s="17"/>
      <c r="FSL3" s="17"/>
      <c r="FSM3" s="17"/>
      <c r="FSN3" s="17"/>
      <c r="FSO3" s="17"/>
      <c r="FSP3" s="17"/>
      <c r="FSQ3" s="17"/>
      <c r="FSR3" s="17"/>
      <c r="FSS3" s="17"/>
      <c r="FST3" s="17"/>
      <c r="FSU3" s="17"/>
      <c r="FSV3" s="17"/>
      <c r="FSW3" s="17"/>
      <c r="FSX3" s="17"/>
      <c r="FSY3" s="17"/>
      <c r="FSZ3" s="17"/>
      <c r="FTA3" s="17"/>
      <c r="FTB3" s="17"/>
      <c r="FTC3" s="17"/>
      <c r="FTD3" s="17"/>
      <c r="FTE3" s="17"/>
      <c r="FTF3" s="17"/>
      <c r="FTG3" s="17"/>
      <c r="FTH3" s="17"/>
      <c r="FTI3" s="17"/>
      <c r="FTJ3" s="17"/>
      <c r="FTK3" s="17"/>
      <c r="FTL3" s="17"/>
      <c r="FTM3" s="17"/>
      <c r="FTN3" s="17"/>
      <c r="FTO3" s="17"/>
      <c r="FTP3" s="17"/>
      <c r="FTQ3" s="17"/>
      <c r="FTR3" s="17"/>
      <c r="FTS3" s="17"/>
      <c r="FTT3" s="17"/>
      <c r="FTU3" s="17"/>
      <c r="FTV3" s="17"/>
      <c r="FTW3" s="17"/>
      <c r="FTX3" s="17"/>
      <c r="FTY3" s="17"/>
      <c r="FTZ3" s="17"/>
      <c r="FUA3" s="17"/>
      <c r="FUB3" s="17"/>
      <c r="FUC3" s="17"/>
      <c r="FUD3" s="17"/>
      <c r="FUE3" s="17"/>
      <c r="FUF3" s="17"/>
      <c r="FUG3" s="17"/>
      <c r="FUH3" s="17"/>
      <c r="FUI3" s="17"/>
      <c r="FUJ3" s="17"/>
      <c r="FUK3" s="17"/>
      <c r="FUL3" s="17"/>
      <c r="FUM3" s="17"/>
      <c r="FUN3" s="17"/>
      <c r="FUO3" s="17"/>
      <c r="FUP3" s="17"/>
      <c r="FUQ3" s="17"/>
      <c r="FUR3" s="17"/>
      <c r="FUS3" s="17"/>
      <c r="FUT3" s="17"/>
      <c r="FUU3" s="17"/>
      <c r="FUV3" s="17"/>
      <c r="FUW3" s="17"/>
      <c r="FUX3" s="17"/>
      <c r="FUY3" s="17"/>
      <c r="FUZ3" s="17"/>
      <c r="FVA3" s="17"/>
      <c r="FVB3" s="17"/>
      <c r="FVC3" s="17"/>
      <c r="FVD3" s="17"/>
      <c r="FVE3" s="17"/>
      <c r="FVF3" s="17"/>
      <c r="FVG3" s="17"/>
      <c r="FVH3" s="17"/>
      <c r="FVI3" s="17"/>
      <c r="FVJ3" s="17"/>
      <c r="FVK3" s="17"/>
      <c r="FVL3" s="17"/>
      <c r="FVM3" s="17"/>
      <c r="FVN3" s="17"/>
      <c r="FVO3" s="17"/>
      <c r="FVP3" s="17"/>
      <c r="FVQ3" s="17"/>
      <c r="FVR3" s="17"/>
      <c r="FVS3" s="17"/>
      <c r="FVT3" s="17"/>
      <c r="FVU3" s="17"/>
      <c r="FVV3" s="17"/>
      <c r="FVW3" s="17"/>
      <c r="FVX3" s="17"/>
      <c r="FVY3" s="17"/>
      <c r="FVZ3" s="17"/>
      <c r="FWA3" s="17"/>
      <c r="FWB3" s="17"/>
      <c r="FWC3" s="17"/>
      <c r="FWD3" s="17"/>
      <c r="FWE3" s="17"/>
      <c r="FWF3" s="17"/>
      <c r="FWG3" s="17"/>
      <c r="FWH3" s="17"/>
      <c r="FWI3" s="17"/>
      <c r="FWJ3" s="17"/>
      <c r="FWK3" s="17"/>
      <c r="FWL3" s="17"/>
      <c r="FWM3" s="17"/>
      <c r="FWN3" s="17"/>
      <c r="FWO3" s="17"/>
      <c r="FWP3" s="17"/>
      <c r="FWQ3" s="17"/>
      <c r="FWR3" s="17"/>
      <c r="FWS3" s="17"/>
      <c r="FWT3" s="17"/>
      <c r="FWU3" s="17"/>
      <c r="FWV3" s="17"/>
      <c r="FWW3" s="17"/>
      <c r="FWX3" s="17"/>
      <c r="FWY3" s="17"/>
      <c r="FWZ3" s="17"/>
      <c r="FXA3" s="17"/>
      <c r="FXB3" s="17"/>
      <c r="FXC3" s="17"/>
      <c r="FXD3" s="17"/>
      <c r="FXE3" s="17"/>
      <c r="FXF3" s="17"/>
      <c r="FXG3" s="17"/>
      <c r="FXH3" s="17"/>
      <c r="FXI3" s="17"/>
      <c r="FXJ3" s="17"/>
      <c r="FXK3" s="17"/>
      <c r="FXL3" s="17"/>
      <c r="FXM3" s="17"/>
      <c r="FXN3" s="17"/>
      <c r="FXO3" s="17"/>
      <c r="FXP3" s="17"/>
      <c r="FXQ3" s="17"/>
      <c r="FXR3" s="17"/>
      <c r="FXS3" s="17"/>
      <c r="FXT3" s="17"/>
      <c r="FXU3" s="17"/>
      <c r="FXV3" s="17"/>
      <c r="FXW3" s="17"/>
      <c r="FXX3" s="17"/>
      <c r="FXY3" s="17"/>
      <c r="FXZ3" s="17"/>
      <c r="FYA3" s="17"/>
      <c r="FYB3" s="17"/>
      <c r="FYC3" s="17"/>
      <c r="FYD3" s="17"/>
      <c r="FYE3" s="17"/>
      <c r="FYF3" s="17"/>
      <c r="FYG3" s="17"/>
      <c r="FYH3" s="17"/>
      <c r="FYI3" s="17"/>
      <c r="FYJ3" s="17"/>
      <c r="FYK3" s="17"/>
      <c r="FYL3" s="17"/>
      <c r="FYM3" s="17"/>
      <c r="FYN3" s="17"/>
      <c r="FYO3" s="17"/>
      <c r="FYP3" s="17"/>
      <c r="FYQ3" s="17"/>
      <c r="FYR3" s="17"/>
      <c r="FYS3" s="17"/>
      <c r="FYT3" s="17"/>
      <c r="FYU3" s="17"/>
      <c r="FYV3" s="17"/>
      <c r="FYW3" s="17"/>
      <c r="FYX3" s="17"/>
      <c r="FYY3" s="17"/>
      <c r="FYZ3" s="17"/>
      <c r="FZA3" s="17"/>
      <c r="FZB3" s="17"/>
      <c r="FZC3" s="17"/>
      <c r="FZD3" s="17"/>
      <c r="FZE3" s="17"/>
      <c r="FZF3" s="17"/>
      <c r="FZG3" s="17"/>
      <c r="FZH3" s="17"/>
      <c r="FZI3" s="17"/>
      <c r="FZJ3" s="17"/>
      <c r="FZK3" s="17"/>
      <c r="FZL3" s="17"/>
      <c r="FZM3" s="17"/>
      <c r="FZN3" s="17"/>
      <c r="FZO3" s="17"/>
      <c r="FZP3" s="17"/>
      <c r="FZQ3" s="17"/>
      <c r="FZR3" s="17"/>
      <c r="FZS3" s="17"/>
      <c r="FZT3" s="17"/>
      <c r="FZU3" s="17"/>
      <c r="FZV3" s="17"/>
      <c r="FZW3" s="17"/>
      <c r="FZX3" s="17"/>
      <c r="FZY3" s="17"/>
      <c r="FZZ3" s="17"/>
      <c r="GAA3" s="17"/>
      <c r="GAB3" s="17"/>
      <c r="GAC3" s="17"/>
      <c r="GAD3" s="17"/>
      <c r="GAE3" s="17"/>
      <c r="GAF3" s="17"/>
      <c r="GAG3" s="17"/>
      <c r="GAH3" s="17"/>
      <c r="GAI3" s="17"/>
      <c r="GAJ3" s="17"/>
      <c r="GAK3" s="17"/>
      <c r="GAL3" s="17"/>
      <c r="GAM3" s="17"/>
      <c r="GAN3" s="17"/>
      <c r="GAO3" s="17"/>
      <c r="GAP3" s="17"/>
      <c r="GAQ3" s="17"/>
      <c r="GAR3" s="17"/>
      <c r="GAS3" s="17"/>
      <c r="GAT3" s="17"/>
      <c r="GAU3" s="17"/>
      <c r="GAV3" s="17"/>
      <c r="GAW3" s="17"/>
      <c r="GAX3" s="17"/>
      <c r="GAY3" s="17"/>
      <c r="GAZ3" s="17"/>
      <c r="GBA3" s="17"/>
      <c r="GBB3" s="17"/>
      <c r="GBC3" s="17"/>
      <c r="GBD3" s="17"/>
      <c r="GBE3" s="17"/>
      <c r="GBF3" s="17"/>
      <c r="GBG3" s="17"/>
      <c r="GBH3" s="17"/>
      <c r="GBI3" s="17"/>
      <c r="GBJ3" s="17"/>
      <c r="GBK3" s="17"/>
      <c r="GBL3" s="17"/>
      <c r="GBM3" s="17"/>
      <c r="GBN3" s="17"/>
      <c r="GBO3" s="17"/>
      <c r="GBP3" s="17"/>
      <c r="GBQ3" s="17"/>
      <c r="GBR3" s="17"/>
      <c r="GBS3" s="17"/>
      <c r="GBT3" s="17"/>
      <c r="GBU3" s="17"/>
      <c r="GBV3" s="17"/>
      <c r="GBW3" s="17"/>
      <c r="GBX3" s="17"/>
      <c r="GBY3" s="17"/>
      <c r="GBZ3" s="17"/>
      <c r="GCA3" s="17"/>
      <c r="GCB3" s="17"/>
      <c r="GCC3" s="17"/>
      <c r="GCD3" s="17"/>
      <c r="GCE3" s="17"/>
      <c r="GCF3" s="17"/>
      <c r="GCG3" s="17"/>
      <c r="GCH3" s="17"/>
      <c r="GCI3" s="17"/>
      <c r="GCJ3" s="17"/>
      <c r="GCK3" s="17"/>
      <c r="GCL3" s="17"/>
      <c r="GCM3" s="17"/>
      <c r="GCN3" s="17"/>
      <c r="GCO3" s="17"/>
      <c r="GCP3" s="17"/>
      <c r="GCQ3" s="17"/>
      <c r="GCR3" s="17"/>
      <c r="GCS3" s="17"/>
      <c r="GCT3" s="17"/>
      <c r="GCU3" s="17"/>
      <c r="GCV3" s="17"/>
      <c r="GCW3" s="17"/>
      <c r="GCX3" s="17"/>
      <c r="GCY3" s="17"/>
      <c r="GCZ3" s="17"/>
      <c r="GDA3" s="17"/>
      <c r="GDB3" s="17"/>
      <c r="GDC3" s="17"/>
      <c r="GDD3" s="17"/>
      <c r="GDE3" s="17"/>
      <c r="GDF3" s="17"/>
      <c r="GDG3" s="17"/>
      <c r="GDH3" s="17"/>
      <c r="GDI3" s="17"/>
      <c r="GDJ3" s="17"/>
      <c r="GDK3" s="17"/>
      <c r="GDL3" s="17"/>
      <c r="GDM3" s="17"/>
      <c r="GDN3" s="17"/>
      <c r="GDO3" s="17"/>
      <c r="GDP3" s="17"/>
      <c r="GDQ3" s="17"/>
      <c r="GDR3" s="17"/>
      <c r="GDS3" s="17"/>
      <c r="GDT3" s="17"/>
      <c r="GDU3" s="17"/>
      <c r="GDV3" s="17"/>
      <c r="GDW3" s="17"/>
      <c r="GDX3" s="17"/>
      <c r="GDY3" s="17"/>
      <c r="GDZ3" s="17"/>
      <c r="GEA3" s="17"/>
      <c r="GEB3" s="17"/>
      <c r="GEC3" s="17"/>
      <c r="GED3" s="17"/>
      <c r="GEE3" s="17"/>
      <c r="GEF3" s="17"/>
      <c r="GEG3" s="17"/>
      <c r="GEH3" s="17"/>
      <c r="GEI3" s="17"/>
      <c r="GEJ3" s="17"/>
      <c r="GEK3" s="17"/>
      <c r="GEL3" s="17"/>
      <c r="GEM3" s="17"/>
      <c r="GEN3" s="17"/>
      <c r="GEO3" s="17"/>
      <c r="GEP3" s="17"/>
      <c r="GEQ3" s="17"/>
      <c r="GER3" s="17"/>
      <c r="GES3" s="17"/>
      <c r="GET3" s="17"/>
      <c r="GEU3" s="17"/>
      <c r="GEV3" s="17"/>
      <c r="GEW3" s="17"/>
      <c r="GEX3" s="17"/>
      <c r="GEY3" s="17"/>
      <c r="GEZ3" s="17"/>
      <c r="GFA3" s="17"/>
      <c r="GFB3" s="17"/>
      <c r="GFC3" s="17"/>
      <c r="GFD3" s="17"/>
      <c r="GFE3" s="17"/>
      <c r="GFF3" s="17"/>
      <c r="GFG3" s="17"/>
      <c r="GFH3" s="17"/>
      <c r="GFI3" s="17"/>
      <c r="GFJ3" s="17"/>
      <c r="GFK3" s="17"/>
      <c r="GFL3" s="17"/>
      <c r="GFM3" s="17"/>
      <c r="GFN3" s="17"/>
      <c r="GFO3" s="17"/>
      <c r="GFP3" s="17"/>
      <c r="GFQ3" s="17"/>
      <c r="GFR3" s="17"/>
      <c r="GFS3" s="17"/>
      <c r="GFT3" s="17"/>
      <c r="GFU3" s="17"/>
      <c r="GFV3" s="17"/>
      <c r="GFW3" s="17"/>
      <c r="GFX3" s="17"/>
      <c r="GFY3" s="17"/>
      <c r="GFZ3" s="17"/>
      <c r="GGA3" s="17"/>
      <c r="GGB3" s="17"/>
      <c r="GGC3" s="17"/>
      <c r="GGD3" s="17"/>
      <c r="GGE3" s="17"/>
      <c r="GGF3" s="17"/>
      <c r="GGG3" s="17"/>
      <c r="GGH3" s="17"/>
      <c r="GGI3" s="17"/>
      <c r="GGJ3" s="17"/>
      <c r="GGK3" s="17"/>
      <c r="GGL3" s="17"/>
      <c r="GGM3" s="17"/>
      <c r="GGN3" s="17"/>
      <c r="GGO3" s="17"/>
      <c r="GGP3" s="17"/>
      <c r="GGQ3" s="17"/>
      <c r="GGR3" s="17"/>
      <c r="GGS3" s="17"/>
      <c r="GGT3" s="17"/>
      <c r="GGU3" s="17"/>
      <c r="GGV3" s="17"/>
      <c r="GGW3" s="17"/>
      <c r="GGX3" s="17"/>
      <c r="GGY3" s="17"/>
      <c r="GGZ3" s="17"/>
      <c r="GHA3" s="17"/>
      <c r="GHB3" s="17"/>
      <c r="GHC3" s="17"/>
      <c r="GHD3" s="17"/>
      <c r="GHE3" s="17"/>
      <c r="GHF3" s="17"/>
      <c r="GHG3" s="17"/>
      <c r="GHH3" s="17"/>
      <c r="GHI3" s="17"/>
      <c r="GHJ3" s="17"/>
      <c r="GHK3" s="17"/>
      <c r="GHL3" s="17"/>
      <c r="GHM3" s="17"/>
      <c r="GHN3" s="17"/>
      <c r="GHO3" s="17"/>
      <c r="GHP3" s="17"/>
      <c r="GHQ3" s="17"/>
      <c r="GHR3" s="17"/>
      <c r="GHS3" s="17"/>
      <c r="GHT3" s="17"/>
      <c r="GHU3" s="17"/>
      <c r="GHV3" s="17"/>
      <c r="GHW3" s="17"/>
      <c r="GHX3" s="17"/>
      <c r="GHY3" s="17"/>
      <c r="GHZ3" s="17"/>
      <c r="GIA3" s="17"/>
      <c r="GIB3" s="17"/>
      <c r="GIC3" s="17"/>
      <c r="GID3" s="17"/>
      <c r="GIE3" s="17"/>
      <c r="GIF3" s="17"/>
      <c r="GIG3" s="17"/>
      <c r="GIH3" s="17"/>
      <c r="GII3" s="17"/>
      <c r="GIJ3" s="17"/>
      <c r="GIK3" s="17"/>
      <c r="GIL3" s="17"/>
      <c r="GIM3" s="17"/>
      <c r="GIN3" s="17"/>
      <c r="GIO3" s="17"/>
      <c r="GIP3" s="17"/>
      <c r="GIQ3" s="17"/>
      <c r="GIR3" s="17"/>
      <c r="GIS3" s="17"/>
      <c r="GIT3" s="17"/>
      <c r="GIU3" s="17"/>
      <c r="GIV3" s="17"/>
      <c r="GIW3" s="17"/>
      <c r="GIX3" s="17"/>
      <c r="GIY3" s="17"/>
      <c r="GIZ3" s="17"/>
      <c r="GJA3" s="17"/>
      <c r="GJB3" s="17"/>
      <c r="GJC3" s="17"/>
      <c r="GJD3" s="17"/>
      <c r="GJE3" s="17"/>
      <c r="GJF3" s="17"/>
      <c r="GJG3" s="17"/>
      <c r="GJH3" s="17"/>
      <c r="GJI3" s="17"/>
      <c r="GJJ3" s="17"/>
      <c r="GJK3" s="17"/>
      <c r="GJL3" s="17"/>
      <c r="GJM3" s="17"/>
      <c r="GJN3" s="17"/>
      <c r="GJO3" s="17"/>
      <c r="GJP3" s="17"/>
      <c r="GJQ3" s="17"/>
      <c r="GJR3" s="17"/>
      <c r="GJS3" s="17"/>
      <c r="GJT3" s="17"/>
      <c r="GJU3" s="17"/>
      <c r="GJV3" s="17"/>
      <c r="GJW3" s="17"/>
      <c r="GJX3" s="17"/>
      <c r="GJY3" s="17"/>
      <c r="GJZ3" s="17"/>
      <c r="GKA3" s="17"/>
      <c r="GKB3" s="17"/>
      <c r="GKC3" s="17"/>
      <c r="GKD3" s="17"/>
      <c r="GKE3" s="17"/>
      <c r="GKF3" s="17"/>
      <c r="GKG3" s="17"/>
      <c r="GKH3" s="17"/>
      <c r="GKI3" s="17"/>
      <c r="GKJ3" s="17"/>
      <c r="GKK3" s="17"/>
      <c r="GKL3" s="17"/>
      <c r="GKM3" s="17"/>
      <c r="GKN3" s="17"/>
      <c r="GKO3" s="17"/>
      <c r="GKP3" s="17"/>
      <c r="GKQ3" s="17"/>
      <c r="GKR3" s="17"/>
      <c r="GKS3" s="17"/>
      <c r="GKT3" s="17"/>
      <c r="GKU3" s="17"/>
      <c r="GKV3" s="17"/>
      <c r="GKW3" s="17"/>
      <c r="GKX3" s="17"/>
      <c r="GKY3" s="17"/>
      <c r="GKZ3" s="17"/>
      <c r="GLA3" s="17"/>
      <c r="GLB3" s="17"/>
      <c r="GLC3" s="17"/>
      <c r="GLD3" s="17"/>
      <c r="GLE3" s="17"/>
      <c r="GLF3" s="17"/>
      <c r="GLG3" s="17"/>
      <c r="GLH3" s="17"/>
      <c r="GLI3" s="17"/>
      <c r="GLJ3" s="17"/>
      <c r="GLK3" s="17"/>
      <c r="GLL3" s="17"/>
      <c r="GLM3" s="17"/>
      <c r="GLN3" s="17"/>
      <c r="GLO3" s="17"/>
      <c r="GLP3" s="17"/>
      <c r="GLQ3" s="17"/>
      <c r="GLR3" s="17"/>
      <c r="GLS3" s="17"/>
      <c r="GLT3" s="17"/>
      <c r="GLU3" s="17"/>
      <c r="GLV3" s="17"/>
      <c r="GLW3" s="17"/>
      <c r="GLX3" s="17"/>
      <c r="GLY3" s="17"/>
      <c r="GLZ3" s="17"/>
      <c r="GMA3" s="17"/>
      <c r="GMB3" s="17"/>
      <c r="GMC3" s="17"/>
      <c r="GMD3" s="17"/>
      <c r="GME3" s="17"/>
      <c r="GMF3" s="17"/>
      <c r="GMG3" s="17"/>
      <c r="GMH3" s="17"/>
      <c r="GMI3" s="17"/>
      <c r="GMJ3" s="17"/>
      <c r="GMK3" s="17"/>
      <c r="GML3" s="17"/>
      <c r="GMM3" s="17"/>
      <c r="GMN3" s="17"/>
      <c r="GMO3" s="17"/>
      <c r="GMP3" s="17"/>
      <c r="GMQ3" s="17"/>
      <c r="GMR3" s="17"/>
      <c r="GMS3" s="17"/>
      <c r="GMT3" s="17"/>
      <c r="GMU3" s="17"/>
      <c r="GMV3" s="17"/>
      <c r="GMW3" s="17"/>
      <c r="GMX3" s="17"/>
      <c r="GMY3" s="17"/>
      <c r="GMZ3" s="17"/>
      <c r="GNA3" s="17"/>
      <c r="GNB3" s="17"/>
      <c r="GNC3" s="17"/>
      <c r="GND3" s="17"/>
      <c r="GNE3" s="17"/>
      <c r="GNF3" s="17"/>
      <c r="GNG3" s="17"/>
      <c r="GNH3" s="17"/>
      <c r="GNI3" s="17"/>
      <c r="GNJ3" s="17"/>
      <c r="GNK3" s="17"/>
      <c r="GNL3" s="17"/>
      <c r="GNM3" s="17"/>
      <c r="GNN3" s="17"/>
      <c r="GNO3" s="17"/>
      <c r="GNP3" s="17"/>
      <c r="GNQ3" s="17"/>
      <c r="GNR3" s="17"/>
      <c r="GNS3" s="17"/>
      <c r="GNT3" s="17"/>
      <c r="GNU3" s="17"/>
      <c r="GNV3" s="17"/>
      <c r="GNW3" s="17"/>
      <c r="GNX3" s="17"/>
      <c r="GNY3" s="17"/>
      <c r="GNZ3" s="17"/>
      <c r="GOA3" s="17"/>
      <c r="GOB3" s="17"/>
      <c r="GOC3" s="17"/>
      <c r="GOD3" s="17"/>
      <c r="GOE3" s="17"/>
      <c r="GOF3" s="17"/>
      <c r="GOG3" s="17"/>
      <c r="GOH3" s="17"/>
      <c r="GOI3" s="17"/>
      <c r="GOJ3" s="17"/>
      <c r="GOK3" s="17"/>
      <c r="GOL3" s="17"/>
      <c r="GOM3" s="17"/>
      <c r="GON3" s="17"/>
      <c r="GOO3" s="17"/>
      <c r="GOP3" s="17"/>
      <c r="GOQ3" s="17"/>
      <c r="GOR3" s="17"/>
      <c r="GOS3" s="17"/>
      <c r="GOT3" s="17"/>
      <c r="GOU3" s="17"/>
      <c r="GOV3" s="17"/>
      <c r="GOW3" s="17"/>
      <c r="GOX3" s="17"/>
      <c r="GOY3" s="17"/>
      <c r="GOZ3" s="17"/>
      <c r="GPA3" s="17"/>
      <c r="GPB3" s="17"/>
      <c r="GPC3" s="17"/>
      <c r="GPD3" s="17"/>
      <c r="GPE3" s="17"/>
      <c r="GPF3" s="17"/>
      <c r="GPG3" s="17"/>
      <c r="GPH3" s="17"/>
      <c r="GPI3" s="17"/>
      <c r="GPJ3" s="17"/>
      <c r="GPK3" s="17"/>
      <c r="GPL3" s="17"/>
      <c r="GPM3" s="17"/>
      <c r="GPN3" s="17"/>
      <c r="GPO3" s="17"/>
      <c r="GPP3" s="17"/>
      <c r="GPQ3" s="17"/>
      <c r="GPR3" s="17"/>
      <c r="GPS3" s="17"/>
      <c r="GPT3" s="17"/>
      <c r="GPU3" s="17"/>
      <c r="GPV3" s="17"/>
      <c r="GPW3" s="17"/>
      <c r="GPX3" s="17"/>
      <c r="GPY3" s="17"/>
      <c r="GPZ3" s="17"/>
      <c r="GQA3" s="17"/>
      <c r="GQB3" s="17"/>
      <c r="GQC3" s="17"/>
      <c r="GQD3" s="17"/>
      <c r="GQE3" s="17"/>
      <c r="GQF3" s="17"/>
      <c r="GQG3" s="17"/>
      <c r="GQH3" s="17"/>
      <c r="GQI3" s="17"/>
      <c r="GQJ3" s="17"/>
      <c r="GQK3" s="17"/>
      <c r="GQL3" s="17"/>
      <c r="GQM3" s="17"/>
      <c r="GQN3" s="17"/>
      <c r="GQO3" s="17"/>
      <c r="GQP3" s="17"/>
      <c r="GQQ3" s="17"/>
      <c r="GQR3" s="17"/>
      <c r="GQS3" s="17"/>
      <c r="GQT3" s="17"/>
      <c r="GQU3" s="17"/>
      <c r="GQV3" s="17"/>
      <c r="GQW3" s="17"/>
      <c r="GQX3" s="17"/>
      <c r="GQY3" s="17"/>
      <c r="GQZ3" s="17"/>
      <c r="GRA3" s="17"/>
      <c r="GRB3" s="17"/>
      <c r="GRC3" s="17"/>
      <c r="GRD3" s="17"/>
      <c r="GRE3" s="17"/>
      <c r="GRF3" s="17"/>
      <c r="GRG3" s="17"/>
      <c r="GRH3" s="17"/>
      <c r="GRI3" s="17"/>
      <c r="GRJ3" s="17"/>
      <c r="GRK3" s="17"/>
      <c r="GRL3" s="17"/>
      <c r="GRM3" s="17"/>
      <c r="GRN3" s="17"/>
      <c r="GRO3" s="17"/>
      <c r="GRP3" s="17"/>
      <c r="GRQ3" s="17"/>
      <c r="GRR3" s="17"/>
      <c r="GRS3" s="17"/>
      <c r="GRT3" s="17"/>
      <c r="GRU3" s="17"/>
      <c r="GRV3" s="17"/>
      <c r="GRW3" s="17"/>
      <c r="GRX3" s="17"/>
      <c r="GRY3" s="17"/>
      <c r="GRZ3" s="17"/>
      <c r="GSA3" s="17"/>
      <c r="GSB3" s="17"/>
      <c r="GSC3" s="17"/>
      <c r="GSD3" s="17"/>
      <c r="GSE3" s="17"/>
      <c r="GSF3" s="17"/>
      <c r="GSG3" s="17"/>
      <c r="GSH3" s="17"/>
      <c r="GSI3" s="17"/>
      <c r="GSJ3" s="17"/>
      <c r="GSK3" s="17"/>
      <c r="GSL3" s="17"/>
      <c r="GSM3" s="17"/>
      <c r="GSN3" s="17"/>
      <c r="GSO3" s="17"/>
      <c r="GSP3" s="17"/>
      <c r="GSQ3" s="17"/>
      <c r="GSR3" s="17"/>
      <c r="GSS3" s="17"/>
      <c r="GST3" s="17"/>
      <c r="GSU3" s="17"/>
      <c r="GSV3" s="17"/>
      <c r="GSW3" s="17"/>
      <c r="GSX3" s="17"/>
      <c r="GSY3" s="17"/>
      <c r="GSZ3" s="17"/>
      <c r="GTA3" s="17"/>
      <c r="GTB3" s="17"/>
      <c r="GTC3" s="17"/>
      <c r="GTD3" s="17"/>
      <c r="GTE3" s="17"/>
      <c r="GTF3" s="17"/>
      <c r="GTG3" s="17"/>
      <c r="GTH3" s="17"/>
      <c r="GTI3" s="17"/>
      <c r="GTJ3" s="17"/>
      <c r="GTK3" s="17"/>
      <c r="GTL3" s="17"/>
      <c r="GTM3" s="17"/>
      <c r="GTN3" s="17"/>
      <c r="GTO3" s="17"/>
      <c r="GTP3" s="17"/>
      <c r="GTQ3" s="17"/>
      <c r="GTR3" s="17"/>
      <c r="GTS3" s="17"/>
      <c r="GTT3" s="17"/>
      <c r="GTU3" s="17"/>
      <c r="GTV3" s="17"/>
      <c r="GTW3" s="17"/>
      <c r="GTX3" s="17"/>
      <c r="GTY3" s="17"/>
      <c r="GTZ3" s="17"/>
      <c r="GUA3" s="17"/>
      <c r="GUB3" s="17"/>
      <c r="GUC3" s="17"/>
      <c r="GUD3" s="17"/>
      <c r="GUE3" s="17"/>
      <c r="GUF3" s="17"/>
      <c r="GUG3" s="17"/>
      <c r="GUH3" s="17"/>
      <c r="GUI3" s="17"/>
      <c r="GUJ3" s="17"/>
      <c r="GUK3" s="17"/>
      <c r="GUL3" s="17"/>
      <c r="GUM3" s="17"/>
      <c r="GUN3" s="17"/>
      <c r="GUO3" s="17"/>
      <c r="GUP3" s="17"/>
      <c r="GUQ3" s="17"/>
      <c r="GUR3" s="17"/>
      <c r="GUS3" s="17"/>
      <c r="GUT3" s="17"/>
      <c r="GUU3" s="17"/>
      <c r="GUV3" s="17"/>
      <c r="GUW3" s="17"/>
      <c r="GUX3" s="17"/>
      <c r="GUY3" s="17"/>
      <c r="GUZ3" s="17"/>
      <c r="GVA3" s="17"/>
      <c r="GVB3" s="17"/>
      <c r="GVC3" s="17"/>
      <c r="GVD3" s="17"/>
      <c r="GVE3" s="17"/>
      <c r="GVF3" s="17"/>
      <c r="GVG3" s="17"/>
      <c r="GVH3" s="17"/>
      <c r="GVI3" s="17"/>
      <c r="GVJ3" s="17"/>
      <c r="GVK3" s="17"/>
      <c r="GVL3" s="17"/>
      <c r="GVM3" s="17"/>
      <c r="GVN3" s="17"/>
      <c r="GVO3" s="17"/>
      <c r="GVP3" s="17"/>
      <c r="GVQ3" s="17"/>
      <c r="GVR3" s="17"/>
      <c r="GVS3" s="17"/>
      <c r="GVT3" s="17"/>
      <c r="GVU3" s="17"/>
      <c r="GVV3" s="17"/>
      <c r="GVW3" s="17"/>
      <c r="GVX3" s="17"/>
      <c r="GVY3" s="17"/>
      <c r="GVZ3" s="17"/>
      <c r="GWA3" s="17"/>
      <c r="GWB3" s="17"/>
      <c r="GWC3" s="17"/>
      <c r="GWD3" s="17"/>
      <c r="GWE3" s="17"/>
      <c r="GWF3" s="17"/>
      <c r="GWG3" s="17"/>
      <c r="GWH3" s="17"/>
      <c r="GWI3" s="17"/>
      <c r="GWJ3" s="17"/>
      <c r="GWK3" s="17"/>
      <c r="GWL3" s="17"/>
      <c r="GWM3" s="17"/>
      <c r="GWN3" s="17"/>
      <c r="GWO3" s="17"/>
      <c r="GWP3" s="17"/>
      <c r="GWQ3" s="17"/>
      <c r="GWR3" s="17"/>
      <c r="GWS3" s="17"/>
      <c r="GWT3" s="17"/>
      <c r="GWU3" s="17"/>
      <c r="GWV3" s="17"/>
      <c r="GWW3" s="17"/>
      <c r="GWX3" s="17"/>
      <c r="GWY3" s="17"/>
      <c r="GWZ3" s="17"/>
      <c r="GXA3" s="17"/>
      <c r="GXB3" s="17"/>
      <c r="GXC3" s="17"/>
      <c r="GXD3" s="17"/>
      <c r="GXE3" s="17"/>
      <c r="GXF3" s="17"/>
      <c r="GXG3" s="17"/>
      <c r="GXH3" s="17"/>
      <c r="GXI3" s="17"/>
      <c r="GXJ3" s="17"/>
      <c r="GXK3" s="17"/>
      <c r="GXL3" s="17"/>
      <c r="GXM3" s="17"/>
      <c r="GXN3" s="17"/>
      <c r="GXO3" s="17"/>
      <c r="GXP3" s="17"/>
      <c r="GXQ3" s="17"/>
      <c r="GXR3" s="17"/>
      <c r="GXS3" s="17"/>
      <c r="GXT3" s="17"/>
      <c r="GXU3" s="17"/>
      <c r="GXV3" s="17"/>
      <c r="GXW3" s="17"/>
      <c r="GXX3" s="17"/>
      <c r="GXY3" s="17"/>
      <c r="GXZ3" s="17"/>
      <c r="GYA3" s="17"/>
      <c r="GYB3" s="17"/>
      <c r="GYC3" s="17"/>
      <c r="GYD3" s="17"/>
      <c r="GYE3" s="17"/>
      <c r="GYF3" s="17"/>
      <c r="GYG3" s="17"/>
      <c r="GYH3" s="17"/>
      <c r="GYI3" s="17"/>
      <c r="GYJ3" s="17"/>
      <c r="GYK3" s="17"/>
      <c r="GYL3" s="17"/>
      <c r="GYM3" s="17"/>
      <c r="GYN3" s="17"/>
      <c r="GYO3" s="17"/>
      <c r="GYP3" s="17"/>
      <c r="GYQ3" s="17"/>
      <c r="GYR3" s="17"/>
      <c r="GYS3" s="17"/>
      <c r="GYT3" s="17"/>
      <c r="GYU3" s="17"/>
      <c r="GYV3" s="17"/>
      <c r="GYW3" s="17"/>
      <c r="GYX3" s="17"/>
      <c r="GYY3" s="17"/>
      <c r="GYZ3" s="17"/>
      <c r="GZA3" s="17"/>
      <c r="GZB3" s="17"/>
      <c r="GZC3" s="17"/>
      <c r="GZD3" s="17"/>
      <c r="GZE3" s="17"/>
      <c r="GZF3" s="17"/>
      <c r="GZG3" s="17"/>
      <c r="GZH3" s="17"/>
      <c r="GZI3" s="17"/>
      <c r="GZJ3" s="17"/>
      <c r="GZK3" s="17"/>
      <c r="GZL3" s="17"/>
      <c r="GZM3" s="17"/>
      <c r="GZN3" s="17"/>
      <c r="GZO3" s="17"/>
      <c r="GZP3" s="17"/>
      <c r="GZQ3" s="17"/>
      <c r="GZR3" s="17"/>
      <c r="GZS3" s="17"/>
      <c r="GZT3" s="17"/>
      <c r="GZU3" s="17"/>
      <c r="GZV3" s="17"/>
      <c r="GZW3" s="17"/>
      <c r="GZX3" s="17"/>
      <c r="GZY3" s="17"/>
      <c r="GZZ3" s="17"/>
      <c r="HAA3" s="17"/>
      <c r="HAB3" s="17"/>
      <c r="HAC3" s="17"/>
      <c r="HAD3" s="17"/>
      <c r="HAE3" s="17"/>
      <c r="HAF3" s="17"/>
      <c r="HAG3" s="17"/>
      <c r="HAH3" s="17"/>
      <c r="HAI3" s="17"/>
      <c r="HAJ3" s="17"/>
      <c r="HAK3" s="17"/>
      <c r="HAL3" s="17"/>
      <c r="HAM3" s="17"/>
      <c r="HAN3" s="17"/>
      <c r="HAO3" s="17"/>
      <c r="HAP3" s="17"/>
      <c r="HAQ3" s="17"/>
      <c r="HAR3" s="17"/>
      <c r="HAS3" s="17"/>
      <c r="HAT3" s="17"/>
      <c r="HAU3" s="17"/>
      <c r="HAV3" s="17"/>
      <c r="HAW3" s="17"/>
      <c r="HAX3" s="17"/>
      <c r="HAY3" s="17"/>
      <c r="HAZ3" s="17"/>
      <c r="HBA3" s="17"/>
      <c r="HBB3" s="17"/>
      <c r="HBC3" s="17"/>
      <c r="HBD3" s="17"/>
      <c r="HBE3" s="17"/>
      <c r="HBF3" s="17"/>
      <c r="HBG3" s="17"/>
      <c r="HBH3" s="17"/>
      <c r="HBI3" s="17"/>
      <c r="HBJ3" s="17"/>
      <c r="HBK3" s="17"/>
      <c r="HBL3" s="17"/>
      <c r="HBM3" s="17"/>
      <c r="HBN3" s="17"/>
      <c r="HBO3" s="17"/>
      <c r="HBP3" s="17"/>
      <c r="HBQ3" s="17"/>
      <c r="HBR3" s="17"/>
      <c r="HBS3" s="17"/>
      <c r="HBT3" s="17"/>
      <c r="HBU3" s="17"/>
      <c r="HBV3" s="17"/>
      <c r="HBW3" s="17"/>
      <c r="HBX3" s="17"/>
      <c r="HBY3" s="17"/>
      <c r="HBZ3" s="17"/>
      <c r="HCA3" s="17"/>
      <c r="HCB3" s="17"/>
      <c r="HCC3" s="17"/>
      <c r="HCD3" s="17"/>
      <c r="HCE3" s="17"/>
      <c r="HCF3" s="17"/>
      <c r="HCG3" s="17"/>
      <c r="HCH3" s="17"/>
      <c r="HCI3" s="17"/>
      <c r="HCJ3" s="17"/>
      <c r="HCK3" s="17"/>
      <c r="HCL3" s="17"/>
      <c r="HCM3" s="17"/>
      <c r="HCN3" s="17"/>
      <c r="HCO3" s="17"/>
      <c r="HCP3" s="17"/>
      <c r="HCQ3" s="17"/>
      <c r="HCR3" s="17"/>
      <c r="HCS3" s="17"/>
      <c r="HCT3" s="17"/>
      <c r="HCU3" s="17"/>
      <c r="HCV3" s="17"/>
      <c r="HCW3" s="17"/>
      <c r="HCX3" s="17"/>
      <c r="HCY3" s="17"/>
      <c r="HCZ3" s="17"/>
      <c r="HDA3" s="17"/>
      <c r="HDB3" s="17"/>
      <c r="HDC3" s="17"/>
      <c r="HDD3" s="17"/>
      <c r="HDE3" s="17"/>
      <c r="HDF3" s="17"/>
      <c r="HDG3" s="17"/>
      <c r="HDH3" s="17"/>
      <c r="HDI3" s="17"/>
      <c r="HDJ3" s="17"/>
      <c r="HDK3" s="17"/>
      <c r="HDL3" s="17"/>
      <c r="HDM3" s="17"/>
      <c r="HDN3" s="17"/>
      <c r="HDO3" s="17"/>
      <c r="HDP3" s="17"/>
      <c r="HDQ3" s="17"/>
      <c r="HDR3" s="17"/>
      <c r="HDS3" s="17"/>
      <c r="HDT3" s="17"/>
      <c r="HDU3" s="17"/>
      <c r="HDV3" s="17"/>
      <c r="HDW3" s="17"/>
      <c r="HDX3" s="17"/>
      <c r="HDY3" s="17"/>
      <c r="HDZ3" s="17"/>
      <c r="HEA3" s="17"/>
      <c r="HEB3" s="17"/>
      <c r="HEC3" s="17"/>
      <c r="HED3" s="17"/>
      <c r="HEE3" s="17"/>
      <c r="HEF3" s="17"/>
      <c r="HEG3" s="17"/>
      <c r="HEH3" s="17"/>
      <c r="HEI3" s="17"/>
      <c r="HEJ3" s="17"/>
      <c r="HEK3" s="17"/>
      <c r="HEL3" s="17"/>
      <c r="HEM3" s="17"/>
      <c r="HEN3" s="17"/>
      <c r="HEO3" s="17"/>
      <c r="HEP3" s="17"/>
      <c r="HEQ3" s="17"/>
      <c r="HER3" s="17"/>
      <c r="HES3" s="17"/>
      <c r="HET3" s="17"/>
      <c r="HEU3" s="17"/>
      <c r="HEV3" s="17"/>
      <c r="HEW3" s="17"/>
      <c r="HEX3" s="17"/>
      <c r="HEY3" s="17"/>
      <c r="HEZ3" s="17"/>
      <c r="HFA3" s="17"/>
      <c r="HFB3" s="17"/>
      <c r="HFC3" s="17"/>
      <c r="HFD3" s="17"/>
      <c r="HFE3" s="17"/>
      <c r="HFF3" s="17"/>
      <c r="HFG3" s="17"/>
      <c r="HFH3" s="17"/>
      <c r="HFI3" s="17"/>
      <c r="HFJ3" s="17"/>
      <c r="HFK3" s="17"/>
      <c r="HFL3" s="17"/>
      <c r="HFM3" s="17"/>
      <c r="HFN3" s="17"/>
      <c r="HFO3" s="17"/>
      <c r="HFP3" s="17"/>
      <c r="HFQ3" s="17"/>
      <c r="HFR3" s="17"/>
      <c r="HFS3" s="17"/>
      <c r="HFT3" s="17"/>
      <c r="HFU3" s="17"/>
      <c r="HFV3" s="17"/>
      <c r="HFW3" s="17"/>
      <c r="HFX3" s="17"/>
      <c r="HFY3" s="17"/>
      <c r="HFZ3" s="17"/>
      <c r="HGA3" s="17"/>
      <c r="HGB3" s="17"/>
      <c r="HGC3" s="17"/>
      <c r="HGD3" s="17"/>
      <c r="HGE3" s="17"/>
      <c r="HGF3" s="17"/>
      <c r="HGG3" s="17"/>
      <c r="HGH3" s="17"/>
      <c r="HGI3" s="17"/>
      <c r="HGJ3" s="17"/>
      <c r="HGK3" s="17"/>
      <c r="HGL3" s="17"/>
      <c r="HGM3" s="17"/>
      <c r="HGN3" s="17"/>
      <c r="HGO3" s="17"/>
      <c r="HGP3" s="17"/>
      <c r="HGQ3" s="17"/>
      <c r="HGR3" s="17"/>
      <c r="HGS3" s="17"/>
      <c r="HGT3" s="17"/>
      <c r="HGU3" s="17"/>
      <c r="HGV3" s="17"/>
      <c r="HGW3" s="17"/>
      <c r="HGX3" s="17"/>
      <c r="HGY3" s="17"/>
      <c r="HGZ3" s="17"/>
      <c r="HHA3" s="17"/>
      <c r="HHB3" s="17"/>
      <c r="HHC3" s="17"/>
      <c r="HHD3" s="17"/>
      <c r="HHE3" s="17"/>
      <c r="HHF3" s="17"/>
      <c r="HHG3" s="17"/>
      <c r="HHH3" s="17"/>
      <c r="HHI3" s="17"/>
      <c r="HHJ3" s="17"/>
      <c r="HHK3" s="17"/>
      <c r="HHL3" s="17"/>
      <c r="HHM3" s="17"/>
      <c r="HHN3" s="17"/>
      <c r="HHO3" s="17"/>
      <c r="HHP3" s="17"/>
      <c r="HHQ3" s="17"/>
      <c r="HHR3" s="17"/>
      <c r="HHS3" s="17"/>
      <c r="HHT3" s="17"/>
      <c r="HHU3" s="17"/>
      <c r="HHV3" s="17"/>
      <c r="HHW3" s="17"/>
      <c r="HHX3" s="17"/>
      <c r="HHY3" s="17"/>
      <c r="HHZ3" s="17"/>
      <c r="HIA3" s="17"/>
      <c r="HIB3" s="17"/>
      <c r="HIC3" s="17"/>
      <c r="HID3" s="17"/>
      <c r="HIE3" s="17"/>
      <c r="HIF3" s="17"/>
      <c r="HIG3" s="17"/>
      <c r="HIH3" s="17"/>
      <c r="HII3" s="17"/>
      <c r="HIJ3" s="17"/>
      <c r="HIK3" s="17"/>
      <c r="HIL3" s="17"/>
      <c r="HIM3" s="17"/>
      <c r="HIN3" s="17"/>
      <c r="HIO3" s="17"/>
      <c r="HIP3" s="17"/>
      <c r="HIQ3" s="17"/>
      <c r="HIR3" s="17"/>
      <c r="HIS3" s="17"/>
      <c r="HIT3" s="17"/>
      <c r="HIU3" s="17"/>
      <c r="HIV3" s="17"/>
      <c r="HIW3" s="17"/>
      <c r="HIX3" s="17"/>
      <c r="HIY3" s="17"/>
      <c r="HIZ3" s="17"/>
      <c r="HJA3" s="17"/>
      <c r="HJB3" s="17"/>
      <c r="HJC3" s="17"/>
      <c r="HJD3" s="17"/>
      <c r="HJE3" s="17"/>
      <c r="HJF3" s="17"/>
      <c r="HJG3" s="17"/>
      <c r="HJH3" s="17"/>
      <c r="HJI3" s="17"/>
      <c r="HJJ3" s="17"/>
      <c r="HJK3" s="17"/>
      <c r="HJL3" s="17"/>
      <c r="HJM3" s="17"/>
      <c r="HJN3" s="17"/>
      <c r="HJO3" s="17"/>
      <c r="HJP3" s="17"/>
      <c r="HJQ3" s="17"/>
      <c r="HJR3" s="17"/>
      <c r="HJS3" s="17"/>
      <c r="HJT3" s="17"/>
      <c r="HJU3" s="17"/>
      <c r="HJV3" s="17"/>
      <c r="HJW3" s="17"/>
      <c r="HJX3" s="17"/>
      <c r="HJY3" s="17"/>
      <c r="HJZ3" s="17"/>
      <c r="HKA3" s="17"/>
      <c r="HKB3" s="17"/>
      <c r="HKC3" s="17"/>
      <c r="HKD3" s="17"/>
      <c r="HKE3" s="17"/>
      <c r="HKF3" s="17"/>
      <c r="HKG3" s="17"/>
      <c r="HKH3" s="17"/>
      <c r="HKI3" s="17"/>
      <c r="HKJ3" s="17"/>
      <c r="HKK3" s="17"/>
      <c r="HKL3" s="17"/>
      <c r="HKM3" s="17"/>
      <c r="HKN3" s="17"/>
      <c r="HKO3" s="17"/>
      <c r="HKP3" s="17"/>
      <c r="HKQ3" s="17"/>
      <c r="HKR3" s="17"/>
      <c r="HKS3" s="17"/>
      <c r="HKT3" s="17"/>
      <c r="HKU3" s="17"/>
      <c r="HKV3" s="17"/>
      <c r="HKW3" s="17"/>
      <c r="HKX3" s="17"/>
      <c r="HKY3" s="17"/>
      <c r="HKZ3" s="17"/>
      <c r="HLA3" s="17"/>
      <c r="HLB3" s="17"/>
      <c r="HLC3" s="17"/>
      <c r="HLD3" s="17"/>
      <c r="HLE3" s="17"/>
      <c r="HLF3" s="17"/>
      <c r="HLG3" s="17"/>
      <c r="HLH3" s="17"/>
      <c r="HLI3" s="17"/>
      <c r="HLJ3" s="17"/>
      <c r="HLK3" s="17"/>
      <c r="HLL3" s="17"/>
      <c r="HLM3" s="17"/>
      <c r="HLN3" s="17"/>
      <c r="HLO3" s="17"/>
      <c r="HLP3" s="17"/>
      <c r="HLQ3" s="17"/>
      <c r="HLR3" s="17"/>
      <c r="HLS3" s="17"/>
      <c r="HLT3" s="17"/>
      <c r="HLU3" s="17"/>
      <c r="HLV3" s="17"/>
      <c r="HLW3" s="17"/>
      <c r="HLX3" s="17"/>
      <c r="HLY3" s="17"/>
      <c r="HLZ3" s="17"/>
      <c r="HMA3" s="17"/>
      <c r="HMB3" s="17"/>
      <c r="HMC3" s="17"/>
      <c r="HMD3" s="17"/>
      <c r="HME3" s="17"/>
      <c r="HMF3" s="17"/>
      <c r="HMG3" s="17"/>
      <c r="HMH3" s="17"/>
      <c r="HMI3" s="17"/>
      <c r="HMJ3" s="17"/>
      <c r="HMK3" s="17"/>
      <c r="HML3" s="17"/>
      <c r="HMM3" s="17"/>
      <c r="HMN3" s="17"/>
      <c r="HMO3" s="17"/>
      <c r="HMP3" s="17"/>
      <c r="HMQ3" s="17"/>
      <c r="HMR3" s="17"/>
      <c r="HMS3" s="17"/>
      <c r="HMT3" s="17"/>
      <c r="HMU3" s="17"/>
      <c r="HMV3" s="17"/>
      <c r="HMW3" s="17"/>
      <c r="HMX3" s="17"/>
      <c r="HMY3" s="17"/>
      <c r="HMZ3" s="17"/>
      <c r="HNA3" s="17"/>
      <c r="HNB3" s="17"/>
      <c r="HNC3" s="17"/>
      <c r="HND3" s="17"/>
      <c r="HNE3" s="17"/>
      <c r="HNF3" s="17"/>
      <c r="HNG3" s="17"/>
      <c r="HNH3" s="17"/>
      <c r="HNI3" s="17"/>
      <c r="HNJ3" s="17"/>
      <c r="HNK3" s="17"/>
      <c r="HNL3" s="17"/>
      <c r="HNM3" s="17"/>
      <c r="HNN3" s="17"/>
      <c r="HNO3" s="17"/>
      <c r="HNP3" s="17"/>
      <c r="HNQ3" s="17"/>
      <c r="HNR3" s="17"/>
      <c r="HNS3" s="17"/>
      <c r="HNT3" s="17"/>
      <c r="HNU3" s="17"/>
      <c r="HNV3" s="17"/>
      <c r="HNW3" s="17"/>
      <c r="HNX3" s="17"/>
      <c r="HNY3" s="17"/>
      <c r="HNZ3" s="17"/>
      <c r="HOA3" s="17"/>
      <c r="HOB3" s="17"/>
      <c r="HOC3" s="17"/>
      <c r="HOD3" s="17"/>
      <c r="HOE3" s="17"/>
      <c r="HOF3" s="17"/>
      <c r="HOG3" s="17"/>
      <c r="HOH3" s="17"/>
      <c r="HOI3" s="17"/>
      <c r="HOJ3" s="17"/>
      <c r="HOK3" s="17"/>
      <c r="HOL3" s="17"/>
      <c r="HOM3" s="17"/>
      <c r="HON3" s="17"/>
      <c r="HOO3" s="17"/>
      <c r="HOP3" s="17"/>
      <c r="HOQ3" s="17"/>
      <c r="HOR3" s="17"/>
      <c r="HOS3" s="17"/>
      <c r="HOT3" s="17"/>
      <c r="HOU3" s="17"/>
      <c r="HOV3" s="17"/>
      <c r="HOW3" s="17"/>
      <c r="HOX3" s="17"/>
      <c r="HOY3" s="17"/>
      <c r="HOZ3" s="17"/>
      <c r="HPA3" s="17"/>
      <c r="HPB3" s="17"/>
      <c r="HPC3" s="17"/>
      <c r="HPD3" s="17"/>
      <c r="HPE3" s="17"/>
      <c r="HPF3" s="17"/>
      <c r="HPG3" s="17"/>
      <c r="HPH3" s="17"/>
      <c r="HPI3" s="17"/>
      <c r="HPJ3" s="17"/>
      <c r="HPK3" s="17"/>
      <c r="HPL3" s="17"/>
      <c r="HPM3" s="17"/>
      <c r="HPN3" s="17"/>
      <c r="HPO3" s="17"/>
      <c r="HPP3" s="17"/>
      <c r="HPQ3" s="17"/>
      <c r="HPR3" s="17"/>
      <c r="HPS3" s="17"/>
      <c r="HPT3" s="17"/>
      <c r="HPU3" s="17"/>
      <c r="HPV3" s="17"/>
      <c r="HPW3" s="17"/>
      <c r="HPX3" s="17"/>
      <c r="HPY3" s="17"/>
      <c r="HPZ3" s="17"/>
      <c r="HQA3" s="17"/>
      <c r="HQB3" s="17"/>
      <c r="HQC3" s="17"/>
      <c r="HQD3" s="17"/>
      <c r="HQE3" s="17"/>
      <c r="HQF3" s="17"/>
      <c r="HQG3" s="17"/>
      <c r="HQH3" s="17"/>
      <c r="HQI3" s="17"/>
      <c r="HQJ3" s="17"/>
      <c r="HQK3" s="17"/>
      <c r="HQL3" s="17"/>
      <c r="HQM3" s="17"/>
      <c r="HQN3" s="17"/>
      <c r="HQO3" s="17"/>
      <c r="HQP3" s="17"/>
      <c r="HQQ3" s="17"/>
      <c r="HQR3" s="17"/>
      <c r="HQS3" s="17"/>
      <c r="HQT3" s="17"/>
      <c r="HQU3" s="17"/>
      <c r="HQV3" s="17"/>
      <c r="HQW3" s="17"/>
      <c r="HQX3" s="17"/>
      <c r="HQY3" s="17"/>
      <c r="HQZ3" s="17"/>
      <c r="HRA3" s="17"/>
      <c r="HRB3" s="17"/>
      <c r="HRC3" s="17"/>
      <c r="HRD3" s="17"/>
      <c r="HRE3" s="17"/>
      <c r="HRF3" s="17"/>
      <c r="HRG3" s="17"/>
      <c r="HRH3" s="17"/>
      <c r="HRI3" s="17"/>
      <c r="HRJ3" s="17"/>
      <c r="HRK3" s="17"/>
      <c r="HRL3" s="17"/>
      <c r="HRM3" s="17"/>
      <c r="HRN3" s="17"/>
      <c r="HRO3" s="17"/>
      <c r="HRP3" s="17"/>
      <c r="HRQ3" s="17"/>
      <c r="HRR3" s="17"/>
      <c r="HRS3" s="17"/>
      <c r="HRT3" s="17"/>
      <c r="HRU3" s="17"/>
      <c r="HRV3" s="17"/>
      <c r="HRW3" s="17"/>
      <c r="HRX3" s="17"/>
      <c r="HRY3" s="17"/>
      <c r="HRZ3" s="17"/>
      <c r="HSA3" s="17"/>
      <c r="HSB3" s="17"/>
      <c r="HSC3" s="17"/>
      <c r="HSD3" s="17"/>
      <c r="HSE3" s="17"/>
      <c r="HSF3" s="17"/>
      <c r="HSG3" s="17"/>
      <c r="HSH3" s="17"/>
      <c r="HSI3" s="17"/>
      <c r="HSJ3" s="17"/>
      <c r="HSK3" s="17"/>
      <c r="HSL3" s="17"/>
      <c r="HSM3" s="17"/>
      <c r="HSN3" s="17"/>
      <c r="HSO3" s="17"/>
      <c r="HSP3" s="17"/>
      <c r="HSQ3" s="17"/>
      <c r="HSR3" s="17"/>
      <c r="HSS3" s="17"/>
      <c r="HST3" s="17"/>
      <c r="HSU3" s="17"/>
      <c r="HSV3" s="17"/>
      <c r="HSW3" s="17"/>
      <c r="HSX3" s="17"/>
      <c r="HSY3" s="17"/>
      <c r="HSZ3" s="17"/>
      <c r="HTA3" s="17"/>
      <c r="HTB3" s="17"/>
      <c r="HTC3" s="17"/>
      <c r="HTD3" s="17"/>
      <c r="HTE3" s="17"/>
      <c r="HTF3" s="17"/>
      <c r="HTG3" s="17"/>
      <c r="HTH3" s="17"/>
      <c r="HTI3" s="17"/>
      <c r="HTJ3" s="17"/>
      <c r="HTK3" s="17"/>
      <c r="HTL3" s="17"/>
      <c r="HTM3" s="17"/>
      <c r="HTN3" s="17"/>
      <c r="HTO3" s="17"/>
      <c r="HTP3" s="17"/>
      <c r="HTQ3" s="17"/>
      <c r="HTR3" s="17"/>
      <c r="HTS3" s="17"/>
      <c r="HTT3" s="17"/>
      <c r="HTU3" s="17"/>
      <c r="HTV3" s="17"/>
      <c r="HTW3" s="17"/>
      <c r="HTX3" s="17"/>
      <c r="HTY3" s="17"/>
      <c r="HTZ3" s="17"/>
      <c r="HUA3" s="17"/>
      <c r="HUB3" s="17"/>
      <c r="HUC3" s="17"/>
      <c r="HUD3" s="17"/>
      <c r="HUE3" s="17"/>
      <c r="HUF3" s="17"/>
      <c r="HUG3" s="17"/>
      <c r="HUH3" s="17"/>
      <c r="HUI3" s="17"/>
      <c r="HUJ3" s="17"/>
      <c r="HUK3" s="17"/>
      <c r="HUL3" s="17"/>
      <c r="HUM3" s="17"/>
      <c r="HUN3" s="17"/>
      <c r="HUO3" s="17"/>
      <c r="HUP3" s="17"/>
      <c r="HUQ3" s="17"/>
      <c r="HUR3" s="17"/>
      <c r="HUS3" s="17"/>
      <c r="HUT3" s="17"/>
      <c r="HUU3" s="17"/>
      <c r="HUV3" s="17"/>
      <c r="HUW3" s="17"/>
      <c r="HUX3" s="17"/>
      <c r="HUY3" s="17"/>
      <c r="HUZ3" s="17"/>
      <c r="HVA3" s="17"/>
      <c r="HVB3" s="17"/>
      <c r="HVC3" s="17"/>
      <c r="HVD3" s="17"/>
      <c r="HVE3" s="17"/>
      <c r="HVF3" s="17"/>
      <c r="HVG3" s="17"/>
      <c r="HVH3" s="17"/>
      <c r="HVI3" s="17"/>
      <c r="HVJ3" s="17"/>
      <c r="HVK3" s="17"/>
      <c r="HVL3" s="17"/>
      <c r="HVM3" s="17"/>
      <c r="HVN3" s="17"/>
      <c r="HVO3" s="17"/>
      <c r="HVP3" s="17"/>
      <c r="HVQ3" s="17"/>
      <c r="HVR3" s="17"/>
      <c r="HVS3" s="17"/>
      <c r="HVT3" s="17"/>
      <c r="HVU3" s="17"/>
      <c r="HVV3" s="17"/>
      <c r="HVW3" s="17"/>
      <c r="HVX3" s="17"/>
      <c r="HVY3" s="17"/>
      <c r="HVZ3" s="17"/>
      <c r="HWA3" s="17"/>
      <c r="HWB3" s="17"/>
      <c r="HWC3" s="17"/>
      <c r="HWD3" s="17"/>
      <c r="HWE3" s="17"/>
      <c r="HWF3" s="17"/>
      <c r="HWG3" s="17"/>
      <c r="HWH3" s="17"/>
      <c r="HWI3" s="17"/>
      <c r="HWJ3" s="17"/>
      <c r="HWK3" s="17"/>
      <c r="HWL3" s="17"/>
      <c r="HWM3" s="17"/>
      <c r="HWN3" s="17"/>
      <c r="HWO3" s="17"/>
      <c r="HWP3" s="17"/>
      <c r="HWQ3" s="17"/>
      <c r="HWR3" s="17"/>
      <c r="HWS3" s="17"/>
      <c r="HWT3" s="17"/>
      <c r="HWU3" s="17"/>
      <c r="HWV3" s="17"/>
      <c r="HWW3" s="17"/>
      <c r="HWX3" s="17"/>
      <c r="HWY3" s="17"/>
      <c r="HWZ3" s="17"/>
      <c r="HXA3" s="17"/>
      <c r="HXB3" s="17"/>
      <c r="HXC3" s="17"/>
      <c r="HXD3" s="17"/>
      <c r="HXE3" s="17"/>
      <c r="HXF3" s="17"/>
      <c r="HXG3" s="17"/>
      <c r="HXH3" s="17"/>
      <c r="HXI3" s="17"/>
      <c r="HXJ3" s="17"/>
      <c r="HXK3" s="17"/>
      <c r="HXL3" s="17"/>
      <c r="HXM3" s="17"/>
      <c r="HXN3" s="17"/>
      <c r="HXO3" s="17"/>
      <c r="HXP3" s="17"/>
      <c r="HXQ3" s="17"/>
      <c r="HXR3" s="17"/>
      <c r="HXS3" s="17"/>
      <c r="HXT3" s="17"/>
      <c r="HXU3" s="17"/>
      <c r="HXV3" s="17"/>
      <c r="HXW3" s="17"/>
      <c r="HXX3" s="17"/>
      <c r="HXY3" s="17"/>
      <c r="HXZ3" s="17"/>
      <c r="HYA3" s="17"/>
      <c r="HYB3" s="17"/>
      <c r="HYC3" s="17"/>
      <c r="HYD3" s="17"/>
      <c r="HYE3" s="17"/>
      <c r="HYF3" s="17"/>
      <c r="HYG3" s="17"/>
      <c r="HYH3" s="17"/>
      <c r="HYI3" s="17"/>
      <c r="HYJ3" s="17"/>
      <c r="HYK3" s="17"/>
      <c r="HYL3" s="17"/>
      <c r="HYM3" s="17"/>
      <c r="HYN3" s="17"/>
      <c r="HYO3" s="17"/>
      <c r="HYP3" s="17"/>
      <c r="HYQ3" s="17"/>
      <c r="HYR3" s="17"/>
      <c r="HYS3" s="17"/>
      <c r="HYT3" s="17"/>
      <c r="HYU3" s="17"/>
      <c r="HYV3" s="17"/>
      <c r="HYW3" s="17"/>
      <c r="HYX3" s="17"/>
      <c r="HYY3" s="17"/>
      <c r="HYZ3" s="17"/>
      <c r="HZA3" s="17"/>
      <c r="HZB3" s="17"/>
      <c r="HZC3" s="17"/>
      <c r="HZD3" s="17"/>
      <c r="HZE3" s="17"/>
      <c r="HZF3" s="17"/>
      <c r="HZG3" s="17"/>
      <c r="HZH3" s="17"/>
      <c r="HZI3" s="17"/>
      <c r="HZJ3" s="17"/>
      <c r="HZK3" s="17"/>
      <c r="HZL3" s="17"/>
      <c r="HZM3" s="17"/>
      <c r="HZN3" s="17"/>
      <c r="HZO3" s="17"/>
      <c r="HZP3" s="17"/>
      <c r="HZQ3" s="17"/>
      <c r="HZR3" s="17"/>
      <c r="HZS3" s="17"/>
      <c r="HZT3" s="17"/>
      <c r="HZU3" s="17"/>
      <c r="HZV3" s="17"/>
      <c r="HZW3" s="17"/>
      <c r="HZX3" s="17"/>
      <c r="HZY3" s="17"/>
      <c r="HZZ3" s="17"/>
      <c r="IAA3" s="17"/>
      <c r="IAB3" s="17"/>
      <c r="IAC3" s="17"/>
      <c r="IAD3" s="17"/>
      <c r="IAE3" s="17"/>
      <c r="IAF3" s="17"/>
      <c r="IAG3" s="17"/>
      <c r="IAH3" s="17"/>
      <c r="IAI3" s="17"/>
      <c r="IAJ3" s="17"/>
      <c r="IAK3" s="17"/>
      <c r="IAL3" s="17"/>
      <c r="IAM3" s="17"/>
      <c r="IAN3" s="17"/>
      <c r="IAO3" s="17"/>
      <c r="IAP3" s="17"/>
      <c r="IAQ3" s="17"/>
      <c r="IAR3" s="17"/>
      <c r="IAS3" s="17"/>
      <c r="IAT3" s="17"/>
      <c r="IAU3" s="17"/>
      <c r="IAV3" s="17"/>
      <c r="IAW3" s="17"/>
      <c r="IAX3" s="17"/>
      <c r="IAY3" s="17"/>
      <c r="IAZ3" s="17"/>
      <c r="IBA3" s="17"/>
      <c r="IBB3" s="17"/>
      <c r="IBC3" s="17"/>
      <c r="IBD3" s="17"/>
      <c r="IBE3" s="17"/>
      <c r="IBF3" s="17"/>
      <c r="IBG3" s="17"/>
      <c r="IBH3" s="17"/>
      <c r="IBI3" s="17"/>
      <c r="IBJ3" s="17"/>
      <c r="IBK3" s="17"/>
      <c r="IBL3" s="17"/>
      <c r="IBM3" s="17"/>
      <c r="IBN3" s="17"/>
      <c r="IBO3" s="17"/>
      <c r="IBP3" s="17"/>
      <c r="IBQ3" s="17"/>
      <c r="IBR3" s="17"/>
      <c r="IBS3" s="17"/>
      <c r="IBT3" s="17"/>
      <c r="IBU3" s="17"/>
      <c r="IBV3" s="17"/>
      <c r="IBW3" s="17"/>
      <c r="IBX3" s="17"/>
      <c r="IBY3" s="17"/>
      <c r="IBZ3" s="17"/>
      <c r="ICA3" s="17"/>
      <c r="ICB3" s="17"/>
      <c r="ICC3" s="17"/>
      <c r="ICD3" s="17"/>
      <c r="ICE3" s="17"/>
      <c r="ICF3" s="17"/>
      <c r="ICG3" s="17"/>
      <c r="ICH3" s="17"/>
      <c r="ICI3" s="17"/>
      <c r="ICJ3" s="17"/>
      <c r="ICK3" s="17"/>
      <c r="ICL3" s="17"/>
      <c r="ICM3" s="17"/>
      <c r="ICN3" s="17"/>
      <c r="ICO3" s="17"/>
      <c r="ICP3" s="17"/>
      <c r="ICQ3" s="17"/>
      <c r="ICR3" s="17"/>
      <c r="ICS3" s="17"/>
      <c r="ICT3" s="17"/>
      <c r="ICU3" s="17"/>
      <c r="ICV3" s="17"/>
      <c r="ICW3" s="17"/>
      <c r="ICX3" s="17"/>
      <c r="ICY3" s="17"/>
      <c r="ICZ3" s="17"/>
      <c r="IDA3" s="17"/>
      <c r="IDB3" s="17"/>
      <c r="IDC3" s="17"/>
      <c r="IDD3" s="17"/>
      <c r="IDE3" s="17"/>
      <c r="IDF3" s="17"/>
      <c r="IDG3" s="17"/>
      <c r="IDH3" s="17"/>
      <c r="IDI3" s="17"/>
      <c r="IDJ3" s="17"/>
      <c r="IDK3" s="17"/>
      <c r="IDL3" s="17"/>
      <c r="IDM3" s="17"/>
      <c r="IDN3" s="17"/>
      <c r="IDO3" s="17"/>
      <c r="IDP3" s="17"/>
      <c r="IDQ3" s="17"/>
      <c r="IDR3" s="17"/>
      <c r="IDS3" s="17"/>
      <c r="IDT3" s="17"/>
      <c r="IDU3" s="17"/>
      <c r="IDV3" s="17"/>
      <c r="IDW3" s="17"/>
      <c r="IDX3" s="17"/>
      <c r="IDY3" s="17"/>
      <c r="IDZ3" s="17"/>
      <c r="IEA3" s="17"/>
      <c r="IEB3" s="17"/>
      <c r="IEC3" s="17"/>
      <c r="IED3" s="17"/>
      <c r="IEE3" s="17"/>
      <c r="IEF3" s="17"/>
      <c r="IEG3" s="17"/>
      <c r="IEH3" s="17"/>
      <c r="IEI3" s="17"/>
      <c r="IEJ3" s="17"/>
      <c r="IEK3" s="17"/>
      <c r="IEL3" s="17"/>
      <c r="IEM3" s="17"/>
      <c r="IEN3" s="17"/>
      <c r="IEO3" s="17"/>
      <c r="IEP3" s="17"/>
      <c r="IEQ3" s="17"/>
      <c r="IER3" s="17"/>
      <c r="IES3" s="17"/>
      <c r="IET3" s="17"/>
      <c r="IEU3" s="17"/>
      <c r="IEV3" s="17"/>
      <c r="IEW3" s="17"/>
      <c r="IEX3" s="17"/>
      <c r="IEY3" s="17"/>
      <c r="IEZ3" s="17"/>
      <c r="IFA3" s="17"/>
      <c r="IFB3" s="17"/>
      <c r="IFC3" s="17"/>
      <c r="IFD3" s="17"/>
      <c r="IFE3" s="17"/>
      <c r="IFF3" s="17"/>
      <c r="IFG3" s="17"/>
      <c r="IFH3" s="17"/>
      <c r="IFI3" s="17"/>
      <c r="IFJ3" s="17"/>
      <c r="IFK3" s="17"/>
      <c r="IFL3" s="17"/>
      <c r="IFM3" s="17"/>
      <c r="IFN3" s="17"/>
      <c r="IFO3" s="17"/>
      <c r="IFP3" s="17"/>
      <c r="IFQ3" s="17"/>
      <c r="IFR3" s="17"/>
      <c r="IFS3" s="17"/>
      <c r="IFT3" s="17"/>
      <c r="IFU3" s="17"/>
      <c r="IFV3" s="17"/>
      <c r="IFW3" s="17"/>
      <c r="IFX3" s="17"/>
      <c r="IFY3" s="17"/>
      <c r="IFZ3" s="17"/>
      <c r="IGA3" s="17"/>
      <c r="IGB3" s="17"/>
      <c r="IGC3" s="17"/>
      <c r="IGD3" s="17"/>
      <c r="IGE3" s="17"/>
      <c r="IGF3" s="17"/>
      <c r="IGG3" s="17"/>
      <c r="IGH3" s="17"/>
      <c r="IGI3" s="17"/>
      <c r="IGJ3" s="17"/>
      <c r="IGK3" s="17"/>
      <c r="IGL3" s="17"/>
      <c r="IGM3" s="17"/>
      <c r="IGN3" s="17"/>
      <c r="IGO3" s="17"/>
      <c r="IGP3" s="17"/>
      <c r="IGQ3" s="17"/>
      <c r="IGR3" s="17"/>
      <c r="IGS3" s="17"/>
      <c r="IGT3" s="17"/>
      <c r="IGU3" s="17"/>
      <c r="IGV3" s="17"/>
      <c r="IGW3" s="17"/>
      <c r="IGX3" s="17"/>
      <c r="IGY3" s="17"/>
      <c r="IGZ3" s="17"/>
      <c r="IHA3" s="17"/>
      <c r="IHB3" s="17"/>
      <c r="IHC3" s="17"/>
      <c r="IHD3" s="17"/>
      <c r="IHE3" s="17"/>
      <c r="IHF3" s="17"/>
      <c r="IHG3" s="17"/>
      <c r="IHH3" s="17"/>
      <c r="IHI3" s="17"/>
      <c r="IHJ3" s="17"/>
      <c r="IHK3" s="17"/>
      <c r="IHL3" s="17"/>
      <c r="IHM3" s="17"/>
      <c r="IHN3" s="17"/>
      <c r="IHO3" s="17"/>
      <c r="IHP3" s="17"/>
      <c r="IHQ3" s="17"/>
      <c r="IHR3" s="17"/>
      <c r="IHS3" s="17"/>
      <c r="IHT3" s="17"/>
      <c r="IHU3" s="17"/>
      <c r="IHV3" s="17"/>
      <c r="IHW3" s="17"/>
      <c r="IHX3" s="17"/>
      <c r="IHY3" s="17"/>
      <c r="IHZ3" s="17"/>
      <c r="IIA3" s="17"/>
      <c r="IIB3" s="17"/>
      <c r="IIC3" s="17"/>
      <c r="IID3" s="17"/>
      <c r="IIE3" s="17"/>
      <c r="IIF3" s="17"/>
      <c r="IIG3" s="17"/>
      <c r="IIH3" s="17"/>
      <c r="III3" s="17"/>
      <c r="IIJ3" s="17"/>
      <c r="IIK3" s="17"/>
      <c r="IIL3" s="17"/>
      <c r="IIM3" s="17"/>
      <c r="IIN3" s="17"/>
      <c r="IIO3" s="17"/>
      <c r="IIP3" s="17"/>
      <c r="IIQ3" s="17"/>
      <c r="IIR3" s="17"/>
      <c r="IIS3" s="17"/>
      <c r="IIT3" s="17"/>
      <c r="IIU3" s="17"/>
      <c r="IIV3" s="17"/>
      <c r="IIW3" s="17"/>
      <c r="IIX3" s="17"/>
      <c r="IIY3" s="17"/>
      <c r="IIZ3" s="17"/>
      <c r="IJA3" s="17"/>
      <c r="IJB3" s="17"/>
      <c r="IJC3" s="17"/>
      <c r="IJD3" s="17"/>
      <c r="IJE3" s="17"/>
      <c r="IJF3" s="17"/>
      <c r="IJG3" s="17"/>
      <c r="IJH3" s="17"/>
      <c r="IJI3" s="17"/>
      <c r="IJJ3" s="17"/>
      <c r="IJK3" s="17"/>
      <c r="IJL3" s="17"/>
      <c r="IJM3" s="17"/>
      <c r="IJN3" s="17"/>
      <c r="IJO3" s="17"/>
      <c r="IJP3" s="17"/>
      <c r="IJQ3" s="17"/>
      <c r="IJR3" s="17"/>
      <c r="IJS3" s="17"/>
      <c r="IJT3" s="17"/>
      <c r="IJU3" s="17"/>
      <c r="IJV3" s="17"/>
      <c r="IJW3" s="17"/>
      <c r="IJX3" s="17"/>
      <c r="IJY3" s="17"/>
      <c r="IJZ3" s="17"/>
      <c r="IKA3" s="17"/>
      <c r="IKB3" s="17"/>
      <c r="IKC3" s="17"/>
      <c r="IKD3" s="17"/>
      <c r="IKE3" s="17"/>
      <c r="IKF3" s="17"/>
      <c r="IKG3" s="17"/>
      <c r="IKH3" s="17"/>
      <c r="IKI3" s="17"/>
      <c r="IKJ3" s="17"/>
      <c r="IKK3" s="17"/>
      <c r="IKL3" s="17"/>
      <c r="IKM3" s="17"/>
      <c r="IKN3" s="17"/>
      <c r="IKO3" s="17"/>
      <c r="IKP3" s="17"/>
      <c r="IKQ3" s="17"/>
      <c r="IKR3" s="17"/>
      <c r="IKS3" s="17"/>
      <c r="IKT3" s="17"/>
      <c r="IKU3" s="17"/>
      <c r="IKV3" s="17"/>
      <c r="IKW3" s="17"/>
      <c r="IKX3" s="17"/>
      <c r="IKY3" s="17"/>
      <c r="IKZ3" s="17"/>
      <c r="ILA3" s="17"/>
      <c r="ILB3" s="17"/>
      <c r="ILC3" s="17"/>
      <c r="ILD3" s="17"/>
      <c r="ILE3" s="17"/>
      <c r="ILF3" s="17"/>
      <c r="ILG3" s="17"/>
      <c r="ILH3" s="17"/>
      <c r="ILI3" s="17"/>
      <c r="ILJ3" s="17"/>
      <c r="ILK3" s="17"/>
      <c r="ILL3" s="17"/>
      <c r="ILM3" s="17"/>
      <c r="ILN3" s="17"/>
      <c r="ILO3" s="17"/>
      <c r="ILP3" s="17"/>
      <c r="ILQ3" s="17"/>
      <c r="ILR3" s="17"/>
      <c r="ILS3" s="17"/>
      <c r="ILT3" s="17"/>
      <c r="ILU3" s="17"/>
      <c r="ILV3" s="17"/>
      <c r="ILW3" s="17"/>
      <c r="ILX3" s="17"/>
      <c r="ILY3" s="17"/>
      <c r="ILZ3" s="17"/>
      <c r="IMA3" s="17"/>
      <c r="IMB3" s="17"/>
      <c r="IMC3" s="17"/>
      <c r="IMD3" s="17"/>
      <c r="IME3" s="17"/>
      <c r="IMF3" s="17"/>
      <c r="IMG3" s="17"/>
      <c r="IMH3" s="17"/>
      <c r="IMI3" s="17"/>
      <c r="IMJ3" s="17"/>
      <c r="IMK3" s="17"/>
      <c r="IML3" s="17"/>
      <c r="IMM3" s="17"/>
      <c r="IMN3" s="17"/>
      <c r="IMO3" s="17"/>
      <c r="IMP3" s="17"/>
      <c r="IMQ3" s="17"/>
      <c r="IMR3" s="17"/>
      <c r="IMS3" s="17"/>
      <c r="IMT3" s="17"/>
      <c r="IMU3" s="17"/>
      <c r="IMV3" s="17"/>
      <c r="IMW3" s="17"/>
      <c r="IMX3" s="17"/>
      <c r="IMY3" s="17"/>
      <c r="IMZ3" s="17"/>
      <c r="INA3" s="17"/>
      <c r="INB3" s="17"/>
      <c r="INC3" s="17"/>
      <c r="IND3" s="17"/>
      <c r="INE3" s="17"/>
      <c r="INF3" s="17"/>
      <c r="ING3" s="17"/>
      <c r="INH3" s="17"/>
      <c r="INI3" s="17"/>
      <c r="INJ3" s="17"/>
      <c r="INK3" s="17"/>
      <c r="INL3" s="17"/>
      <c r="INM3" s="17"/>
      <c r="INN3" s="17"/>
      <c r="INO3" s="17"/>
      <c r="INP3" s="17"/>
      <c r="INQ3" s="17"/>
      <c r="INR3" s="17"/>
      <c r="INS3" s="17"/>
      <c r="INT3" s="17"/>
      <c r="INU3" s="17"/>
      <c r="INV3" s="17"/>
      <c r="INW3" s="17"/>
      <c r="INX3" s="17"/>
      <c r="INY3" s="17"/>
      <c r="INZ3" s="17"/>
      <c r="IOA3" s="17"/>
      <c r="IOB3" s="17"/>
      <c r="IOC3" s="17"/>
      <c r="IOD3" s="17"/>
      <c r="IOE3" s="17"/>
      <c r="IOF3" s="17"/>
      <c r="IOG3" s="17"/>
      <c r="IOH3" s="17"/>
      <c r="IOI3" s="17"/>
      <c r="IOJ3" s="17"/>
      <c r="IOK3" s="17"/>
      <c r="IOL3" s="17"/>
      <c r="IOM3" s="17"/>
      <c r="ION3" s="17"/>
      <c r="IOO3" s="17"/>
      <c r="IOP3" s="17"/>
      <c r="IOQ3" s="17"/>
      <c r="IOR3" s="17"/>
      <c r="IOS3" s="17"/>
      <c r="IOT3" s="17"/>
      <c r="IOU3" s="17"/>
      <c r="IOV3" s="17"/>
      <c r="IOW3" s="17"/>
      <c r="IOX3" s="17"/>
      <c r="IOY3" s="17"/>
      <c r="IOZ3" s="17"/>
      <c r="IPA3" s="17"/>
      <c r="IPB3" s="17"/>
      <c r="IPC3" s="17"/>
      <c r="IPD3" s="17"/>
      <c r="IPE3" s="17"/>
      <c r="IPF3" s="17"/>
      <c r="IPG3" s="17"/>
      <c r="IPH3" s="17"/>
      <c r="IPI3" s="17"/>
      <c r="IPJ3" s="17"/>
      <c r="IPK3" s="17"/>
      <c r="IPL3" s="17"/>
      <c r="IPM3" s="17"/>
      <c r="IPN3" s="17"/>
      <c r="IPO3" s="17"/>
      <c r="IPP3" s="17"/>
      <c r="IPQ3" s="17"/>
      <c r="IPR3" s="17"/>
      <c r="IPS3" s="17"/>
      <c r="IPT3" s="17"/>
      <c r="IPU3" s="17"/>
      <c r="IPV3" s="17"/>
      <c r="IPW3" s="17"/>
      <c r="IPX3" s="17"/>
      <c r="IPY3" s="17"/>
      <c r="IPZ3" s="17"/>
      <c r="IQA3" s="17"/>
      <c r="IQB3" s="17"/>
      <c r="IQC3" s="17"/>
      <c r="IQD3" s="17"/>
      <c r="IQE3" s="17"/>
      <c r="IQF3" s="17"/>
      <c r="IQG3" s="17"/>
      <c r="IQH3" s="17"/>
      <c r="IQI3" s="17"/>
      <c r="IQJ3" s="17"/>
      <c r="IQK3" s="17"/>
      <c r="IQL3" s="17"/>
      <c r="IQM3" s="17"/>
      <c r="IQN3" s="17"/>
      <c r="IQO3" s="17"/>
      <c r="IQP3" s="17"/>
      <c r="IQQ3" s="17"/>
      <c r="IQR3" s="17"/>
      <c r="IQS3" s="17"/>
      <c r="IQT3" s="17"/>
      <c r="IQU3" s="17"/>
      <c r="IQV3" s="17"/>
      <c r="IQW3" s="17"/>
      <c r="IQX3" s="17"/>
      <c r="IQY3" s="17"/>
      <c r="IQZ3" s="17"/>
      <c r="IRA3" s="17"/>
      <c r="IRB3" s="17"/>
      <c r="IRC3" s="17"/>
      <c r="IRD3" s="17"/>
      <c r="IRE3" s="17"/>
      <c r="IRF3" s="17"/>
      <c r="IRG3" s="17"/>
      <c r="IRH3" s="17"/>
      <c r="IRI3" s="17"/>
      <c r="IRJ3" s="17"/>
      <c r="IRK3" s="17"/>
      <c r="IRL3" s="17"/>
      <c r="IRM3" s="17"/>
      <c r="IRN3" s="17"/>
      <c r="IRO3" s="17"/>
      <c r="IRP3" s="17"/>
      <c r="IRQ3" s="17"/>
      <c r="IRR3" s="17"/>
      <c r="IRS3" s="17"/>
      <c r="IRT3" s="17"/>
      <c r="IRU3" s="17"/>
      <c r="IRV3" s="17"/>
      <c r="IRW3" s="17"/>
      <c r="IRX3" s="17"/>
      <c r="IRY3" s="17"/>
      <c r="IRZ3" s="17"/>
      <c r="ISA3" s="17"/>
      <c r="ISB3" s="17"/>
      <c r="ISC3" s="17"/>
      <c r="ISD3" s="17"/>
      <c r="ISE3" s="17"/>
      <c r="ISF3" s="17"/>
      <c r="ISG3" s="17"/>
      <c r="ISH3" s="17"/>
      <c r="ISI3" s="17"/>
      <c r="ISJ3" s="17"/>
      <c r="ISK3" s="17"/>
      <c r="ISL3" s="17"/>
      <c r="ISM3" s="17"/>
      <c r="ISN3" s="17"/>
      <c r="ISO3" s="17"/>
      <c r="ISP3" s="17"/>
      <c r="ISQ3" s="17"/>
      <c r="ISR3" s="17"/>
      <c r="ISS3" s="17"/>
      <c r="IST3" s="17"/>
      <c r="ISU3" s="17"/>
      <c r="ISV3" s="17"/>
      <c r="ISW3" s="17"/>
      <c r="ISX3" s="17"/>
      <c r="ISY3" s="17"/>
      <c r="ISZ3" s="17"/>
      <c r="ITA3" s="17"/>
      <c r="ITB3" s="17"/>
      <c r="ITC3" s="17"/>
      <c r="ITD3" s="17"/>
      <c r="ITE3" s="17"/>
      <c r="ITF3" s="17"/>
      <c r="ITG3" s="17"/>
      <c r="ITH3" s="17"/>
      <c r="ITI3" s="17"/>
      <c r="ITJ3" s="17"/>
      <c r="ITK3" s="17"/>
      <c r="ITL3" s="17"/>
      <c r="ITM3" s="17"/>
      <c r="ITN3" s="17"/>
      <c r="ITO3" s="17"/>
      <c r="ITP3" s="17"/>
      <c r="ITQ3" s="17"/>
      <c r="ITR3" s="17"/>
      <c r="ITS3" s="17"/>
      <c r="ITT3" s="17"/>
      <c r="ITU3" s="17"/>
      <c r="ITV3" s="17"/>
      <c r="ITW3" s="17"/>
      <c r="ITX3" s="17"/>
      <c r="ITY3" s="17"/>
      <c r="ITZ3" s="17"/>
      <c r="IUA3" s="17"/>
      <c r="IUB3" s="17"/>
      <c r="IUC3" s="17"/>
      <c r="IUD3" s="17"/>
      <c r="IUE3" s="17"/>
      <c r="IUF3" s="17"/>
      <c r="IUG3" s="17"/>
      <c r="IUH3" s="17"/>
      <c r="IUI3" s="17"/>
      <c r="IUJ3" s="17"/>
      <c r="IUK3" s="17"/>
      <c r="IUL3" s="17"/>
      <c r="IUM3" s="17"/>
      <c r="IUN3" s="17"/>
      <c r="IUO3" s="17"/>
      <c r="IUP3" s="17"/>
      <c r="IUQ3" s="17"/>
      <c r="IUR3" s="17"/>
      <c r="IUS3" s="17"/>
      <c r="IUT3" s="17"/>
      <c r="IUU3" s="17"/>
      <c r="IUV3" s="17"/>
      <c r="IUW3" s="17"/>
      <c r="IUX3" s="17"/>
      <c r="IUY3" s="17"/>
      <c r="IUZ3" s="17"/>
      <c r="IVA3" s="17"/>
      <c r="IVB3" s="17"/>
      <c r="IVC3" s="17"/>
      <c r="IVD3" s="17"/>
      <c r="IVE3" s="17"/>
      <c r="IVF3" s="17"/>
      <c r="IVG3" s="17"/>
      <c r="IVH3" s="17"/>
      <c r="IVI3" s="17"/>
      <c r="IVJ3" s="17"/>
      <c r="IVK3" s="17"/>
      <c r="IVL3" s="17"/>
      <c r="IVM3" s="17"/>
      <c r="IVN3" s="17"/>
      <c r="IVO3" s="17"/>
      <c r="IVP3" s="17"/>
      <c r="IVQ3" s="17"/>
      <c r="IVR3" s="17"/>
      <c r="IVS3" s="17"/>
      <c r="IVT3" s="17"/>
      <c r="IVU3" s="17"/>
      <c r="IVV3" s="17"/>
      <c r="IVW3" s="17"/>
      <c r="IVX3" s="17"/>
      <c r="IVY3" s="17"/>
      <c r="IVZ3" s="17"/>
      <c r="IWA3" s="17"/>
      <c r="IWB3" s="17"/>
      <c r="IWC3" s="17"/>
      <c r="IWD3" s="17"/>
      <c r="IWE3" s="17"/>
      <c r="IWF3" s="17"/>
      <c r="IWG3" s="17"/>
      <c r="IWH3" s="17"/>
      <c r="IWI3" s="17"/>
      <c r="IWJ3" s="17"/>
      <c r="IWK3" s="17"/>
      <c r="IWL3" s="17"/>
      <c r="IWM3" s="17"/>
      <c r="IWN3" s="17"/>
      <c r="IWO3" s="17"/>
      <c r="IWP3" s="17"/>
      <c r="IWQ3" s="17"/>
      <c r="IWR3" s="17"/>
      <c r="IWS3" s="17"/>
      <c r="IWT3" s="17"/>
      <c r="IWU3" s="17"/>
      <c r="IWV3" s="17"/>
      <c r="IWW3" s="17"/>
      <c r="IWX3" s="17"/>
      <c r="IWY3" s="17"/>
      <c r="IWZ3" s="17"/>
      <c r="IXA3" s="17"/>
      <c r="IXB3" s="17"/>
      <c r="IXC3" s="17"/>
      <c r="IXD3" s="17"/>
      <c r="IXE3" s="17"/>
      <c r="IXF3" s="17"/>
      <c r="IXG3" s="17"/>
      <c r="IXH3" s="17"/>
      <c r="IXI3" s="17"/>
      <c r="IXJ3" s="17"/>
      <c r="IXK3" s="17"/>
      <c r="IXL3" s="17"/>
      <c r="IXM3" s="17"/>
      <c r="IXN3" s="17"/>
      <c r="IXO3" s="17"/>
      <c r="IXP3" s="17"/>
      <c r="IXQ3" s="17"/>
      <c r="IXR3" s="17"/>
      <c r="IXS3" s="17"/>
      <c r="IXT3" s="17"/>
      <c r="IXU3" s="17"/>
      <c r="IXV3" s="17"/>
      <c r="IXW3" s="17"/>
      <c r="IXX3" s="17"/>
      <c r="IXY3" s="17"/>
      <c r="IXZ3" s="17"/>
      <c r="IYA3" s="17"/>
      <c r="IYB3" s="17"/>
      <c r="IYC3" s="17"/>
      <c r="IYD3" s="17"/>
      <c r="IYE3" s="17"/>
      <c r="IYF3" s="17"/>
      <c r="IYG3" s="17"/>
      <c r="IYH3" s="17"/>
      <c r="IYI3" s="17"/>
      <c r="IYJ3" s="17"/>
      <c r="IYK3" s="17"/>
      <c r="IYL3" s="17"/>
      <c r="IYM3" s="17"/>
      <c r="IYN3" s="17"/>
      <c r="IYO3" s="17"/>
      <c r="IYP3" s="17"/>
      <c r="IYQ3" s="17"/>
      <c r="IYR3" s="17"/>
      <c r="IYS3" s="17"/>
      <c r="IYT3" s="17"/>
      <c r="IYU3" s="17"/>
      <c r="IYV3" s="17"/>
      <c r="IYW3" s="17"/>
      <c r="IYX3" s="17"/>
      <c r="IYY3" s="17"/>
      <c r="IYZ3" s="17"/>
      <c r="IZA3" s="17"/>
      <c r="IZB3" s="17"/>
      <c r="IZC3" s="17"/>
      <c r="IZD3" s="17"/>
      <c r="IZE3" s="17"/>
      <c r="IZF3" s="17"/>
      <c r="IZG3" s="17"/>
      <c r="IZH3" s="17"/>
      <c r="IZI3" s="17"/>
      <c r="IZJ3" s="17"/>
      <c r="IZK3" s="17"/>
      <c r="IZL3" s="17"/>
      <c r="IZM3" s="17"/>
      <c r="IZN3" s="17"/>
      <c r="IZO3" s="17"/>
      <c r="IZP3" s="17"/>
      <c r="IZQ3" s="17"/>
      <c r="IZR3" s="17"/>
      <c r="IZS3" s="17"/>
      <c r="IZT3" s="17"/>
      <c r="IZU3" s="17"/>
      <c r="IZV3" s="17"/>
      <c r="IZW3" s="17"/>
      <c r="IZX3" s="17"/>
      <c r="IZY3" s="17"/>
      <c r="IZZ3" s="17"/>
      <c r="JAA3" s="17"/>
      <c r="JAB3" s="17"/>
      <c r="JAC3" s="17"/>
      <c r="JAD3" s="17"/>
      <c r="JAE3" s="17"/>
      <c r="JAF3" s="17"/>
      <c r="JAG3" s="17"/>
      <c r="JAH3" s="17"/>
      <c r="JAI3" s="17"/>
      <c r="JAJ3" s="17"/>
      <c r="JAK3" s="17"/>
      <c r="JAL3" s="17"/>
      <c r="JAM3" s="17"/>
      <c r="JAN3" s="17"/>
      <c r="JAO3" s="17"/>
      <c r="JAP3" s="17"/>
      <c r="JAQ3" s="17"/>
      <c r="JAR3" s="17"/>
      <c r="JAS3" s="17"/>
      <c r="JAT3" s="17"/>
      <c r="JAU3" s="17"/>
      <c r="JAV3" s="17"/>
      <c r="JAW3" s="17"/>
      <c r="JAX3" s="17"/>
      <c r="JAY3" s="17"/>
      <c r="JAZ3" s="17"/>
      <c r="JBA3" s="17"/>
      <c r="JBB3" s="17"/>
      <c r="JBC3" s="17"/>
      <c r="JBD3" s="17"/>
      <c r="JBE3" s="17"/>
      <c r="JBF3" s="17"/>
      <c r="JBG3" s="17"/>
      <c r="JBH3" s="17"/>
      <c r="JBI3" s="17"/>
      <c r="JBJ3" s="17"/>
      <c r="JBK3" s="17"/>
      <c r="JBL3" s="17"/>
      <c r="JBM3" s="17"/>
      <c r="JBN3" s="17"/>
      <c r="JBO3" s="17"/>
      <c r="JBP3" s="17"/>
      <c r="JBQ3" s="17"/>
      <c r="JBR3" s="17"/>
      <c r="JBS3" s="17"/>
      <c r="JBT3" s="17"/>
      <c r="JBU3" s="17"/>
      <c r="JBV3" s="17"/>
      <c r="JBW3" s="17"/>
      <c r="JBX3" s="17"/>
      <c r="JBY3" s="17"/>
      <c r="JBZ3" s="17"/>
      <c r="JCA3" s="17"/>
      <c r="JCB3" s="17"/>
      <c r="JCC3" s="17"/>
      <c r="JCD3" s="17"/>
      <c r="JCE3" s="17"/>
      <c r="JCF3" s="17"/>
      <c r="JCG3" s="17"/>
      <c r="JCH3" s="17"/>
      <c r="JCI3" s="17"/>
      <c r="JCJ3" s="17"/>
      <c r="JCK3" s="17"/>
      <c r="JCL3" s="17"/>
      <c r="JCM3" s="17"/>
      <c r="JCN3" s="17"/>
      <c r="JCO3" s="17"/>
      <c r="JCP3" s="17"/>
      <c r="JCQ3" s="17"/>
      <c r="JCR3" s="17"/>
      <c r="JCS3" s="17"/>
      <c r="JCT3" s="17"/>
      <c r="JCU3" s="17"/>
      <c r="JCV3" s="17"/>
      <c r="JCW3" s="17"/>
      <c r="JCX3" s="17"/>
      <c r="JCY3" s="17"/>
      <c r="JCZ3" s="17"/>
      <c r="JDA3" s="17"/>
      <c r="JDB3" s="17"/>
      <c r="JDC3" s="17"/>
      <c r="JDD3" s="17"/>
      <c r="JDE3" s="17"/>
      <c r="JDF3" s="17"/>
      <c r="JDG3" s="17"/>
      <c r="JDH3" s="17"/>
      <c r="JDI3" s="17"/>
      <c r="JDJ3" s="17"/>
      <c r="JDK3" s="17"/>
      <c r="JDL3" s="17"/>
      <c r="JDM3" s="17"/>
      <c r="JDN3" s="17"/>
      <c r="JDO3" s="17"/>
      <c r="JDP3" s="17"/>
      <c r="JDQ3" s="17"/>
      <c r="JDR3" s="17"/>
      <c r="JDS3" s="17"/>
      <c r="JDT3" s="17"/>
      <c r="JDU3" s="17"/>
      <c r="JDV3" s="17"/>
      <c r="JDW3" s="17"/>
      <c r="JDX3" s="17"/>
      <c r="JDY3" s="17"/>
      <c r="JDZ3" s="17"/>
      <c r="JEA3" s="17"/>
      <c r="JEB3" s="17"/>
      <c r="JEC3" s="17"/>
      <c r="JED3" s="17"/>
      <c r="JEE3" s="17"/>
      <c r="JEF3" s="17"/>
      <c r="JEG3" s="17"/>
      <c r="JEH3" s="17"/>
      <c r="JEI3" s="17"/>
      <c r="JEJ3" s="17"/>
      <c r="JEK3" s="17"/>
      <c r="JEL3" s="17"/>
      <c r="JEM3" s="17"/>
      <c r="JEN3" s="17"/>
      <c r="JEO3" s="17"/>
      <c r="JEP3" s="17"/>
      <c r="JEQ3" s="17"/>
      <c r="JER3" s="17"/>
      <c r="JES3" s="17"/>
      <c r="JET3" s="17"/>
      <c r="JEU3" s="17"/>
      <c r="JEV3" s="17"/>
      <c r="JEW3" s="17"/>
      <c r="JEX3" s="17"/>
      <c r="JEY3" s="17"/>
      <c r="JEZ3" s="17"/>
      <c r="JFA3" s="17"/>
      <c r="JFB3" s="17"/>
      <c r="JFC3" s="17"/>
      <c r="JFD3" s="17"/>
      <c r="JFE3" s="17"/>
      <c r="JFF3" s="17"/>
      <c r="JFG3" s="17"/>
      <c r="JFH3" s="17"/>
      <c r="JFI3" s="17"/>
      <c r="JFJ3" s="17"/>
      <c r="JFK3" s="17"/>
      <c r="JFL3" s="17"/>
      <c r="JFM3" s="17"/>
      <c r="JFN3" s="17"/>
      <c r="JFO3" s="17"/>
      <c r="JFP3" s="17"/>
      <c r="JFQ3" s="17"/>
      <c r="JFR3" s="17"/>
      <c r="JFS3" s="17"/>
      <c r="JFT3" s="17"/>
      <c r="JFU3" s="17"/>
      <c r="JFV3" s="17"/>
      <c r="JFW3" s="17"/>
      <c r="JFX3" s="17"/>
      <c r="JFY3" s="17"/>
      <c r="JFZ3" s="17"/>
      <c r="JGA3" s="17"/>
      <c r="JGB3" s="17"/>
      <c r="JGC3" s="17"/>
      <c r="JGD3" s="17"/>
      <c r="JGE3" s="17"/>
      <c r="JGF3" s="17"/>
      <c r="JGG3" s="17"/>
      <c r="JGH3" s="17"/>
      <c r="JGI3" s="17"/>
      <c r="JGJ3" s="17"/>
      <c r="JGK3" s="17"/>
      <c r="JGL3" s="17"/>
      <c r="JGM3" s="17"/>
      <c r="JGN3" s="17"/>
      <c r="JGO3" s="17"/>
      <c r="JGP3" s="17"/>
      <c r="JGQ3" s="17"/>
      <c r="JGR3" s="17"/>
      <c r="JGS3" s="17"/>
      <c r="JGT3" s="17"/>
      <c r="JGU3" s="17"/>
      <c r="JGV3" s="17"/>
      <c r="JGW3" s="17"/>
      <c r="JGX3" s="17"/>
      <c r="JGY3" s="17"/>
      <c r="JGZ3" s="17"/>
      <c r="JHA3" s="17"/>
      <c r="JHB3" s="17"/>
      <c r="JHC3" s="17"/>
      <c r="JHD3" s="17"/>
      <c r="JHE3" s="17"/>
      <c r="JHF3" s="17"/>
      <c r="JHG3" s="17"/>
      <c r="JHH3" s="17"/>
      <c r="JHI3" s="17"/>
      <c r="JHJ3" s="17"/>
      <c r="JHK3" s="17"/>
      <c r="JHL3" s="17"/>
      <c r="JHM3" s="17"/>
      <c r="JHN3" s="17"/>
      <c r="JHO3" s="17"/>
      <c r="JHP3" s="17"/>
      <c r="JHQ3" s="17"/>
      <c r="JHR3" s="17"/>
      <c r="JHS3" s="17"/>
      <c r="JHT3" s="17"/>
      <c r="JHU3" s="17"/>
      <c r="JHV3" s="17"/>
      <c r="JHW3" s="17"/>
      <c r="JHX3" s="17"/>
      <c r="JHY3" s="17"/>
      <c r="JHZ3" s="17"/>
      <c r="JIA3" s="17"/>
      <c r="JIB3" s="17"/>
      <c r="JIC3" s="17"/>
      <c r="JID3" s="17"/>
      <c r="JIE3" s="17"/>
      <c r="JIF3" s="17"/>
      <c r="JIG3" s="17"/>
      <c r="JIH3" s="17"/>
      <c r="JII3" s="17"/>
      <c r="JIJ3" s="17"/>
      <c r="JIK3" s="17"/>
      <c r="JIL3" s="17"/>
      <c r="JIM3" s="17"/>
      <c r="JIN3" s="17"/>
      <c r="JIO3" s="17"/>
      <c r="JIP3" s="17"/>
      <c r="JIQ3" s="17"/>
      <c r="JIR3" s="17"/>
      <c r="JIS3" s="17"/>
      <c r="JIT3" s="17"/>
      <c r="JIU3" s="17"/>
      <c r="JIV3" s="17"/>
      <c r="JIW3" s="17"/>
      <c r="JIX3" s="17"/>
      <c r="JIY3" s="17"/>
      <c r="JIZ3" s="17"/>
      <c r="JJA3" s="17"/>
      <c r="JJB3" s="17"/>
      <c r="JJC3" s="17"/>
      <c r="JJD3" s="17"/>
      <c r="JJE3" s="17"/>
      <c r="JJF3" s="17"/>
      <c r="JJG3" s="17"/>
      <c r="JJH3" s="17"/>
      <c r="JJI3" s="17"/>
      <c r="JJJ3" s="17"/>
      <c r="JJK3" s="17"/>
      <c r="JJL3" s="17"/>
      <c r="JJM3" s="17"/>
      <c r="JJN3" s="17"/>
      <c r="JJO3" s="17"/>
      <c r="JJP3" s="17"/>
      <c r="JJQ3" s="17"/>
      <c r="JJR3" s="17"/>
      <c r="JJS3" s="17"/>
      <c r="JJT3" s="17"/>
      <c r="JJU3" s="17"/>
      <c r="JJV3" s="17"/>
      <c r="JJW3" s="17"/>
      <c r="JJX3" s="17"/>
      <c r="JJY3" s="17"/>
      <c r="JJZ3" s="17"/>
      <c r="JKA3" s="17"/>
      <c r="JKB3" s="17"/>
      <c r="JKC3" s="17"/>
      <c r="JKD3" s="17"/>
      <c r="JKE3" s="17"/>
      <c r="JKF3" s="17"/>
      <c r="JKG3" s="17"/>
      <c r="JKH3" s="17"/>
      <c r="JKI3" s="17"/>
      <c r="JKJ3" s="17"/>
      <c r="JKK3" s="17"/>
      <c r="JKL3" s="17"/>
      <c r="JKM3" s="17"/>
      <c r="JKN3" s="17"/>
      <c r="JKO3" s="17"/>
      <c r="JKP3" s="17"/>
      <c r="JKQ3" s="17"/>
      <c r="JKR3" s="17"/>
      <c r="JKS3" s="17"/>
      <c r="JKT3" s="17"/>
      <c r="JKU3" s="17"/>
      <c r="JKV3" s="17"/>
      <c r="JKW3" s="17"/>
      <c r="JKX3" s="17"/>
      <c r="JKY3" s="17"/>
      <c r="JKZ3" s="17"/>
      <c r="JLA3" s="17"/>
      <c r="JLB3" s="17"/>
      <c r="JLC3" s="17"/>
      <c r="JLD3" s="17"/>
      <c r="JLE3" s="17"/>
      <c r="JLF3" s="17"/>
      <c r="JLG3" s="17"/>
      <c r="JLH3" s="17"/>
      <c r="JLI3" s="17"/>
      <c r="JLJ3" s="17"/>
      <c r="JLK3" s="17"/>
      <c r="JLL3" s="17"/>
      <c r="JLM3" s="17"/>
      <c r="JLN3" s="17"/>
      <c r="JLO3" s="17"/>
      <c r="JLP3" s="17"/>
      <c r="JLQ3" s="17"/>
      <c r="JLR3" s="17"/>
      <c r="JLS3" s="17"/>
      <c r="JLT3" s="17"/>
      <c r="JLU3" s="17"/>
      <c r="JLV3" s="17"/>
      <c r="JLW3" s="17"/>
      <c r="JLX3" s="17"/>
      <c r="JLY3" s="17"/>
      <c r="JLZ3" s="17"/>
      <c r="JMA3" s="17"/>
      <c r="JMB3" s="17"/>
      <c r="JMC3" s="17"/>
      <c r="JMD3" s="17"/>
      <c r="JME3" s="17"/>
      <c r="JMF3" s="17"/>
      <c r="JMG3" s="17"/>
      <c r="JMH3" s="17"/>
      <c r="JMI3" s="17"/>
      <c r="JMJ3" s="17"/>
      <c r="JMK3" s="17"/>
      <c r="JML3" s="17"/>
      <c r="JMM3" s="17"/>
      <c r="JMN3" s="17"/>
      <c r="JMO3" s="17"/>
      <c r="JMP3" s="17"/>
      <c r="JMQ3" s="17"/>
      <c r="JMR3" s="17"/>
      <c r="JMS3" s="17"/>
      <c r="JMT3" s="17"/>
      <c r="JMU3" s="17"/>
      <c r="JMV3" s="17"/>
      <c r="JMW3" s="17"/>
      <c r="JMX3" s="17"/>
      <c r="JMY3" s="17"/>
      <c r="JMZ3" s="17"/>
      <c r="JNA3" s="17"/>
      <c r="JNB3" s="17"/>
      <c r="JNC3" s="17"/>
      <c r="JND3" s="17"/>
      <c r="JNE3" s="17"/>
      <c r="JNF3" s="17"/>
      <c r="JNG3" s="17"/>
      <c r="JNH3" s="17"/>
      <c r="JNI3" s="17"/>
      <c r="JNJ3" s="17"/>
      <c r="JNK3" s="17"/>
      <c r="JNL3" s="17"/>
      <c r="JNM3" s="17"/>
      <c r="JNN3" s="17"/>
      <c r="JNO3" s="17"/>
      <c r="JNP3" s="17"/>
      <c r="JNQ3" s="17"/>
      <c r="JNR3" s="17"/>
      <c r="JNS3" s="17"/>
      <c r="JNT3" s="17"/>
      <c r="JNU3" s="17"/>
      <c r="JNV3" s="17"/>
      <c r="JNW3" s="17"/>
      <c r="JNX3" s="17"/>
      <c r="JNY3" s="17"/>
      <c r="JNZ3" s="17"/>
      <c r="JOA3" s="17"/>
      <c r="JOB3" s="17"/>
      <c r="JOC3" s="17"/>
      <c r="JOD3" s="17"/>
      <c r="JOE3" s="17"/>
      <c r="JOF3" s="17"/>
      <c r="JOG3" s="17"/>
      <c r="JOH3" s="17"/>
      <c r="JOI3" s="17"/>
      <c r="JOJ3" s="17"/>
      <c r="JOK3" s="17"/>
      <c r="JOL3" s="17"/>
      <c r="JOM3" s="17"/>
      <c r="JON3" s="17"/>
      <c r="JOO3" s="17"/>
      <c r="JOP3" s="17"/>
      <c r="JOQ3" s="17"/>
      <c r="JOR3" s="17"/>
      <c r="JOS3" s="17"/>
      <c r="JOT3" s="17"/>
      <c r="JOU3" s="17"/>
      <c r="JOV3" s="17"/>
      <c r="JOW3" s="17"/>
      <c r="JOX3" s="17"/>
      <c r="JOY3" s="17"/>
      <c r="JOZ3" s="17"/>
      <c r="JPA3" s="17"/>
      <c r="JPB3" s="17"/>
      <c r="JPC3" s="17"/>
      <c r="JPD3" s="17"/>
      <c r="JPE3" s="17"/>
      <c r="JPF3" s="17"/>
      <c r="JPG3" s="17"/>
      <c r="JPH3" s="17"/>
      <c r="JPI3" s="17"/>
      <c r="JPJ3" s="17"/>
      <c r="JPK3" s="17"/>
      <c r="JPL3" s="17"/>
      <c r="JPM3" s="17"/>
      <c r="JPN3" s="17"/>
      <c r="JPO3" s="17"/>
      <c r="JPP3" s="17"/>
      <c r="JPQ3" s="17"/>
      <c r="JPR3" s="17"/>
      <c r="JPS3" s="17"/>
      <c r="JPT3" s="17"/>
      <c r="JPU3" s="17"/>
      <c r="JPV3" s="17"/>
      <c r="JPW3" s="17"/>
      <c r="JPX3" s="17"/>
      <c r="JPY3" s="17"/>
      <c r="JPZ3" s="17"/>
      <c r="JQA3" s="17"/>
      <c r="JQB3" s="17"/>
      <c r="JQC3" s="17"/>
      <c r="JQD3" s="17"/>
      <c r="JQE3" s="17"/>
      <c r="JQF3" s="17"/>
      <c r="JQG3" s="17"/>
      <c r="JQH3" s="17"/>
      <c r="JQI3" s="17"/>
      <c r="JQJ3" s="17"/>
      <c r="JQK3" s="17"/>
      <c r="JQL3" s="17"/>
      <c r="JQM3" s="17"/>
      <c r="JQN3" s="17"/>
      <c r="JQO3" s="17"/>
      <c r="JQP3" s="17"/>
      <c r="JQQ3" s="17"/>
      <c r="JQR3" s="17"/>
      <c r="JQS3" s="17"/>
      <c r="JQT3" s="17"/>
      <c r="JQU3" s="17"/>
      <c r="JQV3" s="17"/>
      <c r="JQW3" s="17"/>
      <c r="JQX3" s="17"/>
      <c r="JQY3" s="17"/>
      <c r="JQZ3" s="17"/>
      <c r="JRA3" s="17"/>
      <c r="JRB3" s="17"/>
      <c r="JRC3" s="17"/>
      <c r="JRD3" s="17"/>
      <c r="JRE3" s="17"/>
      <c r="JRF3" s="17"/>
      <c r="JRG3" s="17"/>
      <c r="JRH3" s="17"/>
      <c r="JRI3" s="17"/>
      <c r="JRJ3" s="17"/>
      <c r="JRK3" s="17"/>
      <c r="JRL3" s="17"/>
      <c r="JRM3" s="17"/>
      <c r="JRN3" s="17"/>
      <c r="JRO3" s="17"/>
      <c r="JRP3" s="17"/>
      <c r="JRQ3" s="17"/>
      <c r="JRR3" s="17"/>
      <c r="JRS3" s="17"/>
      <c r="JRT3" s="17"/>
      <c r="JRU3" s="17"/>
      <c r="JRV3" s="17"/>
      <c r="JRW3" s="17"/>
      <c r="JRX3" s="17"/>
      <c r="JRY3" s="17"/>
      <c r="JRZ3" s="17"/>
      <c r="JSA3" s="17"/>
      <c r="JSB3" s="17"/>
      <c r="JSC3" s="17"/>
      <c r="JSD3" s="17"/>
      <c r="JSE3" s="17"/>
      <c r="JSF3" s="17"/>
      <c r="JSG3" s="17"/>
      <c r="JSH3" s="17"/>
      <c r="JSI3" s="17"/>
      <c r="JSJ3" s="17"/>
      <c r="JSK3" s="17"/>
      <c r="JSL3" s="17"/>
      <c r="JSM3" s="17"/>
      <c r="JSN3" s="17"/>
      <c r="JSO3" s="17"/>
      <c r="JSP3" s="17"/>
      <c r="JSQ3" s="17"/>
      <c r="JSR3" s="17"/>
      <c r="JSS3" s="17"/>
      <c r="JST3" s="17"/>
      <c r="JSU3" s="17"/>
      <c r="JSV3" s="17"/>
      <c r="JSW3" s="17"/>
      <c r="JSX3" s="17"/>
      <c r="JSY3" s="17"/>
      <c r="JSZ3" s="17"/>
      <c r="JTA3" s="17"/>
      <c r="JTB3" s="17"/>
      <c r="JTC3" s="17"/>
      <c r="JTD3" s="17"/>
      <c r="JTE3" s="17"/>
      <c r="JTF3" s="17"/>
      <c r="JTG3" s="17"/>
      <c r="JTH3" s="17"/>
      <c r="JTI3" s="17"/>
      <c r="JTJ3" s="17"/>
      <c r="JTK3" s="17"/>
      <c r="JTL3" s="17"/>
      <c r="JTM3" s="17"/>
      <c r="JTN3" s="17"/>
      <c r="JTO3" s="17"/>
      <c r="JTP3" s="17"/>
      <c r="JTQ3" s="17"/>
      <c r="JTR3" s="17"/>
      <c r="JTS3" s="17"/>
      <c r="JTT3" s="17"/>
      <c r="JTU3" s="17"/>
      <c r="JTV3" s="17"/>
      <c r="JTW3" s="17"/>
      <c r="JTX3" s="17"/>
      <c r="JTY3" s="17"/>
      <c r="JTZ3" s="17"/>
      <c r="JUA3" s="17"/>
      <c r="JUB3" s="17"/>
      <c r="JUC3" s="17"/>
      <c r="JUD3" s="17"/>
      <c r="JUE3" s="17"/>
      <c r="JUF3" s="17"/>
      <c r="JUG3" s="17"/>
      <c r="JUH3" s="17"/>
      <c r="JUI3" s="17"/>
      <c r="JUJ3" s="17"/>
      <c r="JUK3" s="17"/>
      <c r="JUL3" s="17"/>
      <c r="JUM3" s="17"/>
      <c r="JUN3" s="17"/>
      <c r="JUO3" s="17"/>
      <c r="JUP3" s="17"/>
      <c r="JUQ3" s="17"/>
      <c r="JUR3" s="17"/>
      <c r="JUS3" s="17"/>
      <c r="JUT3" s="17"/>
      <c r="JUU3" s="17"/>
      <c r="JUV3" s="17"/>
      <c r="JUW3" s="17"/>
      <c r="JUX3" s="17"/>
      <c r="JUY3" s="17"/>
      <c r="JUZ3" s="17"/>
      <c r="JVA3" s="17"/>
      <c r="JVB3" s="17"/>
      <c r="JVC3" s="17"/>
      <c r="JVD3" s="17"/>
      <c r="JVE3" s="17"/>
      <c r="JVF3" s="17"/>
      <c r="JVG3" s="17"/>
      <c r="JVH3" s="17"/>
      <c r="JVI3" s="17"/>
      <c r="JVJ3" s="17"/>
      <c r="JVK3" s="17"/>
      <c r="JVL3" s="17"/>
      <c r="JVM3" s="17"/>
      <c r="JVN3" s="17"/>
      <c r="JVO3" s="17"/>
      <c r="JVP3" s="17"/>
      <c r="JVQ3" s="17"/>
      <c r="JVR3" s="17"/>
      <c r="JVS3" s="17"/>
      <c r="JVT3" s="17"/>
      <c r="JVU3" s="17"/>
      <c r="JVV3" s="17"/>
      <c r="JVW3" s="17"/>
      <c r="JVX3" s="17"/>
      <c r="JVY3" s="17"/>
      <c r="JVZ3" s="17"/>
      <c r="JWA3" s="17"/>
      <c r="JWB3" s="17"/>
      <c r="JWC3" s="17"/>
      <c r="JWD3" s="17"/>
      <c r="JWE3" s="17"/>
      <c r="JWF3" s="17"/>
      <c r="JWG3" s="17"/>
      <c r="JWH3" s="17"/>
      <c r="JWI3" s="17"/>
      <c r="JWJ3" s="17"/>
      <c r="JWK3" s="17"/>
      <c r="JWL3" s="17"/>
      <c r="JWM3" s="17"/>
      <c r="JWN3" s="17"/>
      <c r="JWO3" s="17"/>
      <c r="JWP3" s="17"/>
      <c r="JWQ3" s="17"/>
      <c r="JWR3" s="17"/>
      <c r="JWS3" s="17"/>
      <c r="JWT3" s="17"/>
      <c r="JWU3" s="17"/>
      <c r="JWV3" s="17"/>
      <c r="JWW3" s="17"/>
      <c r="JWX3" s="17"/>
      <c r="JWY3" s="17"/>
      <c r="JWZ3" s="17"/>
      <c r="JXA3" s="17"/>
      <c r="JXB3" s="17"/>
      <c r="JXC3" s="17"/>
      <c r="JXD3" s="17"/>
      <c r="JXE3" s="17"/>
      <c r="JXF3" s="17"/>
      <c r="JXG3" s="17"/>
      <c r="JXH3" s="17"/>
      <c r="JXI3" s="17"/>
      <c r="JXJ3" s="17"/>
      <c r="JXK3" s="17"/>
      <c r="JXL3" s="17"/>
      <c r="JXM3" s="17"/>
      <c r="JXN3" s="17"/>
      <c r="JXO3" s="17"/>
      <c r="JXP3" s="17"/>
      <c r="JXQ3" s="17"/>
      <c r="JXR3" s="17"/>
      <c r="JXS3" s="17"/>
      <c r="JXT3" s="17"/>
      <c r="JXU3" s="17"/>
      <c r="JXV3" s="17"/>
      <c r="JXW3" s="17"/>
      <c r="JXX3" s="17"/>
      <c r="JXY3" s="17"/>
      <c r="JXZ3" s="17"/>
      <c r="JYA3" s="17"/>
      <c r="JYB3" s="17"/>
      <c r="JYC3" s="17"/>
      <c r="JYD3" s="17"/>
      <c r="JYE3" s="17"/>
      <c r="JYF3" s="17"/>
      <c r="JYG3" s="17"/>
      <c r="JYH3" s="17"/>
      <c r="JYI3" s="17"/>
      <c r="JYJ3" s="17"/>
      <c r="JYK3" s="17"/>
      <c r="JYL3" s="17"/>
      <c r="JYM3" s="17"/>
      <c r="JYN3" s="17"/>
      <c r="JYO3" s="17"/>
      <c r="JYP3" s="17"/>
      <c r="JYQ3" s="17"/>
      <c r="JYR3" s="17"/>
      <c r="JYS3" s="17"/>
      <c r="JYT3" s="17"/>
      <c r="JYU3" s="17"/>
      <c r="JYV3" s="17"/>
      <c r="JYW3" s="17"/>
      <c r="JYX3" s="17"/>
      <c r="JYY3" s="17"/>
      <c r="JYZ3" s="17"/>
      <c r="JZA3" s="17"/>
      <c r="JZB3" s="17"/>
      <c r="JZC3" s="17"/>
      <c r="JZD3" s="17"/>
      <c r="JZE3" s="17"/>
      <c r="JZF3" s="17"/>
      <c r="JZG3" s="17"/>
      <c r="JZH3" s="17"/>
      <c r="JZI3" s="17"/>
      <c r="JZJ3" s="17"/>
      <c r="JZK3" s="17"/>
      <c r="JZL3" s="17"/>
      <c r="JZM3" s="17"/>
      <c r="JZN3" s="17"/>
      <c r="JZO3" s="17"/>
      <c r="JZP3" s="17"/>
      <c r="JZQ3" s="17"/>
      <c r="JZR3" s="17"/>
      <c r="JZS3" s="17"/>
      <c r="JZT3" s="17"/>
      <c r="JZU3" s="17"/>
      <c r="JZV3" s="17"/>
      <c r="JZW3" s="17"/>
      <c r="JZX3" s="17"/>
      <c r="JZY3" s="17"/>
      <c r="JZZ3" s="17"/>
      <c r="KAA3" s="17"/>
      <c r="KAB3" s="17"/>
      <c r="KAC3" s="17"/>
      <c r="KAD3" s="17"/>
      <c r="KAE3" s="17"/>
      <c r="KAF3" s="17"/>
      <c r="KAG3" s="17"/>
      <c r="KAH3" s="17"/>
      <c r="KAI3" s="17"/>
      <c r="KAJ3" s="17"/>
      <c r="KAK3" s="17"/>
      <c r="KAL3" s="17"/>
      <c r="KAM3" s="17"/>
      <c r="KAN3" s="17"/>
      <c r="KAO3" s="17"/>
      <c r="KAP3" s="17"/>
      <c r="KAQ3" s="17"/>
      <c r="KAR3" s="17"/>
      <c r="KAS3" s="17"/>
      <c r="KAT3" s="17"/>
      <c r="KAU3" s="17"/>
      <c r="KAV3" s="17"/>
      <c r="KAW3" s="17"/>
      <c r="KAX3" s="17"/>
      <c r="KAY3" s="17"/>
      <c r="KAZ3" s="17"/>
      <c r="KBA3" s="17"/>
      <c r="KBB3" s="17"/>
      <c r="KBC3" s="17"/>
      <c r="KBD3" s="17"/>
      <c r="KBE3" s="17"/>
      <c r="KBF3" s="17"/>
      <c r="KBG3" s="17"/>
      <c r="KBH3" s="17"/>
      <c r="KBI3" s="17"/>
      <c r="KBJ3" s="17"/>
      <c r="KBK3" s="17"/>
      <c r="KBL3" s="17"/>
      <c r="KBM3" s="17"/>
      <c r="KBN3" s="17"/>
      <c r="KBO3" s="17"/>
      <c r="KBP3" s="17"/>
      <c r="KBQ3" s="17"/>
      <c r="KBR3" s="17"/>
      <c r="KBS3" s="17"/>
      <c r="KBT3" s="17"/>
      <c r="KBU3" s="17"/>
      <c r="KBV3" s="17"/>
      <c r="KBW3" s="17"/>
      <c r="KBX3" s="17"/>
      <c r="KBY3" s="17"/>
      <c r="KBZ3" s="17"/>
      <c r="KCA3" s="17"/>
      <c r="KCB3" s="17"/>
      <c r="KCC3" s="17"/>
      <c r="KCD3" s="17"/>
      <c r="KCE3" s="17"/>
      <c r="KCF3" s="17"/>
      <c r="KCG3" s="17"/>
      <c r="KCH3" s="17"/>
      <c r="KCI3" s="17"/>
      <c r="KCJ3" s="17"/>
      <c r="KCK3" s="17"/>
      <c r="KCL3" s="17"/>
      <c r="KCM3" s="17"/>
      <c r="KCN3" s="17"/>
      <c r="KCO3" s="17"/>
      <c r="KCP3" s="17"/>
      <c r="KCQ3" s="17"/>
      <c r="KCR3" s="17"/>
      <c r="KCS3" s="17"/>
      <c r="KCT3" s="17"/>
      <c r="KCU3" s="17"/>
      <c r="KCV3" s="17"/>
      <c r="KCW3" s="17"/>
      <c r="KCX3" s="17"/>
      <c r="KCY3" s="17"/>
      <c r="KCZ3" s="17"/>
      <c r="KDA3" s="17"/>
      <c r="KDB3" s="17"/>
      <c r="KDC3" s="17"/>
      <c r="KDD3" s="17"/>
      <c r="KDE3" s="17"/>
      <c r="KDF3" s="17"/>
      <c r="KDG3" s="17"/>
      <c r="KDH3" s="17"/>
      <c r="KDI3" s="17"/>
      <c r="KDJ3" s="17"/>
      <c r="KDK3" s="17"/>
      <c r="KDL3" s="17"/>
      <c r="KDM3" s="17"/>
      <c r="KDN3" s="17"/>
      <c r="KDO3" s="17"/>
      <c r="KDP3" s="17"/>
      <c r="KDQ3" s="17"/>
      <c r="KDR3" s="17"/>
      <c r="KDS3" s="17"/>
      <c r="KDT3" s="17"/>
      <c r="KDU3" s="17"/>
      <c r="KDV3" s="17"/>
      <c r="KDW3" s="17"/>
      <c r="KDX3" s="17"/>
      <c r="KDY3" s="17"/>
      <c r="KDZ3" s="17"/>
      <c r="KEA3" s="17"/>
      <c r="KEB3" s="17"/>
      <c r="KEC3" s="17"/>
      <c r="KED3" s="17"/>
      <c r="KEE3" s="17"/>
      <c r="KEF3" s="17"/>
      <c r="KEG3" s="17"/>
      <c r="KEH3" s="17"/>
      <c r="KEI3" s="17"/>
      <c r="KEJ3" s="17"/>
      <c r="KEK3" s="17"/>
      <c r="KEL3" s="17"/>
      <c r="KEM3" s="17"/>
      <c r="KEN3" s="17"/>
      <c r="KEO3" s="17"/>
      <c r="KEP3" s="17"/>
      <c r="KEQ3" s="17"/>
      <c r="KER3" s="17"/>
      <c r="KES3" s="17"/>
      <c r="KET3" s="17"/>
      <c r="KEU3" s="17"/>
      <c r="KEV3" s="17"/>
      <c r="KEW3" s="17"/>
      <c r="KEX3" s="17"/>
      <c r="KEY3" s="17"/>
      <c r="KEZ3" s="17"/>
      <c r="KFA3" s="17"/>
      <c r="KFB3" s="17"/>
      <c r="KFC3" s="17"/>
      <c r="KFD3" s="17"/>
      <c r="KFE3" s="17"/>
      <c r="KFF3" s="17"/>
      <c r="KFG3" s="17"/>
      <c r="KFH3" s="17"/>
      <c r="KFI3" s="17"/>
      <c r="KFJ3" s="17"/>
      <c r="KFK3" s="17"/>
      <c r="KFL3" s="17"/>
      <c r="KFM3" s="17"/>
      <c r="KFN3" s="17"/>
      <c r="KFO3" s="17"/>
      <c r="KFP3" s="17"/>
      <c r="KFQ3" s="17"/>
      <c r="KFR3" s="17"/>
      <c r="KFS3" s="17"/>
      <c r="KFT3" s="17"/>
      <c r="KFU3" s="17"/>
      <c r="KFV3" s="17"/>
      <c r="KFW3" s="17"/>
      <c r="KFX3" s="17"/>
      <c r="KFY3" s="17"/>
      <c r="KFZ3" s="17"/>
      <c r="KGA3" s="17"/>
      <c r="KGB3" s="17"/>
      <c r="KGC3" s="17"/>
      <c r="KGD3" s="17"/>
      <c r="KGE3" s="17"/>
      <c r="KGF3" s="17"/>
      <c r="KGG3" s="17"/>
      <c r="KGH3" s="17"/>
      <c r="KGI3" s="17"/>
      <c r="KGJ3" s="17"/>
      <c r="KGK3" s="17"/>
      <c r="KGL3" s="17"/>
      <c r="KGM3" s="17"/>
      <c r="KGN3" s="17"/>
      <c r="KGO3" s="17"/>
      <c r="KGP3" s="17"/>
      <c r="KGQ3" s="17"/>
      <c r="KGR3" s="17"/>
      <c r="KGS3" s="17"/>
      <c r="KGT3" s="17"/>
      <c r="KGU3" s="17"/>
      <c r="KGV3" s="17"/>
      <c r="KGW3" s="17"/>
      <c r="KGX3" s="17"/>
      <c r="KGY3" s="17"/>
      <c r="KGZ3" s="17"/>
      <c r="KHA3" s="17"/>
      <c r="KHB3" s="17"/>
      <c r="KHC3" s="17"/>
      <c r="KHD3" s="17"/>
      <c r="KHE3" s="17"/>
      <c r="KHF3" s="17"/>
      <c r="KHG3" s="17"/>
      <c r="KHH3" s="17"/>
      <c r="KHI3" s="17"/>
      <c r="KHJ3" s="17"/>
      <c r="KHK3" s="17"/>
      <c r="KHL3" s="17"/>
      <c r="KHM3" s="17"/>
      <c r="KHN3" s="17"/>
      <c r="KHO3" s="17"/>
      <c r="KHP3" s="17"/>
      <c r="KHQ3" s="17"/>
      <c r="KHR3" s="17"/>
      <c r="KHS3" s="17"/>
      <c r="KHT3" s="17"/>
      <c r="KHU3" s="17"/>
      <c r="KHV3" s="17"/>
      <c r="KHW3" s="17"/>
      <c r="KHX3" s="17"/>
      <c r="KHY3" s="17"/>
      <c r="KHZ3" s="17"/>
      <c r="KIA3" s="17"/>
      <c r="KIB3" s="17"/>
      <c r="KIC3" s="17"/>
      <c r="KID3" s="17"/>
      <c r="KIE3" s="17"/>
      <c r="KIF3" s="17"/>
      <c r="KIG3" s="17"/>
      <c r="KIH3" s="17"/>
      <c r="KII3" s="17"/>
      <c r="KIJ3" s="17"/>
      <c r="KIK3" s="17"/>
      <c r="KIL3" s="17"/>
      <c r="KIM3" s="17"/>
      <c r="KIN3" s="17"/>
      <c r="KIO3" s="17"/>
      <c r="KIP3" s="17"/>
      <c r="KIQ3" s="17"/>
      <c r="KIR3" s="17"/>
      <c r="KIS3" s="17"/>
      <c r="KIT3" s="17"/>
      <c r="KIU3" s="17"/>
      <c r="KIV3" s="17"/>
      <c r="KIW3" s="17"/>
      <c r="KIX3" s="17"/>
      <c r="KIY3" s="17"/>
      <c r="KIZ3" s="17"/>
      <c r="KJA3" s="17"/>
      <c r="KJB3" s="17"/>
      <c r="KJC3" s="17"/>
      <c r="KJD3" s="17"/>
      <c r="KJE3" s="17"/>
      <c r="KJF3" s="17"/>
      <c r="KJG3" s="17"/>
      <c r="KJH3" s="17"/>
      <c r="KJI3" s="17"/>
      <c r="KJJ3" s="17"/>
      <c r="KJK3" s="17"/>
      <c r="KJL3" s="17"/>
      <c r="KJM3" s="17"/>
      <c r="KJN3" s="17"/>
      <c r="KJO3" s="17"/>
      <c r="KJP3" s="17"/>
      <c r="KJQ3" s="17"/>
      <c r="KJR3" s="17"/>
      <c r="KJS3" s="17"/>
      <c r="KJT3" s="17"/>
      <c r="KJU3" s="17"/>
      <c r="KJV3" s="17"/>
      <c r="KJW3" s="17"/>
      <c r="KJX3" s="17"/>
      <c r="KJY3" s="17"/>
      <c r="KJZ3" s="17"/>
      <c r="KKA3" s="17"/>
      <c r="KKB3" s="17"/>
      <c r="KKC3" s="17"/>
      <c r="KKD3" s="17"/>
      <c r="KKE3" s="17"/>
      <c r="KKF3" s="17"/>
      <c r="KKG3" s="17"/>
      <c r="KKH3" s="17"/>
      <c r="KKI3" s="17"/>
      <c r="KKJ3" s="17"/>
      <c r="KKK3" s="17"/>
      <c r="KKL3" s="17"/>
      <c r="KKM3" s="17"/>
      <c r="KKN3" s="17"/>
      <c r="KKO3" s="17"/>
      <c r="KKP3" s="17"/>
      <c r="KKQ3" s="17"/>
      <c r="KKR3" s="17"/>
      <c r="KKS3" s="17"/>
      <c r="KKT3" s="17"/>
      <c r="KKU3" s="17"/>
      <c r="KKV3" s="17"/>
      <c r="KKW3" s="17"/>
      <c r="KKX3" s="17"/>
      <c r="KKY3" s="17"/>
      <c r="KKZ3" s="17"/>
      <c r="KLA3" s="17"/>
      <c r="KLB3" s="17"/>
      <c r="KLC3" s="17"/>
      <c r="KLD3" s="17"/>
      <c r="KLE3" s="17"/>
      <c r="KLF3" s="17"/>
      <c r="KLG3" s="17"/>
      <c r="KLH3" s="17"/>
      <c r="KLI3" s="17"/>
      <c r="KLJ3" s="17"/>
      <c r="KLK3" s="17"/>
      <c r="KLL3" s="17"/>
      <c r="KLM3" s="17"/>
      <c r="KLN3" s="17"/>
      <c r="KLO3" s="17"/>
      <c r="KLP3" s="17"/>
      <c r="KLQ3" s="17"/>
      <c r="KLR3" s="17"/>
      <c r="KLS3" s="17"/>
      <c r="KLT3" s="17"/>
      <c r="KLU3" s="17"/>
      <c r="KLV3" s="17"/>
      <c r="KLW3" s="17"/>
      <c r="KLX3" s="17"/>
      <c r="KLY3" s="17"/>
      <c r="KLZ3" s="17"/>
      <c r="KMA3" s="17"/>
      <c r="KMB3" s="17"/>
      <c r="KMC3" s="17"/>
      <c r="KMD3" s="17"/>
      <c r="KME3" s="17"/>
      <c r="KMF3" s="17"/>
      <c r="KMG3" s="17"/>
      <c r="KMH3" s="17"/>
      <c r="KMI3" s="17"/>
      <c r="KMJ3" s="17"/>
      <c r="KMK3" s="17"/>
      <c r="KML3" s="17"/>
      <c r="KMM3" s="17"/>
      <c r="KMN3" s="17"/>
      <c r="KMO3" s="17"/>
      <c r="KMP3" s="17"/>
      <c r="KMQ3" s="17"/>
      <c r="KMR3" s="17"/>
      <c r="KMS3" s="17"/>
      <c r="KMT3" s="17"/>
      <c r="KMU3" s="17"/>
      <c r="KMV3" s="17"/>
      <c r="KMW3" s="17"/>
      <c r="KMX3" s="17"/>
      <c r="KMY3" s="17"/>
      <c r="KMZ3" s="17"/>
      <c r="KNA3" s="17"/>
      <c r="KNB3" s="17"/>
      <c r="KNC3" s="17"/>
      <c r="KND3" s="17"/>
      <c r="KNE3" s="17"/>
      <c r="KNF3" s="17"/>
      <c r="KNG3" s="17"/>
      <c r="KNH3" s="17"/>
      <c r="KNI3" s="17"/>
      <c r="KNJ3" s="17"/>
      <c r="KNK3" s="17"/>
      <c r="KNL3" s="17"/>
      <c r="KNM3" s="17"/>
      <c r="KNN3" s="17"/>
      <c r="KNO3" s="17"/>
      <c r="KNP3" s="17"/>
      <c r="KNQ3" s="17"/>
      <c r="KNR3" s="17"/>
      <c r="KNS3" s="17"/>
      <c r="KNT3" s="17"/>
      <c r="KNU3" s="17"/>
      <c r="KNV3" s="17"/>
      <c r="KNW3" s="17"/>
      <c r="KNX3" s="17"/>
      <c r="KNY3" s="17"/>
      <c r="KNZ3" s="17"/>
      <c r="KOA3" s="17"/>
      <c r="KOB3" s="17"/>
      <c r="KOC3" s="17"/>
      <c r="KOD3" s="17"/>
      <c r="KOE3" s="17"/>
      <c r="KOF3" s="17"/>
      <c r="KOG3" s="17"/>
      <c r="KOH3" s="17"/>
      <c r="KOI3" s="17"/>
      <c r="KOJ3" s="17"/>
      <c r="KOK3" s="17"/>
      <c r="KOL3" s="17"/>
      <c r="KOM3" s="17"/>
      <c r="KON3" s="17"/>
      <c r="KOO3" s="17"/>
      <c r="KOP3" s="17"/>
      <c r="KOQ3" s="17"/>
      <c r="KOR3" s="17"/>
      <c r="KOS3" s="17"/>
      <c r="KOT3" s="17"/>
      <c r="KOU3" s="17"/>
      <c r="KOV3" s="17"/>
      <c r="KOW3" s="17"/>
      <c r="KOX3" s="17"/>
      <c r="KOY3" s="17"/>
      <c r="KOZ3" s="17"/>
      <c r="KPA3" s="17"/>
      <c r="KPB3" s="17"/>
      <c r="KPC3" s="17"/>
      <c r="KPD3" s="17"/>
      <c r="KPE3" s="17"/>
      <c r="KPF3" s="17"/>
      <c r="KPG3" s="17"/>
      <c r="KPH3" s="17"/>
      <c r="KPI3" s="17"/>
      <c r="KPJ3" s="17"/>
      <c r="KPK3" s="17"/>
      <c r="KPL3" s="17"/>
      <c r="KPM3" s="17"/>
      <c r="KPN3" s="17"/>
      <c r="KPO3" s="17"/>
      <c r="KPP3" s="17"/>
      <c r="KPQ3" s="17"/>
      <c r="KPR3" s="17"/>
      <c r="KPS3" s="17"/>
      <c r="KPT3" s="17"/>
      <c r="KPU3" s="17"/>
      <c r="KPV3" s="17"/>
      <c r="KPW3" s="17"/>
      <c r="KPX3" s="17"/>
      <c r="KPY3" s="17"/>
      <c r="KPZ3" s="17"/>
      <c r="KQA3" s="17"/>
      <c r="KQB3" s="17"/>
      <c r="KQC3" s="17"/>
      <c r="KQD3" s="17"/>
      <c r="KQE3" s="17"/>
      <c r="KQF3" s="17"/>
      <c r="KQG3" s="17"/>
      <c r="KQH3" s="17"/>
      <c r="KQI3" s="17"/>
      <c r="KQJ3" s="17"/>
      <c r="KQK3" s="17"/>
      <c r="KQL3" s="17"/>
      <c r="KQM3" s="17"/>
      <c r="KQN3" s="17"/>
      <c r="KQO3" s="17"/>
      <c r="KQP3" s="17"/>
      <c r="KQQ3" s="17"/>
      <c r="KQR3" s="17"/>
      <c r="KQS3" s="17"/>
      <c r="KQT3" s="17"/>
      <c r="KQU3" s="17"/>
      <c r="KQV3" s="17"/>
      <c r="KQW3" s="17"/>
      <c r="KQX3" s="17"/>
      <c r="KQY3" s="17"/>
      <c r="KQZ3" s="17"/>
      <c r="KRA3" s="17"/>
      <c r="KRB3" s="17"/>
      <c r="KRC3" s="17"/>
      <c r="KRD3" s="17"/>
      <c r="KRE3" s="17"/>
      <c r="KRF3" s="17"/>
      <c r="KRG3" s="17"/>
      <c r="KRH3" s="17"/>
      <c r="KRI3" s="17"/>
      <c r="KRJ3" s="17"/>
      <c r="KRK3" s="17"/>
      <c r="KRL3" s="17"/>
      <c r="KRM3" s="17"/>
      <c r="KRN3" s="17"/>
      <c r="KRO3" s="17"/>
      <c r="KRP3" s="17"/>
      <c r="KRQ3" s="17"/>
      <c r="KRR3" s="17"/>
      <c r="KRS3" s="17"/>
      <c r="KRT3" s="17"/>
      <c r="KRU3" s="17"/>
      <c r="KRV3" s="17"/>
      <c r="KRW3" s="17"/>
      <c r="KRX3" s="17"/>
      <c r="KRY3" s="17"/>
      <c r="KRZ3" s="17"/>
      <c r="KSA3" s="17"/>
      <c r="KSB3" s="17"/>
      <c r="KSC3" s="17"/>
      <c r="KSD3" s="17"/>
      <c r="KSE3" s="17"/>
      <c r="KSF3" s="17"/>
      <c r="KSG3" s="17"/>
      <c r="KSH3" s="17"/>
      <c r="KSI3" s="17"/>
      <c r="KSJ3" s="17"/>
      <c r="KSK3" s="17"/>
      <c r="KSL3" s="17"/>
      <c r="KSM3" s="17"/>
      <c r="KSN3" s="17"/>
      <c r="KSO3" s="17"/>
      <c r="KSP3" s="17"/>
      <c r="KSQ3" s="17"/>
      <c r="KSR3" s="17"/>
      <c r="KSS3" s="17"/>
      <c r="KST3" s="17"/>
      <c r="KSU3" s="17"/>
      <c r="KSV3" s="17"/>
      <c r="KSW3" s="17"/>
      <c r="KSX3" s="17"/>
      <c r="KSY3" s="17"/>
      <c r="KSZ3" s="17"/>
      <c r="KTA3" s="17"/>
      <c r="KTB3" s="17"/>
      <c r="KTC3" s="17"/>
      <c r="KTD3" s="17"/>
      <c r="KTE3" s="17"/>
      <c r="KTF3" s="17"/>
      <c r="KTG3" s="17"/>
      <c r="KTH3" s="17"/>
      <c r="KTI3" s="17"/>
      <c r="KTJ3" s="17"/>
      <c r="KTK3" s="17"/>
      <c r="KTL3" s="17"/>
      <c r="KTM3" s="17"/>
      <c r="KTN3" s="17"/>
      <c r="KTO3" s="17"/>
      <c r="KTP3" s="17"/>
      <c r="KTQ3" s="17"/>
      <c r="KTR3" s="17"/>
      <c r="KTS3" s="17"/>
      <c r="KTT3" s="17"/>
      <c r="KTU3" s="17"/>
      <c r="KTV3" s="17"/>
      <c r="KTW3" s="17"/>
      <c r="KTX3" s="17"/>
      <c r="KTY3" s="17"/>
      <c r="KTZ3" s="17"/>
      <c r="KUA3" s="17"/>
      <c r="KUB3" s="17"/>
      <c r="KUC3" s="17"/>
      <c r="KUD3" s="17"/>
      <c r="KUE3" s="17"/>
      <c r="KUF3" s="17"/>
      <c r="KUG3" s="17"/>
      <c r="KUH3" s="17"/>
      <c r="KUI3" s="17"/>
      <c r="KUJ3" s="17"/>
      <c r="KUK3" s="17"/>
      <c r="KUL3" s="17"/>
      <c r="KUM3" s="17"/>
      <c r="KUN3" s="17"/>
      <c r="KUO3" s="17"/>
      <c r="KUP3" s="17"/>
      <c r="KUQ3" s="17"/>
      <c r="KUR3" s="17"/>
      <c r="KUS3" s="17"/>
      <c r="KUT3" s="17"/>
      <c r="KUU3" s="17"/>
      <c r="KUV3" s="17"/>
      <c r="KUW3" s="17"/>
      <c r="KUX3" s="17"/>
      <c r="KUY3" s="17"/>
      <c r="KUZ3" s="17"/>
      <c r="KVA3" s="17"/>
      <c r="KVB3" s="17"/>
      <c r="KVC3" s="17"/>
      <c r="KVD3" s="17"/>
      <c r="KVE3" s="17"/>
      <c r="KVF3" s="17"/>
      <c r="KVG3" s="17"/>
      <c r="KVH3" s="17"/>
      <c r="KVI3" s="17"/>
      <c r="KVJ3" s="17"/>
      <c r="KVK3" s="17"/>
      <c r="KVL3" s="17"/>
      <c r="KVM3" s="17"/>
      <c r="KVN3" s="17"/>
      <c r="KVO3" s="17"/>
      <c r="KVP3" s="17"/>
      <c r="KVQ3" s="17"/>
      <c r="KVR3" s="17"/>
      <c r="KVS3" s="17"/>
      <c r="KVT3" s="17"/>
      <c r="KVU3" s="17"/>
      <c r="KVV3" s="17"/>
      <c r="KVW3" s="17"/>
      <c r="KVX3" s="17"/>
      <c r="KVY3" s="17"/>
      <c r="KVZ3" s="17"/>
      <c r="KWA3" s="17"/>
      <c r="KWB3" s="17"/>
      <c r="KWC3" s="17"/>
      <c r="KWD3" s="17"/>
      <c r="KWE3" s="17"/>
      <c r="KWF3" s="17"/>
      <c r="KWG3" s="17"/>
      <c r="KWH3" s="17"/>
      <c r="KWI3" s="17"/>
      <c r="KWJ3" s="17"/>
      <c r="KWK3" s="17"/>
      <c r="KWL3" s="17"/>
      <c r="KWM3" s="17"/>
      <c r="KWN3" s="17"/>
      <c r="KWO3" s="17"/>
      <c r="KWP3" s="17"/>
      <c r="KWQ3" s="17"/>
      <c r="KWR3" s="17"/>
      <c r="KWS3" s="17"/>
      <c r="KWT3" s="17"/>
      <c r="KWU3" s="17"/>
      <c r="KWV3" s="17"/>
      <c r="KWW3" s="17"/>
      <c r="KWX3" s="17"/>
      <c r="KWY3" s="17"/>
      <c r="KWZ3" s="17"/>
      <c r="KXA3" s="17"/>
      <c r="KXB3" s="17"/>
      <c r="KXC3" s="17"/>
      <c r="KXD3" s="17"/>
      <c r="KXE3" s="17"/>
      <c r="KXF3" s="17"/>
      <c r="KXG3" s="17"/>
      <c r="KXH3" s="17"/>
      <c r="KXI3" s="17"/>
      <c r="KXJ3" s="17"/>
      <c r="KXK3" s="17"/>
      <c r="KXL3" s="17"/>
      <c r="KXM3" s="17"/>
      <c r="KXN3" s="17"/>
      <c r="KXO3" s="17"/>
      <c r="KXP3" s="17"/>
      <c r="KXQ3" s="17"/>
      <c r="KXR3" s="17"/>
      <c r="KXS3" s="17"/>
      <c r="KXT3" s="17"/>
      <c r="KXU3" s="17"/>
      <c r="KXV3" s="17"/>
      <c r="KXW3" s="17"/>
      <c r="KXX3" s="17"/>
      <c r="KXY3" s="17"/>
      <c r="KXZ3" s="17"/>
      <c r="KYA3" s="17"/>
      <c r="KYB3" s="17"/>
      <c r="KYC3" s="17"/>
      <c r="KYD3" s="17"/>
      <c r="KYE3" s="17"/>
      <c r="KYF3" s="17"/>
      <c r="KYG3" s="17"/>
      <c r="KYH3" s="17"/>
      <c r="KYI3" s="17"/>
      <c r="KYJ3" s="17"/>
      <c r="KYK3" s="17"/>
      <c r="KYL3" s="17"/>
      <c r="KYM3" s="17"/>
      <c r="KYN3" s="17"/>
      <c r="KYO3" s="17"/>
      <c r="KYP3" s="17"/>
      <c r="KYQ3" s="17"/>
      <c r="KYR3" s="17"/>
      <c r="KYS3" s="17"/>
      <c r="KYT3" s="17"/>
      <c r="KYU3" s="17"/>
      <c r="KYV3" s="17"/>
      <c r="KYW3" s="17"/>
      <c r="KYX3" s="17"/>
      <c r="KYY3" s="17"/>
      <c r="KYZ3" s="17"/>
      <c r="KZA3" s="17"/>
      <c r="KZB3" s="17"/>
      <c r="KZC3" s="17"/>
      <c r="KZD3" s="17"/>
      <c r="KZE3" s="17"/>
      <c r="KZF3" s="17"/>
      <c r="KZG3" s="17"/>
      <c r="KZH3" s="17"/>
      <c r="KZI3" s="17"/>
      <c r="KZJ3" s="17"/>
      <c r="KZK3" s="17"/>
      <c r="KZL3" s="17"/>
      <c r="KZM3" s="17"/>
      <c r="KZN3" s="17"/>
      <c r="KZO3" s="17"/>
      <c r="KZP3" s="17"/>
      <c r="KZQ3" s="17"/>
      <c r="KZR3" s="17"/>
      <c r="KZS3" s="17"/>
      <c r="KZT3" s="17"/>
      <c r="KZU3" s="17"/>
      <c r="KZV3" s="17"/>
      <c r="KZW3" s="17"/>
      <c r="KZX3" s="17"/>
      <c r="KZY3" s="17"/>
      <c r="KZZ3" s="17"/>
      <c r="LAA3" s="17"/>
      <c r="LAB3" s="17"/>
      <c r="LAC3" s="17"/>
      <c r="LAD3" s="17"/>
      <c r="LAE3" s="17"/>
      <c r="LAF3" s="17"/>
      <c r="LAG3" s="17"/>
      <c r="LAH3" s="17"/>
      <c r="LAI3" s="17"/>
      <c r="LAJ3" s="17"/>
      <c r="LAK3" s="17"/>
      <c r="LAL3" s="17"/>
      <c r="LAM3" s="17"/>
      <c r="LAN3" s="17"/>
      <c r="LAO3" s="17"/>
      <c r="LAP3" s="17"/>
      <c r="LAQ3" s="17"/>
      <c r="LAR3" s="17"/>
      <c r="LAS3" s="17"/>
      <c r="LAT3" s="17"/>
      <c r="LAU3" s="17"/>
      <c r="LAV3" s="17"/>
      <c r="LAW3" s="17"/>
      <c r="LAX3" s="17"/>
      <c r="LAY3" s="17"/>
      <c r="LAZ3" s="17"/>
      <c r="LBA3" s="17"/>
      <c r="LBB3" s="17"/>
      <c r="LBC3" s="17"/>
      <c r="LBD3" s="17"/>
      <c r="LBE3" s="17"/>
      <c r="LBF3" s="17"/>
      <c r="LBG3" s="17"/>
      <c r="LBH3" s="17"/>
      <c r="LBI3" s="17"/>
      <c r="LBJ3" s="17"/>
      <c r="LBK3" s="17"/>
      <c r="LBL3" s="17"/>
      <c r="LBM3" s="17"/>
      <c r="LBN3" s="17"/>
      <c r="LBO3" s="17"/>
      <c r="LBP3" s="17"/>
      <c r="LBQ3" s="17"/>
      <c r="LBR3" s="17"/>
      <c r="LBS3" s="17"/>
      <c r="LBT3" s="17"/>
      <c r="LBU3" s="17"/>
      <c r="LBV3" s="17"/>
      <c r="LBW3" s="17"/>
      <c r="LBX3" s="17"/>
      <c r="LBY3" s="17"/>
      <c r="LBZ3" s="17"/>
      <c r="LCA3" s="17"/>
      <c r="LCB3" s="17"/>
      <c r="LCC3" s="17"/>
      <c r="LCD3" s="17"/>
      <c r="LCE3" s="17"/>
      <c r="LCF3" s="17"/>
      <c r="LCG3" s="17"/>
      <c r="LCH3" s="17"/>
      <c r="LCI3" s="17"/>
      <c r="LCJ3" s="17"/>
      <c r="LCK3" s="17"/>
      <c r="LCL3" s="17"/>
      <c r="LCM3" s="17"/>
      <c r="LCN3" s="17"/>
      <c r="LCO3" s="17"/>
      <c r="LCP3" s="17"/>
      <c r="LCQ3" s="17"/>
      <c r="LCR3" s="17"/>
      <c r="LCS3" s="17"/>
      <c r="LCT3" s="17"/>
      <c r="LCU3" s="17"/>
      <c r="LCV3" s="17"/>
      <c r="LCW3" s="17"/>
      <c r="LCX3" s="17"/>
      <c r="LCY3" s="17"/>
      <c r="LCZ3" s="17"/>
      <c r="LDA3" s="17"/>
      <c r="LDB3" s="17"/>
      <c r="LDC3" s="17"/>
      <c r="LDD3" s="17"/>
      <c r="LDE3" s="17"/>
      <c r="LDF3" s="17"/>
      <c r="LDG3" s="17"/>
      <c r="LDH3" s="17"/>
      <c r="LDI3" s="17"/>
      <c r="LDJ3" s="17"/>
      <c r="LDK3" s="17"/>
      <c r="LDL3" s="17"/>
      <c r="LDM3" s="17"/>
      <c r="LDN3" s="17"/>
      <c r="LDO3" s="17"/>
      <c r="LDP3" s="17"/>
      <c r="LDQ3" s="17"/>
      <c r="LDR3" s="17"/>
      <c r="LDS3" s="17"/>
      <c r="LDT3" s="17"/>
      <c r="LDU3" s="17"/>
      <c r="LDV3" s="17"/>
      <c r="LDW3" s="17"/>
      <c r="LDX3" s="17"/>
      <c r="LDY3" s="17"/>
      <c r="LDZ3" s="17"/>
      <c r="LEA3" s="17"/>
      <c r="LEB3" s="17"/>
      <c r="LEC3" s="17"/>
      <c r="LED3" s="17"/>
      <c r="LEE3" s="17"/>
      <c r="LEF3" s="17"/>
      <c r="LEG3" s="17"/>
      <c r="LEH3" s="17"/>
      <c r="LEI3" s="17"/>
      <c r="LEJ3" s="17"/>
      <c r="LEK3" s="17"/>
      <c r="LEL3" s="17"/>
      <c r="LEM3" s="17"/>
      <c r="LEN3" s="17"/>
      <c r="LEO3" s="17"/>
      <c r="LEP3" s="17"/>
      <c r="LEQ3" s="17"/>
      <c r="LER3" s="17"/>
      <c r="LES3" s="17"/>
      <c r="LET3" s="17"/>
      <c r="LEU3" s="17"/>
      <c r="LEV3" s="17"/>
      <c r="LEW3" s="17"/>
      <c r="LEX3" s="17"/>
      <c r="LEY3" s="17"/>
      <c r="LEZ3" s="17"/>
      <c r="LFA3" s="17"/>
      <c r="LFB3" s="17"/>
      <c r="LFC3" s="17"/>
      <c r="LFD3" s="17"/>
      <c r="LFE3" s="17"/>
      <c r="LFF3" s="17"/>
      <c r="LFG3" s="17"/>
      <c r="LFH3" s="17"/>
      <c r="LFI3" s="17"/>
      <c r="LFJ3" s="17"/>
      <c r="LFK3" s="17"/>
      <c r="LFL3" s="17"/>
      <c r="LFM3" s="17"/>
      <c r="LFN3" s="17"/>
      <c r="LFO3" s="17"/>
      <c r="LFP3" s="17"/>
      <c r="LFQ3" s="17"/>
      <c r="LFR3" s="17"/>
      <c r="LFS3" s="17"/>
      <c r="LFT3" s="17"/>
      <c r="LFU3" s="17"/>
      <c r="LFV3" s="17"/>
      <c r="LFW3" s="17"/>
      <c r="LFX3" s="17"/>
      <c r="LFY3" s="17"/>
      <c r="LFZ3" s="17"/>
      <c r="LGA3" s="17"/>
      <c r="LGB3" s="17"/>
      <c r="LGC3" s="17"/>
      <c r="LGD3" s="17"/>
      <c r="LGE3" s="17"/>
      <c r="LGF3" s="17"/>
      <c r="LGG3" s="17"/>
      <c r="LGH3" s="17"/>
      <c r="LGI3" s="17"/>
      <c r="LGJ3" s="17"/>
      <c r="LGK3" s="17"/>
      <c r="LGL3" s="17"/>
      <c r="LGM3" s="17"/>
      <c r="LGN3" s="17"/>
      <c r="LGO3" s="17"/>
      <c r="LGP3" s="17"/>
      <c r="LGQ3" s="17"/>
      <c r="LGR3" s="17"/>
      <c r="LGS3" s="17"/>
      <c r="LGT3" s="17"/>
      <c r="LGU3" s="17"/>
      <c r="LGV3" s="17"/>
      <c r="LGW3" s="17"/>
      <c r="LGX3" s="17"/>
      <c r="LGY3" s="17"/>
      <c r="LGZ3" s="17"/>
      <c r="LHA3" s="17"/>
      <c r="LHB3" s="17"/>
      <c r="LHC3" s="17"/>
      <c r="LHD3" s="17"/>
      <c r="LHE3" s="17"/>
      <c r="LHF3" s="17"/>
      <c r="LHG3" s="17"/>
      <c r="LHH3" s="17"/>
      <c r="LHI3" s="17"/>
      <c r="LHJ3" s="17"/>
      <c r="LHK3" s="17"/>
      <c r="LHL3" s="17"/>
      <c r="LHM3" s="17"/>
      <c r="LHN3" s="17"/>
      <c r="LHO3" s="17"/>
      <c r="LHP3" s="17"/>
      <c r="LHQ3" s="17"/>
      <c r="LHR3" s="17"/>
      <c r="LHS3" s="17"/>
      <c r="LHT3" s="17"/>
      <c r="LHU3" s="17"/>
      <c r="LHV3" s="17"/>
      <c r="LHW3" s="17"/>
      <c r="LHX3" s="17"/>
      <c r="LHY3" s="17"/>
      <c r="LHZ3" s="17"/>
      <c r="LIA3" s="17"/>
      <c r="LIB3" s="17"/>
      <c r="LIC3" s="17"/>
      <c r="LID3" s="17"/>
      <c r="LIE3" s="17"/>
      <c r="LIF3" s="17"/>
      <c r="LIG3" s="17"/>
      <c r="LIH3" s="17"/>
      <c r="LII3" s="17"/>
      <c r="LIJ3" s="17"/>
      <c r="LIK3" s="17"/>
      <c r="LIL3" s="17"/>
      <c r="LIM3" s="17"/>
      <c r="LIN3" s="17"/>
      <c r="LIO3" s="17"/>
      <c r="LIP3" s="17"/>
      <c r="LIQ3" s="17"/>
      <c r="LIR3" s="17"/>
      <c r="LIS3" s="17"/>
      <c r="LIT3" s="17"/>
      <c r="LIU3" s="17"/>
      <c r="LIV3" s="17"/>
      <c r="LIW3" s="17"/>
      <c r="LIX3" s="17"/>
      <c r="LIY3" s="17"/>
      <c r="LIZ3" s="17"/>
      <c r="LJA3" s="17"/>
      <c r="LJB3" s="17"/>
      <c r="LJC3" s="17"/>
      <c r="LJD3" s="17"/>
      <c r="LJE3" s="17"/>
      <c r="LJF3" s="17"/>
      <c r="LJG3" s="17"/>
      <c r="LJH3" s="17"/>
      <c r="LJI3" s="17"/>
      <c r="LJJ3" s="17"/>
      <c r="LJK3" s="17"/>
      <c r="LJL3" s="17"/>
      <c r="LJM3" s="17"/>
      <c r="LJN3" s="17"/>
      <c r="LJO3" s="17"/>
      <c r="LJP3" s="17"/>
      <c r="LJQ3" s="17"/>
      <c r="LJR3" s="17"/>
      <c r="LJS3" s="17"/>
      <c r="LJT3" s="17"/>
      <c r="LJU3" s="17"/>
      <c r="LJV3" s="17"/>
      <c r="LJW3" s="17"/>
      <c r="LJX3" s="17"/>
      <c r="LJY3" s="17"/>
      <c r="LJZ3" s="17"/>
      <c r="LKA3" s="17"/>
      <c r="LKB3" s="17"/>
      <c r="LKC3" s="17"/>
      <c r="LKD3" s="17"/>
      <c r="LKE3" s="17"/>
      <c r="LKF3" s="17"/>
      <c r="LKG3" s="17"/>
      <c r="LKH3" s="17"/>
      <c r="LKI3" s="17"/>
      <c r="LKJ3" s="17"/>
      <c r="LKK3" s="17"/>
      <c r="LKL3" s="17"/>
      <c r="LKM3" s="17"/>
      <c r="LKN3" s="17"/>
      <c r="LKO3" s="17"/>
      <c r="LKP3" s="17"/>
      <c r="LKQ3" s="17"/>
      <c r="LKR3" s="17"/>
      <c r="LKS3" s="17"/>
      <c r="LKT3" s="17"/>
      <c r="LKU3" s="17"/>
      <c r="LKV3" s="17"/>
      <c r="LKW3" s="17"/>
      <c r="LKX3" s="17"/>
      <c r="LKY3" s="17"/>
      <c r="LKZ3" s="17"/>
      <c r="LLA3" s="17"/>
      <c r="LLB3" s="17"/>
      <c r="LLC3" s="17"/>
      <c r="LLD3" s="17"/>
      <c r="LLE3" s="17"/>
      <c r="LLF3" s="17"/>
      <c r="LLG3" s="17"/>
      <c r="LLH3" s="17"/>
      <c r="LLI3" s="17"/>
      <c r="LLJ3" s="17"/>
      <c r="LLK3" s="17"/>
      <c r="LLL3" s="17"/>
      <c r="LLM3" s="17"/>
      <c r="LLN3" s="17"/>
      <c r="LLO3" s="17"/>
      <c r="LLP3" s="17"/>
      <c r="LLQ3" s="17"/>
      <c r="LLR3" s="17"/>
      <c r="LLS3" s="17"/>
      <c r="LLT3" s="17"/>
      <c r="LLU3" s="17"/>
      <c r="LLV3" s="17"/>
      <c r="LLW3" s="17"/>
      <c r="LLX3" s="17"/>
      <c r="LLY3" s="17"/>
      <c r="LLZ3" s="17"/>
      <c r="LMA3" s="17"/>
      <c r="LMB3" s="17"/>
      <c r="LMC3" s="17"/>
      <c r="LMD3" s="17"/>
      <c r="LME3" s="17"/>
      <c r="LMF3" s="17"/>
      <c r="LMG3" s="17"/>
      <c r="LMH3" s="17"/>
      <c r="LMI3" s="17"/>
      <c r="LMJ3" s="17"/>
      <c r="LMK3" s="17"/>
      <c r="LML3" s="17"/>
      <c r="LMM3" s="17"/>
      <c r="LMN3" s="17"/>
      <c r="LMO3" s="17"/>
      <c r="LMP3" s="17"/>
      <c r="LMQ3" s="17"/>
      <c r="LMR3" s="17"/>
      <c r="LMS3" s="17"/>
      <c r="LMT3" s="17"/>
      <c r="LMU3" s="17"/>
      <c r="LMV3" s="17"/>
      <c r="LMW3" s="17"/>
      <c r="LMX3" s="17"/>
      <c r="LMY3" s="17"/>
      <c r="LMZ3" s="17"/>
      <c r="LNA3" s="17"/>
      <c r="LNB3" s="17"/>
      <c r="LNC3" s="17"/>
      <c r="LND3" s="17"/>
      <c r="LNE3" s="17"/>
      <c r="LNF3" s="17"/>
      <c r="LNG3" s="17"/>
      <c r="LNH3" s="17"/>
      <c r="LNI3" s="17"/>
      <c r="LNJ3" s="17"/>
      <c r="LNK3" s="17"/>
      <c r="LNL3" s="17"/>
      <c r="LNM3" s="17"/>
      <c r="LNN3" s="17"/>
      <c r="LNO3" s="17"/>
      <c r="LNP3" s="17"/>
      <c r="LNQ3" s="17"/>
      <c r="LNR3" s="17"/>
      <c r="LNS3" s="17"/>
      <c r="LNT3" s="17"/>
      <c r="LNU3" s="17"/>
      <c r="LNV3" s="17"/>
      <c r="LNW3" s="17"/>
      <c r="LNX3" s="17"/>
      <c r="LNY3" s="17"/>
      <c r="LNZ3" s="17"/>
      <c r="LOA3" s="17"/>
      <c r="LOB3" s="17"/>
      <c r="LOC3" s="17"/>
      <c r="LOD3" s="17"/>
      <c r="LOE3" s="17"/>
      <c r="LOF3" s="17"/>
      <c r="LOG3" s="17"/>
      <c r="LOH3" s="17"/>
      <c r="LOI3" s="17"/>
      <c r="LOJ3" s="17"/>
      <c r="LOK3" s="17"/>
      <c r="LOL3" s="17"/>
      <c r="LOM3" s="17"/>
      <c r="LON3" s="17"/>
      <c r="LOO3" s="17"/>
      <c r="LOP3" s="17"/>
      <c r="LOQ3" s="17"/>
      <c r="LOR3" s="17"/>
      <c r="LOS3" s="17"/>
      <c r="LOT3" s="17"/>
      <c r="LOU3" s="17"/>
      <c r="LOV3" s="17"/>
      <c r="LOW3" s="17"/>
      <c r="LOX3" s="17"/>
      <c r="LOY3" s="17"/>
      <c r="LOZ3" s="17"/>
      <c r="LPA3" s="17"/>
      <c r="LPB3" s="17"/>
      <c r="LPC3" s="17"/>
      <c r="LPD3" s="17"/>
      <c r="LPE3" s="17"/>
      <c r="LPF3" s="17"/>
      <c r="LPG3" s="17"/>
      <c r="LPH3" s="17"/>
      <c r="LPI3" s="17"/>
      <c r="LPJ3" s="17"/>
      <c r="LPK3" s="17"/>
      <c r="LPL3" s="17"/>
      <c r="LPM3" s="17"/>
      <c r="LPN3" s="17"/>
      <c r="LPO3" s="17"/>
      <c r="LPP3" s="17"/>
      <c r="LPQ3" s="17"/>
      <c r="LPR3" s="17"/>
      <c r="LPS3" s="17"/>
      <c r="LPT3" s="17"/>
      <c r="LPU3" s="17"/>
      <c r="LPV3" s="17"/>
      <c r="LPW3" s="17"/>
      <c r="LPX3" s="17"/>
      <c r="LPY3" s="17"/>
      <c r="LPZ3" s="17"/>
      <c r="LQA3" s="17"/>
      <c r="LQB3" s="17"/>
      <c r="LQC3" s="17"/>
      <c r="LQD3" s="17"/>
      <c r="LQE3" s="17"/>
      <c r="LQF3" s="17"/>
      <c r="LQG3" s="17"/>
      <c r="LQH3" s="17"/>
      <c r="LQI3" s="17"/>
      <c r="LQJ3" s="17"/>
      <c r="LQK3" s="17"/>
      <c r="LQL3" s="17"/>
      <c r="LQM3" s="17"/>
      <c r="LQN3" s="17"/>
      <c r="LQO3" s="17"/>
      <c r="LQP3" s="17"/>
      <c r="LQQ3" s="17"/>
      <c r="LQR3" s="17"/>
      <c r="LQS3" s="17"/>
      <c r="LQT3" s="17"/>
      <c r="LQU3" s="17"/>
      <c r="LQV3" s="17"/>
      <c r="LQW3" s="17"/>
      <c r="LQX3" s="17"/>
      <c r="LQY3" s="17"/>
      <c r="LQZ3" s="17"/>
      <c r="LRA3" s="17"/>
      <c r="LRB3" s="17"/>
      <c r="LRC3" s="17"/>
      <c r="LRD3" s="17"/>
      <c r="LRE3" s="17"/>
      <c r="LRF3" s="17"/>
      <c r="LRG3" s="17"/>
      <c r="LRH3" s="17"/>
      <c r="LRI3" s="17"/>
      <c r="LRJ3" s="17"/>
      <c r="LRK3" s="17"/>
      <c r="LRL3" s="17"/>
      <c r="LRM3" s="17"/>
      <c r="LRN3" s="17"/>
      <c r="LRO3" s="17"/>
      <c r="LRP3" s="17"/>
      <c r="LRQ3" s="17"/>
      <c r="LRR3" s="17"/>
      <c r="LRS3" s="17"/>
      <c r="LRT3" s="17"/>
      <c r="LRU3" s="17"/>
      <c r="LRV3" s="17"/>
      <c r="LRW3" s="17"/>
      <c r="LRX3" s="17"/>
      <c r="LRY3" s="17"/>
      <c r="LRZ3" s="17"/>
      <c r="LSA3" s="17"/>
      <c r="LSB3" s="17"/>
      <c r="LSC3" s="17"/>
      <c r="LSD3" s="17"/>
      <c r="LSE3" s="17"/>
      <c r="LSF3" s="17"/>
      <c r="LSG3" s="17"/>
      <c r="LSH3" s="17"/>
      <c r="LSI3" s="17"/>
      <c r="LSJ3" s="17"/>
      <c r="LSK3" s="17"/>
      <c r="LSL3" s="17"/>
      <c r="LSM3" s="17"/>
      <c r="LSN3" s="17"/>
      <c r="LSO3" s="17"/>
      <c r="LSP3" s="17"/>
      <c r="LSQ3" s="17"/>
      <c r="LSR3" s="17"/>
      <c r="LSS3" s="17"/>
      <c r="LST3" s="17"/>
      <c r="LSU3" s="17"/>
      <c r="LSV3" s="17"/>
      <c r="LSW3" s="17"/>
      <c r="LSX3" s="17"/>
      <c r="LSY3" s="17"/>
      <c r="LSZ3" s="17"/>
      <c r="LTA3" s="17"/>
      <c r="LTB3" s="17"/>
      <c r="LTC3" s="17"/>
      <c r="LTD3" s="17"/>
      <c r="LTE3" s="17"/>
      <c r="LTF3" s="17"/>
      <c r="LTG3" s="17"/>
      <c r="LTH3" s="17"/>
      <c r="LTI3" s="17"/>
      <c r="LTJ3" s="17"/>
      <c r="LTK3" s="17"/>
      <c r="LTL3" s="17"/>
      <c r="LTM3" s="17"/>
      <c r="LTN3" s="17"/>
      <c r="LTO3" s="17"/>
      <c r="LTP3" s="17"/>
      <c r="LTQ3" s="17"/>
      <c r="LTR3" s="17"/>
      <c r="LTS3" s="17"/>
      <c r="LTT3" s="17"/>
      <c r="LTU3" s="17"/>
      <c r="LTV3" s="17"/>
      <c r="LTW3" s="17"/>
      <c r="LTX3" s="17"/>
      <c r="LTY3" s="17"/>
      <c r="LTZ3" s="17"/>
      <c r="LUA3" s="17"/>
      <c r="LUB3" s="17"/>
      <c r="LUC3" s="17"/>
      <c r="LUD3" s="17"/>
      <c r="LUE3" s="17"/>
      <c r="LUF3" s="17"/>
      <c r="LUG3" s="17"/>
      <c r="LUH3" s="17"/>
      <c r="LUI3" s="17"/>
      <c r="LUJ3" s="17"/>
      <c r="LUK3" s="17"/>
      <c r="LUL3" s="17"/>
      <c r="LUM3" s="17"/>
      <c r="LUN3" s="17"/>
      <c r="LUO3" s="17"/>
      <c r="LUP3" s="17"/>
      <c r="LUQ3" s="17"/>
      <c r="LUR3" s="17"/>
      <c r="LUS3" s="17"/>
      <c r="LUT3" s="17"/>
      <c r="LUU3" s="17"/>
      <c r="LUV3" s="17"/>
      <c r="LUW3" s="17"/>
      <c r="LUX3" s="17"/>
      <c r="LUY3" s="17"/>
      <c r="LUZ3" s="17"/>
      <c r="LVA3" s="17"/>
      <c r="LVB3" s="17"/>
      <c r="LVC3" s="17"/>
      <c r="LVD3" s="17"/>
      <c r="LVE3" s="17"/>
      <c r="LVF3" s="17"/>
      <c r="LVG3" s="17"/>
      <c r="LVH3" s="17"/>
      <c r="LVI3" s="17"/>
      <c r="LVJ3" s="17"/>
      <c r="LVK3" s="17"/>
      <c r="LVL3" s="17"/>
      <c r="LVM3" s="17"/>
      <c r="LVN3" s="17"/>
      <c r="LVO3" s="17"/>
      <c r="LVP3" s="17"/>
      <c r="LVQ3" s="17"/>
      <c r="LVR3" s="17"/>
      <c r="LVS3" s="17"/>
      <c r="LVT3" s="17"/>
      <c r="LVU3" s="17"/>
      <c r="LVV3" s="17"/>
      <c r="LVW3" s="17"/>
      <c r="LVX3" s="17"/>
      <c r="LVY3" s="17"/>
      <c r="LVZ3" s="17"/>
      <c r="LWA3" s="17"/>
      <c r="LWB3" s="17"/>
      <c r="LWC3" s="17"/>
      <c r="LWD3" s="17"/>
      <c r="LWE3" s="17"/>
      <c r="LWF3" s="17"/>
      <c r="LWG3" s="17"/>
      <c r="LWH3" s="17"/>
      <c r="LWI3" s="17"/>
      <c r="LWJ3" s="17"/>
      <c r="LWK3" s="17"/>
      <c r="LWL3" s="17"/>
      <c r="LWM3" s="17"/>
      <c r="LWN3" s="17"/>
      <c r="LWO3" s="17"/>
      <c r="LWP3" s="17"/>
      <c r="LWQ3" s="17"/>
      <c r="LWR3" s="17"/>
      <c r="LWS3" s="17"/>
      <c r="LWT3" s="17"/>
      <c r="LWU3" s="17"/>
      <c r="LWV3" s="17"/>
      <c r="LWW3" s="17"/>
      <c r="LWX3" s="17"/>
      <c r="LWY3" s="17"/>
      <c r="LWZ3" s="17"/>
      <c r="LXA3" s="17"/>
      <c r="LXB3" s="17"/>
      <c r="LXC3" s="17"/>
      <c r="LXD3" s="17"/>
      <c r="LXE3" s="17"/>
      <c r="LXF3" s="17"/>
      <c r="LXG3" s="17"/>
      <c r="LXH3" s="17"/>
      <c r="LXI3" s="17"/>
      <c r="LXJ3" s="17"/>
      <c r="LXK3" s="17"/>
      <c r="LXL3" s="17"/>
      <c r="LXM3" s="17"/>
      <c r="LXN3" s="17"/>
      <c r="LXO3" s="17"/>
      <c r="LXP3" s="17"/>
      <c r="LXQ3" s="17"/>
      <c r="LXR3" s="17"/>
      <c r="LXS3" s="17"/>
      <c r="LXT3" s="17"/>
      <c r="LXU3" s="17"/>
      <c r="LXV3" s="17"/>
      <c r="LXW3" s="17"/>
      <c r="LXX3" s="17"/>
      <c r="LXY3" s="17"/>
      <c r="LXZ3" s="17"/>
      <c r="LYA3" s="17"/>
      <c r="LYB3" s="17"/>
      <c r="LYC3" s="17"/>
      <c r="LYD3" s="17"/>
      <c r="LYE3" s="17"/>
      <c r="LYF3" s="17"/>
      <c r="LYG3" s="17"/>
      <c r="LYH3" s="17"/>
      <c r="LYI3" s="17"/>
      <c r="LYJ3" s="17"/>
      <c r="LYK3" s="17"/>
      <c r="LYL3" s="17"/>
      <c r="LYM3" s="17"/>
      <c r="LYN3" s="17"/>
      <c r="LYO3" s="17"/>
      <c r="LYP3" s="17"/>
      <c r="LYQ3" s="17"/>
      <c r="LYR3" s="17"/>
      <c r="LYS3" s="17"/>
      <c r="LYT3" s="17"/>
      <c r="LYU3" s="17"/>
      <c r="LYV3" s="17"/>
      <c r="LYW3" s="17"/>
      <c r="LYX3" s="17"/>
      <c r="LYY3" s="17"/>
      <c r="LYZ3" s="17"/>
      <c r="LZA3" s="17"/>
      <c r="LZB3" s="17"/>
      <c r="LZC3" s="17"/>
      <c r="LZD3" s="17"/>
      <c r="LZE3" s="17"/>
      <c r="LZF3" s="17"/>
      <c r="LZG3" s="17"/>
      <c r="LZH3" s="17"/>
      <c r="LZI3" s="17"/>
      <c r="LZJ3" s="17"/>
      <c r="LZK3" s="17"/>
      <c r="LZL3" s="17"/>
      <c r="LZM3" s="17"/>
      <c r="LZN3" s="17"/>
      <c r="LZO3" s="17"/>
      <c r="LZP3" s="17"/>
      <c r="LZQ3" s="17"/>
      <c r="LZR3" s="17"/>
      <c r="LZS3" s="17"/>
      <c r="LZT3" s="17"/>
      <c r="LZU3" s="17"/>
      <c r="LZV3" s="17"/>
      <c r="LZW3" s="17"/>
      <c r="LZX3" s="17"/>
      <c r="LZY3" s="17"/>
      <c r="LZZ3" s="17"/>
      <c r="MAA3" s="17"/>
      <c r="MAB3" s="17"/>
      <c r="MAC3" s="17"/>
      <c r="MAD3" s="17"/>
      <c r="MAE3" s="17"/>
      <c r="MAF3" s="17"/>
      <c r="MAG3" s="17"/>
      <c r="MAH3" s="17"/>
      <c r="MAI3" s="17"/>
      <c r="MAJ3" s="17"/>
      <c r="MAK3" s="17"/>
      <c r="MAL3" s="17"/>
      <c r="MAM3" s="17"/>
      <c r="MAN3" s="17"/>
      <c r="MAO3" s="17"/>
      <c r="MAP3" s="17"/>
      <c r="MAQ3" s="17"/>
      <c r="MAR3" s="17"/>
      <c r="MAS3" s="17"/>
      <c r="MAT3" s="17"/>
      <c r="MAU3" s="17"/>
      <c r="MAV3" s="17"/>
      <c r="MAW3" s="17"/>
      <c r="MAX3" s="17"/>
      <c r="MAY3" s="17"/>
      <c r="MAZ3" s="17"/>
      <c r="MBA3" s="17"/>
      <c r="MBB3" s="17"/>
      <c r="MBC3" s="17"/>
      <c r="MBD3" s="17"/>
      <c r="MBE3" s="17"/>
      <c r="MBF3" s="17"/>
      <c r="MBG3" s="17"/>
      <c r="MBH3" s="17"/>
      <c r="MBI3" s="17"/>
      <c r="MBJ3" s="17"/>
      <c r="MBK3" s="17"/>
      <c r="MBL3" s="17"/>
      <c r="MBM3" s="17"/>
      <c r="MBN3" s="17"/>
      <c r="MBO3" s="17"/>
      <c r="MBP3" s="17"/>
      <c r="MBQ3" s="17"/>
      <c r="MBR3" s="17"/>
      <c r="MBS3" s="17"/>
      <c r="MBT3" s="17"/>
      <c r="MBU3" s="17"/>
      <c r="MBV3" s="17"/>
      <c r="MBW3" s="17"/>
      <c r="MBX3" s="17"/>
      <c r="MBY3" s="17"/>
      <c r="MBZ3" s="17"/>
      <c r="MCA3" s="17"/>
      <c r="MCB3" s="17"/>
      <c r="MCC3" s="17"/>
      <c r="MCD3" s="17"/>
      <c r="MCE3" s="17"/>
      <c r="MCF3" s="17"/>
      <c r="MCG3" s="17"/>
      <c r="MCH3" s="17"/>
      <c r="MCI3" s="17"/>
      <c r="MCJ3" s="17"/>
      <c r="MCK3" s="17"/>
      <c r="MCL3" s="17"/>
      <c r="MCM3" s="17"/>
      <c r="MCN3" s="17"/>
      <c r="MCO3" s="17"/>
      <c r="MCP3" s="17"/>
      <c r="MCQ3" s="17"/>
      <c r="MCR3" s="17"/>
      <c r="MCS3" s="17"/>
      <c r="MCT3" s="17"/>
      <c r="MCU3" s="17"/>
      <c r="MCV3" s="17"/>
      <c r="MCW3" s="17"/>
      <c r="MCX3" s="17"/>
      <c r="MCY3" s="17"/>
      <c r="MCZ3" s="17"/>
      <c r="MDA3" s="17"/>
      <c r="MDB3" s="17"/>
      <c r="MDC3" s="17"/>
      <c r="MDD3" s="17"/>
      <c r="MDE3" s="17"/>
      <c r="MDF3" s="17"/>
      <c r="MDG3" s="17"/>
      <c r="MDH3" s="17"/>
      <c r="MDI3" s="17"/>
      <c r="MDJ3" s="17"/>
      <c r="MDK3" s="17"/>
      <c r="MDL3" s="17"/>
      <c r="MDM3" s="17"/>
      <c r="MDN3" s="17"/>
      <c r="MDO3" s="17"/>
      <c r="MDP3" s="17"/>
      <c r="MDQ3" s="17"/>
      <c r="MDR3" s="17"/>
      <c r="MDS3" s="17"/>
      <c r="MDT3" s="17"/>
      <c r="MDU3" s="17"/>
      <c r="MDV3" s="17"/>
      <c r="MDW3" s="17"/>
      <c r="MDX3" s="17"/>
      <c r="MDY3" s="17"/>
      <c r="MDZ3" s="17"/>
      <c r="MEA3" s="17"/>
      <c r="MEB3" s="17"/>
      <c r="MEC3" s="17"/>
      <c r="MED3" s="17"/>
      <c r="MEE3" s="17"/>
      <c r="MEF3" s="17"/>
      <c r="MEG3" s="17"/>
      <c r="MEH3" s="17"/>
      <c r="MEI3" s="17"/>
      <c r="MEJ3" s="17"/>
      <c r="MEK3" s="17"/>
      <c r="MEL3" s="17"/>
      <c r="MEM3" s="17"/>
      <c r="MEN3" s="17"/>
      <c r="MEO3" s="17"/>
      <c r="MEP3" s="17"/>
      <c r="MEQ3" s="17"/>
      <c r="MER3" s="17"/>
      <c r="MES3" s="17"/>
      <c r="MET3" s="17"/>
      <c r="MEU3" s="17"/>
      <c r="MEV3" s="17"/>
      <c r="MEW3" s="17"/>
      <c r="MEX3" s="17"/>
      <c r="MEY3" s="17"/>
      <c r="MEZ3" s="17"/>
      <c r="MFA3" s="17"/>
      <c r="MFB3" s="17"/>
      <c r="MFC3" s="17"/>
      <c r="MFD3" s="17"/>
      <c r="MFE3" s="17"/>
      <c r="MFF3" s="17"/>
      <c r="MFG3" s="17"/>
      <c r="MFH3" s="17"/>
      <c r="MFI3" s="17"/>
      <c r="MFJ3" s="17"/>
      <c r="MFK3" s="17"/>
      <c r="MFL3" s="17"/>
      <c r="MFM3" s="17"/>
      <c r="MFN3" s="17"/>
      <c r="MFO3" s="17"/>
      <c r="MFP3" s="17"/>
      <c r="MFQ3" s="17"/>
      <c r="MFR3" s="17"/>
      <c r="MFS3" s="17"/>
      <c r="MFT3" s="17"/>
      <c r="MFU3" s="17"/>
      <c r="MFV3" s="17"/>
      <c r="MFW3" s="17"/>
      <c r="MFX3" s="17"/>
      <c r="MFY3" s="17"/>
      <c r="MFZ3" s="17"/>
      <c r="MGA3" s="17"/>
      <c r="MGB3" s="17"/>
      <c r="MGC3" s="17"/>
      <c r="MGD3" s="17"/>
      <c r="MGE3" s="17"/>
      <c r="MGF3" s="17"/>
      <c r="MGG3" s="17"/>
      <c r="MGH3" s="17"/>
      <c r="MGI3" s="17"/>
      <c r="MGJ3" s="17"/>
      <c r="MGK3" s="17"/>
      <c r="MGL3" s="17"/>
      <c r="MGM3" s="17"/>
      <c r="MGN3" s="17"/>
      <c r="MGO3" s="17"/>
      <c r="MGP3" s="17"/>
      <c r="MGQ3" s="17"/>
      <c r="MGR3" s="17"/>
      <c r="MGS3" s="17"/>
      <c r="MGT3" s="17"/>
      <c r="MGU3" s="17"/>
      <c r="MGV3" s="17"/>
      <c r="MGW3" s="17"/>
      <c r="MGX3" s="17"/>
      <c r="MGY3" s="17"/>
      <c r="MGZ3" s="17"/>
      <c r="MHA3" s="17"/>
      <c r="MHB3" s="17"/>
      <c r="MHC3" s="17"/>
      <c r="MHD3" s="17"/>
      <c r="MHE3" s="17"/>
      <c r="MHF3" s="17"/>
      <c r="MHG3" s="17"/>
      <c r="MHH3" s="17"/>
      <c r="MHI3" s="17"/>
      <c r="MHJ3" s="17"/>
      <c r="MHK3" s="17"/>
      <c r="MHL3" s="17"/>
      <c r="MHM3" s="17"/>
      <c r="MHN3" s="17"/>
      <c r="MHO3" s="17"/>
      <c r="MHP3" s="17"/>
      <c r="MHQ3" s="17"/>
      <c r="MHR3" s="17"/>
      <c r="MHS3" s="17"/>
      <c r="MHT3" s="17"/>
      <c r="MHU3" s="17"/>
      <c r="MHV3" s="17"/>
      <c r="MHW3" s="17"/>
      <c r="MHX3" s="17"/>
      <c r="MHY3" s="17"/>
      <c r="MHZ3" s="17"/>
      <c r="MIA3" s="17"/>
      <c r="MIB3" s="17"/>
      <c r="MIC3" s="17"/>
      <c r="MID3" s="17"/>
      <c r="MIE3" s="17"/>
      <c r="MIF3" s="17"/>
      <c r="MIG3" s="17"/>
      <c r="MIH3" s="17"/>
      <c r="MII3" s="17"/>
      <c r="MIJ3" s="17"/>
      <c r="MIK3" s="17"/>
      <c r="MIL3" s="17"/>
      <c r="MIM3" s="17"/>
      <c r="MIN3" s="17"/>
      <c r="MIO3" s="17"/>
      <c r="MIP3" s="17"/>
      <c r="MIQ3" s="17"/>
      <c r="MIR3" s="17"/>
      <c r="MIS3" s="17"/>
      <c r="MIT3" s="17"/>
      <c r="MIU3" s="17"/>
      <c r="MIV3" s="17"/>
      <c r="MIW3" s="17"/>
      <c r="MIX3" s="17"/>
      <c r="MIY3" s="17"/>
      <c r="MIZ3" s="17"/>
      <c r="MJA3" s="17"/>
      <c r="MJB3" s="17"/>
      <c r="MJC3" s="17"/>
      <c r="MJD3" s="17"/>
      <c r="MJE3" s="17"/>
      <c r="MJF3" s="17"/>
      <c r="MJG3" s="17"/>
      <c r="MJH3" s="17"/>
      <c r="MJI3" s="17"/>
      <c r="MJJ3" s="17"/>
      <c r="MJK3" s="17"/>
      <c r="MJL3" s="17"/>
      <c r="MJM3" s="17"/>
      <c r="MJN3" s="17"/>
      <c r="MJO3" s="17"/>
      <c r="MJP3" s="17"/>
      <c r="MJQ3" s="17"/>
      <c r="MJR3" s="17"/>
      <c r="MJS3" s="17"/>
      <c r="MJT3" s="17"/>
      <c r="MJU3" s="17"/>
      <c r="MJV3" s="17"/>
      <c r="MJW3" s="17"/>
      <c r="MJX3" s="17"/>
      <c r="MJY3" s="17"/>
      <c r="MJZ3" s="17"/>
      <c r="MKA3" s="17"/>
      <c r="MKB3" s="17"/>
      <c r="MKC3" s="17"/>
      <c r="MKD3" s="17"/>
      <c r="MKE3" s="17"/>
      <c r="MKF3" s="17"/>
      <c r="MKG3" s="17"/>
      <c r="MKH3" s="17"/>
      <c r="MKI3" s="17"/>
      <c r="MKJ3" s="17"/>
      <c r="MKK3" s="17"/>
      <c r="MKL3" s="17"/>
      <c r="MKM3" s="17"/>
      <c r="MKN3" s="17"/>
      <c r="MKO3" s="17"/>
      <c r="MKP3" s="17"/>
      <c r="MKQ3" s="17"/>
      <c r="MKR3" s="17"/>
      <c r="MKS3" s="17"/>
      <c r="MKT3" s="17"/>
      <c r="MKU3" s="17"/>
      <c r="MKV3" s="17"/>
      <c r="MKW3" s="17"/>
      <c r="MKX3" s="17"/>
      <c r="MKY3" s="17"/>
      <c r="MKZ3" s="17"/>
      <c r="MLA3" s="17"/>
      <c r="MLB3" s="17"/>
      <c r="MLC3" s="17"/>
      <c r="MLD3" s="17"/>
      <c r="MLE3" s="17"/>
      <c r="MLF3" s="17"/>
      <c r="MLG3" s="17"/>
      <c r="MLH3" s="17"/>
      <c r="MLI3" s="17"/>
      <c r="MLJ3" s="17"/>
      <c r="MLK3" s="17"/>
      <c r="MLL3" s="17"/>
      <c r="MLM3" s="17"/>
      <c r="MLN3" s="17"/>
      <c r="MLO3" s="17"/>
      <c r="MLP3" s="17"/>
      <c r="MLQ3" s="17"/>
      <c r="MLR3" s="17"/>
      <c r="MLS3" s="17"/>
      <c r="MLT3" s="17"/>
      <c r="MLU3" s="17"/>
      <c r="MLV3" s="17"/>
      <c r="MLW3" s="17"/>
      <c r="MLX3" s="17"/>
      <c r="MLY3" s="17"/>
      <c r="MLZ3" s="17"/>
      <c r="MMA3" s="17"/>
      <c r="MMB3" s="17"/>
      <c r="MMC3" s="17"/>
      <c r="MMD3" s="17"/>
      <c r="MME3" s="17"/>
      <c r="MMF3" s="17"/>
      <c r="MMG3" s="17"/>
      <c r="MMH3" s="17"/>
      <c r="MMI3" s="17"/>
      <c r="MMJ3" s="17"/>
      <c r="MMK3" s="17"/>
      <c r="MML3" s="17"/>
      <c r="MMM3" s="17"/>
      <c r="MMN3" s="17"/>
      <c r="MMO3" s="17"/>
      <c r="MMP3" s="17"/>
      <c r="MMQ3" s="17"/>
      <c r="MMR3" s="17"/>
      <c r="MMS3" s="17"/>
      <c r="MMT3" s="17"/>
      <c r="MMU3" s="17"/>
      <c r="MMV3" s="17"/>
      <c r="MMW3" s="17"/>
      <c r="MMX3" s="17"/>
      <c r="MMY3" s="17"/>
      <c r="MMZ3" s="17"/>
      <c r="MNA3" s="17"/>
      <c r="MNB3" s="17"/>
      <c r="MNC3" s="17"/>
      <c r="MND3" s="17"/>
      <c r="MNE3" s="17"/>
      <c r="MNF3" s="17"/>
      <c r="MNG3" s="17"/>
      <c r="MNH3" s="17"/>
      <c r="MNI3" s="17"/>
      <c r="MNJ3" s="17"/>
      <c r="MNK3" s="17"/>
      <c r="MNL3" s="17"/>
      <c r="MNM3" s="17"/>
      <c r="MNN3" s="17"/>
      <c r="MNO3" s="17"/>
      <c r="MNP3" s="17"/>
      <c r="MNQ3" s="17"/>
      <c r="MNR3" s="17"/>
      <c r="MNS3" s="17"/>
      <c r="MNT3" s="17"/>
      <c r="MNU3" s="17"/>
      <c r="MNV3" s="17"/>
      <c r="MNW3" s="17"/>
      <c r="MNX3" s="17"/>
      <c r="MNY3" s="17"/>
      <c r="MNZ3" s="17"/>
      <c r="MOA3" s="17"/>
      <c r="MOB3" s="17"/>
      <c r="MOC3" s="17"/>
      <c r="MOD3" s="17"/>
      <c r="MOE3" s="17"/>
      <c r="MOF3" s="17"/>
      <c r="MOG3" s="17"/>
      <c r="MOH3" s="17"/>
      <c r="MOI3" s="17"/>
      <c r="MOJ3" s="17"/>
      <c r="MOK3" s="17"/>
      <c r="MOL3" s="17"/>
      <c r="MOM3" s="17"/>
      <c r="MON3" s="17"/>
      <c r="MOO3" s="17"/>
      <c r="MOP3" s="17"/>
      <c r="MOQ3" s="17"/>
      <c r="MOR3" s="17"/>
      <c r="MOS3" s="17"/>
      <c r="MOT3" s="17"/>
      <c r="MOU3" s="17"/>
      <c r="MOV3" s="17"/>
      <c r="MOW3" s="17"/>
      <c r="MOX3" s="17"/>
      <c r="MOY3" s="17"/>
      <c r="MOZ3" s="17"/>
      <c r="MPA3" s="17"/>
      <c r="MPB3" s="17"/>
      <c r="MPC3" s="17"/>
      <c r="MPD3" s="17"/>
      <c r="MPE3" s="17"/>
      <c r="MPF3" s="17"/>
      <c r="MPG3" s="17"/>
      <c r="MPH3" s="17"/>
      <c r="MPI3" s="17"/>
      <c r="MPJ3" s="17"/>
      <c r="MPK3" s="17"/>
      <c r="MPL3" s="17"/>
      <c r="MPM3" s="17"/>
      <c r="MPN3" s="17"/>
      <c r="MPO3" s="17"/>
      <c r="MPP3" s="17"/>
      <c r="MPQ3" s="17"/>
      <c r="MPR3" s="17"/>
      <c r="MPS3" s="17"/>
      <c r="MPT3" s="17"/>
      <c r="MPU3" s="17"/>
      <c r="MPV3" s="17"/>
      <c r="MPW3" s="17"/>
      <c r="MPX3" s="17"/>
      <c r="MPY3" s="17"/>
      <c r="MPZ3" s="17"/>
      <c r="MQA3" s="17"/>
      <c r="MQB3" s="17"/>
      <c r="MQC3" s="17"/>
      <c r="MQD3" s="17"/>
      <c r="MQE3" s="17"/>
      <c r="MQF3" s="17"/>
      <c r="MQG3" s="17"/>
      <c r="MQH3" s="17"/>
      <c r="MQI3" s="17"/>
      <c r="MQJ3" s="17"/>
      <c r="MQK3" s="17"/>
      <c r="MQL3" s="17"/>
      <c r="MQM3" s="17"/>
      <c r="MQN3" s="17"/>
      <c r="MQO3" s="17"/>
      <c r="MQP3" s="17"/>
      <c r="MQQ3" s="17"/>
      <c r="MQR3" s="17"/>
      <c r="MQS3" s="17"/>
      <c r="MQT3" s="17"/>
      <c r="MQU3" s="17"/>
      <c r="MQV3" s="17"/>
      <c r="MQW3" s="17"/>
      <c r="MQX3" s="17"/>
      <c r="MQY3" s="17"/>
      <c r="MQZ3" s="17"/>
      <c r="MRA3" s="17"/>
      <c r="MRB3" s="17"/>
      <c r="MRC3" s="17"/>
      <c r="MRD3" s="17"/>
      <c r="MRE3" s="17"/>
      <c r="MRF3" s="17"/>
      <c r="MRG3" s="17"/>
      <c r="MRH3" s="17"/>
      <c r="MRI3" s="17"/>
      <c r="MRJ3" s="17"/>
      <c r="MRK3" s="17"/>
      <c r="MRL3" s="17"/>
      <c r="MRM3" s="17"/>
      <c r="MRN3" s="17"/>
      <c r="MRO3" s="17"/>
      <c r="MRP3" s="17"/>
      <c r="MRQ3" s="17"/>
      <c r="MRR3" s="17"/>
      <c r="MRS3" s="17"/>
      <c r="MRT3" s="17"/>
      <c r="MRU3" s="17"/>
      <c r="MRV3" s="17"/>
      <c r="MRW3" s="17"/>
      <c r="MRX3" s="17"/>
      <c r="MRY3" s="17"/>
      <c r="MRZ3" s="17"/>
      <c r="MSA3" s="17"/>
      <c r="MSB3" s="17"/>
      <c r="MSC3" s="17"/>
      <c r="MSD3" s="17"/>
      <c r="MSE3" s="17"/>
      <c r="MSF3" s="17"/>
      <c r="MSG3" s="17"/>
      <c r="MSH3" s="17"/>
      <c r="MSI3" s="17"/>
      <c r="MSJ3" s="17"/>
      <c r="MSK3" s="17"/>
      <c r="MSL3" s="17"/>
      <c r="MSM3" s="17"/>
      <c r="MSN3" s="17"/>
      <c r="MSO3" s="17"/>
      <c r="MSP3" s="17"/>
      <c r="MSQ3" s="17"/>
      <c r="MSR3" s="17"/>
      <c r="MSS3" s="17"/>
      <c r="MST3" s="17"/>
      <c r="MSU3" s="17"/>
      <c r="MSV3" s="17"/>
      <c r="MSW3" s="17"/>
      <c r="MSX3" s="17"/>
      <c r="MSY3" s="17"/>
      <c r="MSZ3" s="17"/>
      <c r="MTA3" s="17"/>
      <c r="MTB3" s="17"/>
      <c r="MTC3" s="17"/>
      <c r="MTD3" s="17"/>
      <c r="MTE3" s="17"/>
      <c r="MTF3" s="17"/>
      <c r="MTG3" s="17"/>
      <c r="MTH3" s="17"/>
      <c r="MTI3" s="17"/>
      <c r="MTJ3" s="17"/>
      <c r="MTK3" s="17"/>
      <c r="MTL3" s="17"/>
      <c r="MTM3" s="17"/>
      <c r="MTN3" s="17"/>
      <c r="MTO3" s="17"/>
      <c r="MTP3" s="17"/>
      <c r="MTQ3" s="17"/>
      <c r="MTR3" s="17"/>
      <c r="MTS3" s="17"/>
      <c r="MTT3" s="17"/>
      <c r="MTU3" s="17"/>
      <c r="MTV3" s="17"/>
      <c r="MTW3" s="17"/>
      <c r="MTX3" s="17"/>
      <c r="MTY3" s="17"/>
      <c r="MTZ3" s="17"/>
      <c r="MUA3" s="17"/>
      <c r="MUB3" s="17"/>
      <c r="MUC3" s="17"/>
      <c r="MUD3" s="17"/>
      <c r="MUE3" s="17"/>
      <c r="MUF3" s="17"/>
      <c r="MUG3" s="17"/>
      <c r="MUH3" s="17"/>
      <c r="MUI3" s="17"/>
      <c r="MUJ3" s="17"/>
      <c r="MUK3" s="17"/>
      <c r="MUL3" s="17"/>
      <c r="MUM3" s="17"/>
      <c r="MUN3" s="17"/>
      <c r="MUO3" s="17"/>
      <c r="MUP3" s="17"/>
      <c r="MUQ3" s="17"/>
      <c r="MUR3" s="17"/>
      <c r="MUS3" s="17"/>
      <c r="MUT3" s="17"/>
      <c r="MUU3" s="17"/>
      <c r="MUV3" s="17"/>
      <c r="MUW3" s="17"/>
      <c r="MUX3" s="17"/>
      <c r="MUY3" s="17"/>
      <c r="MUZ3" s="17"/>
      <c r="MVA3" s="17"/>
      <c r="MVB3" s="17"/>
      <c r="MVC3" s="17"/>
      <c r="MVD3" s="17"/>
      <c r="MVE3" s="17"/>
      <c r="MVF3" s="17"/>
      <c r="MVG3" s="17"/>
      <c r="MVH3" s="17"/>
      <c r="MVI3" s="17"/>
      <c r="MVJ3" s="17"/>
      <c r="MVK3" s="17"/>
      <c r="MVL3" s="17"/>
      <c r="MVM3" s="17"/>
      <c r="MVN3" s="17"/>
      <c r="MVO3" s="17"/>
      <c r="MVP3" s="17"/>
      <c r="MVQ3" s="17"/>
      <c r="MVR3" s="17"/>
      <c r="MVS3" s="17"/>
      <c r="MVT3" s="17"/>
      <c r="MVU3" s="17"/>
      <c r="MVV3" s="17"/>
      <c r="MVW3" s="17"/>
      <c r="MVX3" s="17"/>
      <c r="MVY3" s="17"/>
      <c r="MVZ3" s="17"/>
      <c r="MWA3" s="17"/>
      <c r="MWB3" s="17"/>
      <c r="MWC3" s="17"/>
      <c r="MWD3" s="17"/>
      <c r="MWE3" s="17"/>
      <c r="MWF3" s="17"/>
      <c r="MWG3" s="17"/>
      <c r="MWH3" s="17"/>
      <c r="MWI3" s="17"/>
      <c r="MWJ3" s="17"/>
      <c r="MWK3" s="17"/>
      <c r="MWL3" s="17"/>
      <c r="MWM3" s="17"/>
      <c r="MWN3" s="17"/>
      <c r="MWO3" s="17"/>
      <c r="MWP3" s="17"/>
      <c r="MWQ3" s="17"/>
      <c r="MWR3" s="17"/>
      <c r="MWS3" s="17"/>
      <c r="MWT3" s="17"/>
      <c r="MWU3" s="17"/>
      <c r="MWV3" s="17"/>
      <c r="MWW3" s="17"/>
      <c r="MWX3" s="17"/>
      <c r="MWY3" s="17"/>
      <c r="MWZ3" s="17"/>
      <c r="MXA3" s="17"/>
      <c r="MXB3" s="17"/>
      <c r="MXC3" s="17"/>
      <c r="MXD3" s="17"/>
      <c r="MXE3" s="17"/>
      <c r="MXF3" s="17"/>
      <c r="MXG3" s="17"/>
      <c r="MXH3" s="17"/>
      <c r="MXI3" s="17"/>
      <c r="MXJ3" s="17"/>
      <c r="MXK3" s="17"/>
      <c r="MXL3" s="17"/>
      <c r="MXM3" s="17"/>
      <c r="MXN3" s="17"/>
      <c r="MXO3" s="17"/>
      <c r="MXP3" s="17"/>
      <c r="MXQ3" s="17"/>
      <c r="MXR3" s="17"/>
      <c r="MXS3" s="17"/>
      <c r="MXT3" s="17"/>
      <c r="MXU3" s="17"/>
      <c r="MXV3" s="17"/>
      <c r="MXW3" s="17"/>
      <c r="MXX3" s="17"/>
      <c r="MXY3" s="17"/>
      <c r="MXZ3" s="17"/>
      <c r="MYA3" s="17"/>
      <c r="MYB3" s="17"/>
      <c r="MYC3" s="17"/>
      <c r="MYD3" s="17"/>
      <c r="MYE3" s="17"/>
      <c r="MYF3" s="17"/>
      <c r="MYG3" s="17"/>
      <c r="MYH3" s="17"/>
      <c r="MYI3" s="17"/>
      <c r="MYJ3" s="17"/>
      <c r="MYK3" s="17"/>
      <c r="MYL3" s="17"/>
      <c r="MYM3" s="17"/>
      <c r="MYN3" s="17"/>
      <c r="MYO3" s="17"/>
      <c r="MYP3" s="17"/>
      <c r="MYQ3" s="17"/>
      <c r="MYR3" s="17"/>
      <c r="MYS3" s="17"/>
      <c r="MYT3" s="17"/>
      <c r="MYU3" s="17"/>
      <c r="MYV3" s="17"/>
      <c r="MYW3" s="17"/>
      <c r="MYX3" s="17"/>
      <c r="MYY3" s="17"/>
      <c r="MYZ3" s="17"/>
      <c r="MZA3" s="17"/>
      <c r="MZB3" s="17"/>
      <c r="MZC3" s="17"/>
      <c r="MZD3" s="17"/>
      <c r="MZE3" s="17"/>
      <c r="MZF3" s="17"/>
      <c r="MZG3" s="17"/>
      <c r="MZH3" s="17"/>
      <c r="MZI3" s="17"/>
      <c r="MZJ3" s="17"/>
      <c r="MZK3" s="17"/>
      <c r="MZL3" s="17"/>
      <c r="MZM3" s="17"/>
      <c r="MZN3" s="17"/>
      <c r="MZO3" s="17"/>
      <c r="MZP3" s="17"/>
      <c r="MZQ3" s="17"/>
      <c r="MZR3" s="17"/>
      <c r="MZS3" s="17"/>
      <c r="MZT3" s="17"/>
      <c r="MZU3" s="17"/>
      <c r="MZV3" s="17"/>
      <c r="MZW3" s="17"/>
      <c r="MZX3" s="17"/>
      <c r="MZY3" s="17"/>
      <c r="MZZ3" s="17"/>
      <c r="NAA3" s="17"/>
      <c r="NAB3" s="17"/>
      <c r="NAC3" s="17"/>
      <c r="NAD3" s="17"/>
      <c r="NAE3" s="17"/>
      <c r="NAF3" s="17"/>
      <c r="NAG3" s="17"/>
      <c r="NAH3" s="17"/>
      <c r="NAI3" s="17"/>
      <c r="NAJ3" s="17"/>
      <c r="NAK3" s="17"/>
      <c r="NAL3" s="17"/>
      <c r="NAM3" s="17"/>
      <c r="NAN3" s="17"/>
      <c r="NAO3" s="17"/>
      <c r="NAP3" s="17"/>
      <c r="NAQ3" s="17"/>
      <c r="NAR3" s="17"/>
      <c r="NAS3" s="17"/>
      <c r="NAT3" s="17"/>
      <c r="NAU3" s="17"/>
      <c r="NAV3" s="17"/>
      <c r="NAW3" s="17"/>
      <c r="NAX3" s="17"/>
      <c r="NAY3" s="17"/>
      <c r="NAZ3" s="17"/>
      <c r="NBA3" s="17"/>
      <c r="NBB3" s="17"/>
      <c r="NBC3" s="17"/>
      <c r="NBD3" s="17"/>
      <c r="NBE3" s="17"/>
      <c r="NBF3" s="17"/>
      <c r="NBG3" s="17"/>
      <c r="NBH3" s="17"/>
      <c r="NBI3" s="17"/>
      <c r="NBJ3" s="17"/>
      <c r="NBK3" s="17"/>
      <c r="NBL3" s="17"/>
      <c r="NBM3" s="17"/>
      <c r="NBN3" s="17"/>
      <c r="NBO3" s="17"/>
      <c r="NBP3" s="17"/>
      <c r="NBQ3" s="17"/>
      <c r="NBR3" s="17"/>
      <c r="NBS3" s="17"/>
      <c r="NBT3" s="17"/>
      <c r="NBU3" s="17"/>
      <c r="NBV3" s="17"/>
      <c r="NBW3" s="17"/>
      <c r="NBX3" s="17"/>
      <c r="NBY3" s="17"/>
      <c r="NBZ3" s="17"/>
      <c r="NCA3" s="17"/>
      <c r="NCB3" s="17"/>
      <c r="NCC3" s="17"/>
      <c r="NCD3" s="17"/>
      <c r="NCE3" s="17"/>
      <c r="NCF3" s="17"/>
      <c r="NCG3" s="17"/>
      <c r="NCH3" s="17"/>
      <c r="NCI3" s="17"/>
      <c r="NCJ3" s="17"/>
      <c r="NCK3" s="17"/>
      <c r="NCL3" s="17"/>
      <c r="NCM3" s="17"/>
      <c r="NCN3" s="17"/>
      <c r="NCO3" s="17"/>
      <c r="NCP3" s="17"/>
      <c r="NCQ3" s="17"/>
      <c r="NCR3" s="17"/>
      <c r="NCS3" s="17"/>
      <c r="NCT3" s="17"/>
      <c r="NCU3" s="17"/>
      <c r="NCV3" s="17"/>
      <c r="NCW3" s="17"/>
      <c r="NCX3" s="17"/>
      <c r="NCY3" s="17"/>
      <c r="NCZ3" s="17"/>
      <c r="NDA3" s="17"/>
      <c r="NDB3" s="17"/>
      <c r="NDC3" s="17"/>
      <c r="NDD3" s="17"/>
      <c r="NDE3" s="17"/>
      <c r="NDF3" s="17"/>
      <c r="NDG3" s="17"/>
      <c r="NDH3" s="17"/>
      <c r="NDI3" s="17"/>
      <c r="NDJ3" s="17"/>
      <c r="NDK3" s="17"/>
      <c r="NDL3" s="17"/>
      <c r="NDM3" s="17"/>
      <c r="NDN3" s="17"/>
      <c r="NDO3" s="17"/>
      <c r="NDP3" s="17"/>
      <c r="NDQ3" s="17"/>
      <c r="NDR3" s="17"/>
      <c r="NDS3" s="17"/>
      <c r="NDT3" s="17"/>
      <c r="NDU3" s="17"/>
      <c r="NDV3" s="17"/>
      <c r="NDW3" s="17"/>
      <c r="NDX3" s="17"/>
      <c r="NDY3" s="17"/>
      <c r="NDZ3" s="17"/>
      <c r="NEA3" s="17"/>
      <c r="NEB3" s="17"/>
      <c r="NEC3" s="17"/>
      <c r="NED3" s="17"/>
      <c r="NEE3" s="17"/>
      <c r="NEF3" s="17"/>
      <c r="NEG3" s="17"/>
      <c r="NEH3" s="17"/>
      <c r="NEI3" s="17"/>
      <c r="NEJ3" s="17"/>
      <c r="NEK3" s="17"/>
      <c r="NEL3" s="17"/>
      <c r="NEM3" s="17"/>
      <c r="NEN3" s="17"/>
      <c r="NEO3" s="17"/>
      <c r="NEP3" s="17"/>
      <c r="NEQ3" s="17"/>
      <c r="NER3" s="17"/>
      <c r="NES3" s="17"/>
      <c r="NET3" s="17"/>
      <c r="NEU3" s="17"/>
      <c r="NEV3" s="17"/>
      <c r="NEW3" s="17"/>
      <c r="NEX3" s="17"/>
      <c r="NEY3" s="17"/>
      <c r="NEZ3" s="17"/>
      <c r="NFA3" s="17"/>
      <c r="NFB3" s="17"/>
      <c r="NFC3" s="17"/>
      <c r="NFD3" s="17"/>
      <c r="NFE3" s="17"/>
      <c r="NFF3" s="17"/>
      <c r="NFG3" s="17"/>
      <c r="NFH3" s="17"/>
      <c r="NFI3" s="17"/>
      <c r="NFJ3" s="17"/>
      <c r="NFK3" s="17"/>
      <c r="NFL3" s="17"/>
      <c r="NFM3" s="17"/>
      <c r="NFN3" s="17"/>
      <c r="NFO3" s="17"/>
      <c r="NFP3" s="17"/>
      <c r="NFQ3" s="17"/>
      <c r="NFR3" s="17"/>
      <c r="NFS3" s="17"/>
      <c r="NFT3" s="17"/>
      <c r="NFU3" s="17"/>
      <c r="NFV3" s="17"/>
      <c r="NFW3" s="17"/>
      <c r="NFX3" s="17"/>
      <c r="NFY3" s="17"/>
      <c r="NFZ3" s="17"/>
      <c r="NGA3" s="17"/>
      <c r="NGB3" s="17"/>
      <c r="NGC3" s="17"/>
      <c r="NGD3" s="17"/>
      <c r="NGE3" s="17"/>
      <c r="NGF3" s="17"/>
      <c r="NGG3" s="17"/>
      <c r="NGH3" s="17"/>
      <c r="NGI3" s="17"/>
      <c r="NGJ3" s="17"/>
      <c r="NGK3" s="17"/>
      <c r="NGL3" s="17"/>
      <c r="NGM3" s="17"/>
      <c r="NGN3" s="17"/>
      <c r="NGO3" s="17"/>
      <c r="NGP3" s="17"/>
      <c r="NGQ3" s="17"/>
      <c r="NGR3" s="17"/>
      <c r="NGS3" s="17"/>
      <c r="NGT3" s="17"/>
      <c r="NGU3" s="17"/>
      <c r="NGV3" s="17"/>
      <c r="NGW3" s="17"/>
      <c r="NGX3" s="17"/>
      <c r="NGY3" s="17"/>
      <c r="NGZ3" s="17"/>
      <c r="NHA3" s="17"/>
      <c r="NHB3" s="17"/>
      <c r="NHC3" s="17"/>
      <c r="NHD3" s="17"/>
      <c r="NHE3" s="17"/>
      <c r="NHF3" s="17"/>
      <c r="NHG3" s="17"/>
      <c r="NHH3" s="17"/>
      <c r="NHI3" s="17"/>
      <c r="NHJ3" s="17"/>
      <c r="NHK3" s="17"/>
      <c r="NHL3" s="17"/>
      <c r="NHM3" s="17"/>
      <c r="NHN3" s="17"/>
      <c r="NHO3" s="17"/>
      <c r="NHP3" s="17"/>
      <c r="NHQ3" s="17"/>
      <c r="NHR3" s="17"/>
      <c r="NHS3" s="17"/>
      <c r="NHT3" s="17"/>
      <c r="NHU3" s="17"/>
      <c r="NHV3" s="17"/>
      <c r="NHW3" s="17"/>
      <c r="NHX3" s="17"/>
      <c r="NHY3" s="17"/>
      <c r="NHZ3" s="17"/>
      <c r="NIA3" s="17"/>
      <c r="NIB3" s="17"/>
      <c r="NIC3" s="17"/>
      <c r="NID3" s="17"/>
      <c r="NIE3" s="17"/>
      <c r="NIF3" s="17"/>
      <c r="NIG3" s="17"/>
      <c r="NIH3" s="17"/>
      <c r="NII3" s="17"/>
      <c r="NIJ3" s="17"/>
      <c r="NIK3" s="17"/>
      <c r="NIL3" s="17"/>
      <c r="NIM3" s="17"/>
      <c r="NIN3" s="17"/>
      <c r="NIO3" s="17"/>
      <c r="NIP3" s="17"/>
      <c r="NIQ3" s="17"/>
      <c r="NIR3" s="17"/>
      <c r="NIS3" s="17"/>
      <c r="NIT3" s="17"/>
      <c r="NIU3" s="17"/>
      <c r="NIV3" s="17"/>
      <c r="NIW3" s="17"/>
      <c r="NIX3" s="17"/>
      <c r="NIY3" s="17"/>
      <c r="NIZ3" s="17"/>
      <c r="NJA3" s="17"/>
      <c r="NJB3" s="17"/>
      <c r="NJC3" s="17"/>
      <c r="NJD3" s="17"/>
      <c r="NJE3" s="17"/>
      <c r="NJF3" s="17"/>
      <c r="NJG3" s="17"/>
      <c r="NJH3" s="17"/>
      <c r="NJI3" s="17"/>
      <c r="NJJ3" s="17"/>
      <c r="NJK3" s="17"/>
      <c r="NJL3" s="17"/>
      <c r="NJM3" s="17"/>
      <c r="NJN3" s="17"/>
      <c r="NJO3" s="17"/>
      <c r="NJP3" s="17"/>
      <c r="NJQ3" s="17"/>
      <c r="NJR3" s="17"/>
      <c r="NJS3" s="17"/>
      <c r="NJT3" s="17"/>
      <c r="NJU3" s="17"/>
      <c r="NJV3" s="17"/>
      <c r="NJW3" s="17"/>
      <c r="NJX3" s="17"/>
      <c r="NJY3" s="17"/>
      <c r="NJZ3" s="17"/>
      <c r="NKA3" s="17"/>
      <c r="NKB3" s="17"/>
      <c r="NKC3" s="17"/>
      <c r="NKD3" s="17"/>
      <c r="NKE3" s="17"/>
      <c r="NKF3" s="17"/>
      <c r="NKG3" s="17"/>
      <c r="NKH3" s="17"/>
      <c r="NKI3" s="17"/>
      <c r="NKJ3" s="17"/>
      <c r="NKK3" s="17"/>
      <c r="NKL3" s="17"/>
      <c r="NKM3" s="17"/>
      <c r="NKN3" s="17"/>
      <c r="NKO3" s="17"/>
      <c r="NKP3" s="17"/>
      <c r="NKQ3" s="17"/>
      <c r="NKR3" s="17"/>
      <c r="NKS3" s="17"/>
      <c r="NKT3" s="17"/>
      <c r="NKU3" s="17"/>
      <c r="NKV3" s="17"/>
      <c r="NKW3" s="17"/>
      <c r="NKX3" s="17"/>
      <c r="NKY3" s="17"/>
      <c r="NKZ3" s="17"/>
      <c r="NLA3" s="17"/>
      <c r="NLB3" s="17"/>
      <c r="NLC3" s="17"/>
      <c r="NLD3" s="17"/>
      <c r="NLE3" s="17"/>
      <c r="NLF3" s="17"/>
      <c r="NLG3" s="17"/>
      <c r="NLH3" s="17"/>
      <c r="NLI3" s="17"/>
      <c r="NLJ3" s="17"/>
      <c r="NLK3" s="17"/>
      <c r="NLL3" s="17"/>
      <c r="NLM3" s="17"/>
      <c r="NLN3" s="17"/>
      <c r="NLO3" s="17"/>
      <c r="NLP3" s="17"/>
      <c r="NLQ3" s="17"/>
      <c r="NLR3" s="17"/>
      <c r="NLS3" s="17"/>
      <c r="NLT3" s="17"/>
      <c r="NLU3" s="17"/>
      <c r="NLV3" s="17"/>
      <c r="NLW3" s="17"/>
      <c r="NLX3" s="17"/>
      <c r="NLY3" s="17"/>
      <c r="NLZ3" s="17"/>
      <c r="NMA3" s="17"/>
      <c r="NMB3" s="17"/>
      <c r="NMC3" s="17"/>
      <c r="NMD3" s="17"/>
      <c r="NME3" s="17"/>
      <c r="NMF3" s="17"/>
      <c r="NMG3" s="17"/>
      <c r="NMH3" s="17"/>
      <c r="NMI3" s="17"/>
      <c r="NMJ3" s="17"/>
      <c r="NMK3" s="17"/>
      <c r="NML3" s="17"/>
      <c r="NMM3" s="17"/>
      <c r="NMN3" s="17"/>
      <c r="NMO3" s="17"/>
      <c r="NMP3" s="17"/>
      <c r="NMQ3" s="17"/>
      <c r="NMR3" s="17"/>
      <c r="NMS3" s="17"/>
      <c r="NMT3" s="17"/>
      <c r="NMU3" s="17"/>
      <c r="NMV3" s="17"/>
      <c r="NMW3" s="17"/>
      <c r="NMX3" s="17"/>
      <c r="NMY3" s="17"/>
      <c r="NMZ3" s="17"/>
      <c r="NNA3" s="17"/>
      <c r="NNB3" s="17"/>
      <c r="NNC3" s="17"/>
      <c r="NND3" s="17"/>
      <c r="NNE3" s="17"/>
      <c r="NNF3" s="17"/>
      <c r="NNG3" s="17"/>
      <c r="NNH3" s="17"/>
      <c r="NNI3" s="17"/>
      <c r="NNJ3" s="17"/>
      <c r="NNK3" s="17"/>
      <c r="NNL3" s="17"/>
      <c r="NNM3" s="17"/>
      <c r="NNN3" s="17"/>
      <c r="NNO3" s="17"/>
      <c r="NNP3" s="17"/>
      <c r="NNQ3" s="17"/>
      <c r="NNR3" s="17"/>
      <c r="NNS3" s="17"/>
      <c r="NNT3" s="17"/>
      <c r="NNU3" s="17"/>
      <c r="NNV3" s="17"/>
      <c r="NNW3" s="17"/>
      <c r="NNX3" s="17"/>
      <c r="NNY3" s="17"/>
      <c r="NNZ3" s="17"/>
      <c r="NOA3" s="17"/>
      <c r="NOB3" s="17"/>
      <c r="NOC3" s="17"/>
      <c r="NOD3" s="17"/>
      <c r="NOE3" s="17"/>
      <c r="NOF3" s="17"/>
      <c r="NOG3" s="17"/>
      <c r="NOH3" s="17"/>
      <c r="NOI3" s="17"/>
      <c r="NOJ3" s="17"/>
      <c r="NOK3" s="17"/>
      <c r="NOL3" s="17"/>
      <c r="NOM3" s="17"/>
      <c r="NON3" s="17"/>
      <c r="NOO3" s="17"/>
      <c r="NOP3" s="17"/>
      <c r="NOQ3" s="17"/>
      <c r="NOR3" s="17"/>
      <c r="NOS3" s="17"/>
      <c r="NOT3" s="17"/>
      <c r="NOU3" s="17"/>
      <c r="NOV3" s="17"/>
      <c r="NOW3" s="17"/>
      <c r="NOX3" s="17"/>
      <c r="NOY3" s="17"/>
      <c r="NOZ3" s="17"/>
      <c r="NPA3" s="17"/>
      <c r="NPB3" s="17"/>
      <c r="NPC3" s="17"/>
      <c r="NPD3" s="17"/>
      <c r="NPE3" s="17"/>
      <c r="NPF3" s="17"/>
      <c r="NPG3" s="17"/>
      <c r="NPH3" s="17"/>
      <c r="NPI3" s="17"/>
      <c r="NPJ3" s="17"/>
      <c r="NPK3" s="17"/>
      <c r="NPL3" s="17"/>
      <c r="NPM3" s="17"/>
      <c r="NPN3" s="17"/>
      <c r="NPO3" s="17"/>
      <c r="NPP3" s="17"/>
      <c r="NPQ3" s="17"/>
      <c r="NPR3" s="17"/>
      <c r="NPS3" s="17"/>
      <c r="NPT3" s="17"/>
      <c r="NPU3" s="17"/>
      <c r="NPV3" s="17"/>
      <c r="NPW3" s="17"/>
      <c r="NPX3" s="17"/>
      <c r="NPY3" s="17"/>
      <c r="NPZ3" s="17"/>
      <c r="NQA3" s="17"/>
      <c r="NQB3" s="17"/>
      <c r="NQC3" s="17"/>
      <c r="NQD3" s="17"/>
      <c r="NQE3" s="17"/>
      <c r="NQF3" s="17"/>
      <c r="NQG3" s="17"/>
      <c r="NQH3" s="17"/>
      <c r="NQI3" s="17"/>
      <c r="NQJ3" s="17"/>
      <c r="NQK3" s="17"/>
      <c r="NQL3" s="17"/>
      <c r="NQM3" s="17"/>
      <c r="NQN3" s="17"/>
      <c r="NQO3" s="17"/>
      <c r="NQP3" s="17"/>
      <c r="NQQ3" s="17"/>
      <c r="NQR3" s="17"/>
      <c r="NQS3" s="17"/>
      <c r="NQT3" s="17"/>
      <c r="NQU3" s="17"/>
      <c r="NQV3" s="17"/>
      <c r="NQW3" s="17"/>
      <c r="NQX3" s="17"/>
      <c r="NQY3" s="17"/>
      <c r="NQZ3" s="17"/>
      <c r="NRA3" s="17"/>
      <c r="NRB3" s="17"/>
      <c r="NRC3" s="17"/>
      <c r="NRD3" s="17"/>
      <c r="NRE3" s="17"/>
      <c r="NRF3" s="17"/>
      <c r="NRG3" s="17"/>
      <c r="NRH3" s="17"/>
      <c r="NRI3" s="17"/>
      <c r="NRJ3" s="17"/>
      <c r="NRK3" s="17"/>
      <c r="NRL3" s="17"/>
      <c r="NRM3" s="17"/>
      <c r="NRN3" s="17"/>
      <c r="NRO3" s="17"/>
      <c r="NRP3" s="17"/>
      <c r="NRQ3" s="17"/>
      <c r="NRR3" s="17"/>
      <c r="NRS3" s="17"/>
      <c r="NRT3" s="17"/>
      <c r="NRU3" s="17"/>
      <c r="NRV3" s="17"/>
      <c r="NRW3" s="17"/>
      <c r="NRX3" s="17"/>
      <c r="NRY3" s="17"/>
      <c r="NRZ3" s="17"/>
      <c r="NSA3" s="17"/>
      <c r="NSB3" s="17"/>
      <c r="NSC3" s="17"/>
      <c r="NSD3" s="17"/>
      <c r="NSE3" s="17"/>
      <c r="NSF3" s="17"/>
      <c r="NSG3" s="17"/>
      <c r="NSH3" s="17"/>
      <c r="NSI3" s="17"/>
      <c r="NSJ3" s="17"/>
      <c r="NSK3" s="17"/>
      <c r="NSL3" s="17"/>
      <c r="NSM3" s="17"/>
      <c r="NSN3" s="17"/>
      <c r="NSO3" s="17"/>
      <c r="NSP3" s="17"/>
      <c r="NSQ3" s="17"/>
      <c r="NSR3" s="17"/>
      <c r="NSS3" s="17"/>
      <c r="NST3" s="17"/>
      <c r="NSU3" s="17"/>
      <c r="NSV3" s="17"/>
      <c r="NSW3" s="17"/>
      <c r="NSX3" s="17"/>
      <c r="NSY3" s="17"/>
      <c r="NSZ3" s="17"/>
      <c r="NTA3" s="17"/>
      <c r="NTB3" s="17"/>
      <c r="NTC3" s="17"/>
      <c r="NTD3" s="17"/>
      <c r="NTE3" s="17"/>
      <c r="NTF3" s="17"/>
      <c r="NTG3" s="17"/>
      <c r="NTH3" s="17"/>
      <c r="NTI3" s="17"/>
      <c r="NTJ3" s="17"/>
      <c r="NTK3" s="17"/>
      <c r="NTL3" s="17"/>
      <c r="NTM3" s="17"/>
      <c r="NTN3" s="17"/>
      <c r="NTO3" s="17"/>
      <c r="NTP3" s="17"/>
      <c r="NTQ3" s="17"/>
      <c r="NTR3" s="17"/>
      <c r="NTS3" s="17"/>
      <c r="NTT3" s="17"/>
      <c r="NTU3" s="17"/>
      <c r="NTV3" s="17"/>
      <c r="NTW3" s="17"/>
      <c r="NTX3" s="17"/>
      <c r="NTY3" s="17"/>
      <c r="NTZ3" s="17"/>
      <c r="NUA3" s="17"/>
      <c r="NUB3" s="17"/>
      <c r="NUC3" s="17"/>
      <c r="NUD3" s="17"/>
      <c r="NUE3" s="17"/>
      <c r="NUF3" s="17"/>
      <c r="NUG3" s="17"/>
      <c r="NUH3" s="17"/>
      <c r="NUI3" s="17"/>
      <c r="NUJ3" s="17"/>
      <c r="NUK3" s="17"/>
      <c r="NUL3" s="17"/>
      <c r="NUM3" s="17"/>
      <c r="NUN3" s="17"/>
      <c r="NUO3" s="17"/>
      <c r="NUP3" s="17"/>
      <c r="NUQ3" s="17"/>
      <c r="NUR3" s="17"/>
      <c r="NUS3" s="17"/>
      <c r="NUT3" s="17"/>
      <c r="NUU3" s="17"/>
      <c r="NUV3" s="17"/>
      <c r="NUW3" s="17"/>
      <c r="NUX3" s="17"/>
      <c r="NUY3" s="17"/>
      <c r="NUZ3" s="17"/>
      <c r="NVA3" s="17"/>
      <c r="NVB3" s="17"/>
      <c r="NVC3" s="17"/>
      <c r="NVD3" s="17"/>
      <c r="NVE3" s="17"/>
      <c r="NVF3" s="17"/>
      <c r="NVG3" s="17"/>
      <c r="NVH3" s="17"/>
      <c r="NVI3" s="17"/>
      <c r="NVJ3" s="17"/>
      <c r="NVK3" s="17"/>
      <c r="NVL3" s="17"/>
      <c r="NVM3" s="17"/>
      <c r="NVN3" s="17"/>
      <c r="NVO3" s="17"/>
      <c r="NVP3" s="17"/>
      <c r="NVQ3" s="17"/>
      <c r="NVR3" s="17"/>
      <c r="NVS3" s="17"/>
      <c r="NVT3" s="17"/>
      <c r="NVU3" s="17"/>
      <c r="NVV3" s="17"/>
      <c r="NVW3" s="17"/>
      <c r="NVX3" s="17"/>
      <c r="NVY3" s="17"/>
      <c r="NVZ3" s="17"/>
      <c r="NWA3" s="17"/>
      <c r="NWB3" s="17"/>
      <c r="NWC3" s="17"/>
      <c r="NWD3" s="17"/>
      <c r="NWE3" s="17"/>
      <c r="NWF3" s="17"/>
      <c r="NWG3" s="17"/>
      <c r="NWH3" s="17"/>
      <c r="NWI3" s="17"/>
      <c r="NWJ3" s="17"/>
      <c r="NWK3" s="17"/>
      <c r="NWL3" s="17"/>
      <c r="NWM3" s="17"/>
      <c r="NWN3" s="17"/>
      <c r="NWO3" s="17"/>
      <c r="NWP3" s="17"/>
      <c r="NWQ3" s="17"/>
      <c r="NWR3" s="17"/>
      <c r="NWS3" s="17"/>
      <c r="NWT3" s="17"/>
      <c r="NWU3" s="17"/>
      <c r="NWV3" s="17"/>
      <c r="NWW3" s="17"/>
      <c r="NWX3" s="17"/>
      <c r="NWY3" s="17"/>
      <c r="NWZ3" s="17"/>
      <c r="NXA3" s="17"/>
      <c r="NXB3" s="17"/>
      <c r="NXC3" s="17"/>
      <c r="NXD3" s="17"/>
      <c r="NXE3" s="17"/>
      <c r="NXF3" s="17"/>
      <c r="NXG3" s="17"/>
      <c r="NXH3" s="17"/>
      <c r="NXI3" s="17"/>
      <c r="NXJ3" s="17"/>
      <c r="NXK3" s="17"/>
      <c r="NXL3" s="17"/>
      <c r="NXM3" s="17"/>
      <c r="NXN3" s="17"/>
      <c r="NXO3" s="17"/>
      <c r="NXP3" s="17"/>
      <c r="NXQ3" s="17"/>
      <c r="NXR3" s="17"/>
      <c r="NXS3" s="17"/>
      <c r="NXT3" s="17"/>
      <c r="NXU3" s="17"/>
      <c r="NXV3" s="17"/>
      <c r="NXW3" s="17"/>
      <c r="NXX3" s="17"/>
      <c r="NXY3" s="17"/>
      <c r="NXZ3" s="17"/>
      <c r="NYA3" s="17"/>
      <c r="NYB3" s="17"/>
      <c r="NYC3" s="17"/>
      <c r="NYD3" s="17"/>
      <c r="NYE3" s="17"/>
      <c r="NYF3" s="17"/>
      <c r="NYG3" s="17"/>
      <c r="NYH3" s="17"/>
      <c r="NYI3" s="17"/>
      <c r="NYJ3" s="17"/>
      <c r="NYK3" s="17"/>
      <c r="NYL3" s="17"/>
      <c r="NYM3" s="17"/>
      <c r="NYN3" s="17"/>
      <c r="NYO3" s="17"/>
      <c r="NYP3" s="17"/>
      <c r="NYQ3" s="17"/>
      <c r="NYR3" s="17"/>
      <c r="NYS3" s="17"/>
      <c r="NYT3" s="17"/>
      <c r="NYU3" s="17"/>
      <c r="NYV3" s="17"/>
      <c r="NYW3" s="17"/>
      <c r="NYX3" s="17"/>
      <c r="NYY3" s="17"/>
      <c r="NYZ3" s="17"/>
      <c r="NZA3" s="17"/>
      <c r="NZB3" s="17"/>
      <c r="NZC3" s="17"/>
      <c r="NZD3" s="17"/>
      <c r="NZE3" s="17"/>
      <c r="NZF3" s="17"/>
      <c r="NZG3" s="17"/>
      <c r="NZH3" s="17"/>
      <c r="NZI3" s="17"/>
      <c r="NZJ3" s="17"/>
      <c r="NZK3" s="17"/>
      <c r="NZL3" s="17"/>
      <c r="NZM3" s="17"/>
      <c r="NZN3" s="17"/>
      <c r="NZO3" s="17"/>
      <c r="NZP3" s="17"/>
      <c r="NZQ3" s="17"/>
      <c r="NZR3" s="17"/>
      <c r="NZS3" s="17"/>
      <c r="NZT3" s="17"/>
      <c r="NZU3" s="17"/>
      <c r="NZV3" s="17"/>
      <c r="NZW3" s="17"/>
      <c r="NZX3" s="17"/>
      <c r="NZY3" s="17"/>
      <c r="NZZ3" s="17"/>
      <c r="OAA3" s="17"/>
      <c r="OAB3" s="17"/>
      <c r="OAC3" s="17"/>
      <c r="OAD3" s="17"/>
      <c r="OAE3" s="17"/>
      <c r="OAF3" s="17"/>
      <c r="OAG3" s="17"/>
      <c r="OAH3" s="17"/>
      <c r="OAI3" s="17"/>
      <c r="OAJ3" s="17"/>
      <c r="OAK3" s="17"/>
      <c r="OAL3" s="17"/>
      <c r="OAM3" s="17"/>
      <c r="OAN3" s="17"/>
      <c r="OAO3" s="17"/>
      <c r="OAP3" s="17"/>
      <c r="OAQ3" s="17"/>
      <c r="OAR3" s="17"/>
      <c r="OAS3" s="17"/>
      <c r="OAT3" s="17"/>
      <c r="OAU3" s="17"/>
      <c r="OAV3" s="17"/>
      <c r="OAW3" s="17"/>
      <c r="OAX3" s="17"/>
      <c r="OAY3" s="17"/>
      <c r="OAZ3" s="17"/>
      <c r="OBA3" s="17"/>
      <c r="OBB3" s="17"/>
      <c r="OBC3" s="17"/>
      <c r="OBD3" s="17"/>
      <c r="OBE3" s="17"/>
      <c r="OBF3" s="17"/>
      <c r="OBG3" s="17"/>
      <c r="OBH3" s="17"/>
      <c r="OBI3" s="17"/>
      <c r="OBJ3" s="17"/>
      <c r="OBK3" s="17"/>
      <c r="OBL3" s="17"/>
      <c r="OBM3" s="17"/>
      <c r="OBN3" s="17"/>
      <c r="OBO3" s="17"/>
      <c r="OBP3" s="17"/>
      <c r="OBQ3" s="17"/>
      <c r="OBR3" s="17"/>
      <c r="OBS3" s="17"/>
      <c r="OBT3" s="17"/>
      <c r="OBU3" s="17"/>
      <c r="OBV3" s="17"/>
      <c r="OBW3" s="17"/>
      <c r="OBX3" s="17"/>
      <c r="OBY3" s="17"/>
      <c r="OBZ3" s="17"/>
      <c r="OCA3" s="17"/>
      <c r="OCB3" s="17"/>
      <c r="OCC3" s="17"/>
      <c r="OCD3" s="17"/>
      <c r="OCE3" s="17"/>
      <c r="OCF3" s="17"/>
      <c r="OCG3" s="17"/>
      <c r="OCH3" s="17"/>
      <c r="OCI3" s="17"/>
      <c r="OCJ3" s="17"/>
      <c r="OCK3" s="17"/>
      <c r="OCL3" s="17"/>
      <c r="OCM3" s="17"/>
      <c r="OCN3" s="17"/>
      <c r="OCO3" s="17"/>
      <c r="OCP3" s="17"/>
      <c r="OCQ3" s="17"/>
      <c r="OCR3" s="17"/>
      <c r="OCS3" s="17"/>
      <c r="OCT3" s="17"/>
      <c r="OCU3" s="17"/>
      <c r="OCV3" s="17"/>
      <c r="OCW3" s="17"/>
      <c r="OCX3" s="17"/>
      <c r="OCY3" s="17"/>
      <c r="OCZ3" s="17"/>
      <c r="ODA3" s="17"/>
      <c r="ODB3" s="17"/>
      <c r="ODC3" s="17"/>
      <c r="ODD3" s="17"/>
      <c r="ODE3" s="17"/>
      <c r="ODF3" s="17"/>
      <c r="ODG3" s="17"/>
      <c r="ODH3" s="17"/>
      <c r="ODI3" s="17"/>
      <c r="ODJ3" s="17"/>
      <c r="ODK3" s="17"/>
      <c r="ODL3" s="17"/>
      <c r="ODM3" s="17"/>
      <c r="ODN3" s="17"/>
      <c r="ODO3" s="17"/>
      <c r="ODP3" s="17"/>
      <c r="ODQ3" s="17"/>
      <c r="ODR3" s="17"/>
      <c r="ODS3" s="17"/>
      <c r="ODT3" s="17"/>
      <c r="ODU3" s="17"/>
      <c r="ODV3" s="17"/>
      <c r="ODW3" s="17"/>
      <c r="ODX3" s="17"/>
      <c r="ODY3" s="17"/>
      <c r="ODZ3" s="17"/>
      <c r="OEA3" s="17"/>
      <c r="OEB3" s="17"/>
      <c r="OEC3" s="17"/>
      <c r="OED3" s="17"/>
      <c r="OEE3" s="17"/>
      <c r="OEF3" s="17"/>
      <c r="OEG3" s="17"/>
      <c r="OEH3" s="17"/>
      <c r="OEI3" s="17"/>
      <c r="OEJ3" s="17"/>
      <c r="OEK3" s="17"/>
      <c r="OEL3" s="17"/>
      <c r="OEM3" s="17"/>
      <c r="OEN3" s="17"/>
      <c r="OEO3" s="17"/>
      <c r="OEP3" s="17"/>
      <c r="OEQ3" s="17"/>
      <c r="OER3" s="17"/>
      <c r="OES3" s="17"/>
      <c r="OET3" s="17"/>
      <c r="OEU3" s="17"/>
      <c r="OEV3" s="17"/>
      <c r="OEW3" s="17"/>
      <c r="OEX3" s="17"/>
      <c r="OEY3" s="17"/>
      <c r="OEZ3" s="17"/>
      <c r="OFA3" s="17"/>
      <c r="OFB3" s="17"/>
      <c r="OFC3" s="17"/>
      <c r="OFD3" s="17"/>
      <c r="OFE3" s="17"/>
      <c r="OFF3" s="17"/>
      <c r="OFG3" s="17"/>
      <c r="OFH3" s="17"/>
      <c r="OFI3" s="17"/>
      <c r="OFJ3" s="17"/>
      <c r="OFK3" s="17"/>
      <c r="OFL3" s="17"/>
      <c r="OFM3" s="17"/>
      <c r="OFN3" s="17"/>
      <c r="OFO3" s="17"/>
      <c r="OFP3" s="17"/>
      <c r="OFQ3" s="17"/>
      <c r="OFR3" s="17"/>
      <c r="OFS3" s="17"/>
      <c r="OFT3" s="17"/>
      <c r="OFU3" s="17"/>
      <c r="OFV3" s="17"/>
      <c r="OFW3" s="17"/>
      <c r="OFX3" s="17"/>
      <c r="OFY3" s="17"/>
      <c r="OFZ3" s="17"/>
      <c r="OGA3" s="17"/>
      <c r="OGB3" s="17"/>
      <c r="OGC3" s="17"/>
      <c r="OGD3" s="17"/>
      <c r="OGE3" s="17"/>
      <c r="OGF3" s="17"/>
      <c r="OGG3" s="17"/>
      <c r="OGH3" s="17"/>
      <c r="OGI3" s="17"/>
      <c r="OGJ3" s="17"/>
      <c r="OGK3" s="17"/>
      <c r="OGL3" s="17"/>
      <c r="OGM3" s="17"/>
      <c r="OGN3" s="17"/>
      <c r="OGO3" s="17"/>
      <c r="OGP3" s="17"/>
      <c r="OGQ3" s="17"/>
      <c r="OGR3" s="17"/>
      <c r="OGS3" s="17"/>
      <c r="OGT3" s="17"/>
      <c r="OGU3" s="17"/>
      <c r="OGV3" s="17"/>
      <c r="OGW3" s="17"/>
      <c r="OGX3" s="17"/>
      <c r="OGY3" s="17"/>
      <c r="OGZ3" s="17"/>
      <c r="OHA3" s="17"/>
      <c r="OHB3" s="17"/>
      <c r="OHC3" s="17"/>
      <c r="OHD3" s="17"/>
      <c r="OHE3" s="17"/>
      <c r="OHF3" s="17"/>
      <c r="OHG3" s="17"/>
      <c r="OHH3" s="17"/>
      <c r="OHI3" s="17"/>
      <c r="OHJ3" s="17"/>
      <c r="OHK3" s="17"/>
      <c r="OHL3" s="17"/>
      <c r="OHM3" s="17"/>
      <c r="OHN3" s="17"/>
      <c r="OHO3" s="17"/>
      <c r="OHP3" s="17"/>
      <c r="OHQ3" s="17"/>
      <c r="OHR3" s="17"/>
      <c r="OHS3" s="17"/>
      <c r="OHT3" s="17"/>
      <c r="OHU3" s="17"/>
      <c r="OHV3" s="17"/>
      <c r="OHW3" s="17"/>
      <c r="OHX3" s="17"/>
      <c r="OHY3" s="17"/>
      <c r="OHZ3" s="17"/>
      <c r="OIA3" s="17"/>
      <c r="OIB3" s="17"/>
      <c r="OIC3" s="17"/>
      <c r="OID3" s="17"/>
      <c r="OIE3" s="17"/>
      <c r="OIF3" s="17"/>
      <c r="OIG3" s="17"/>
      <c r="OIH3" s="17"/>
      <c r="OII3" s="17"/>
      <c r="OIJ3" s="17"/>
      <c r="OIK3" s="17"/>
      <c r="OIL3" s="17"/>
      <c r="OIM3" s="17"/>
      <c r="OIN3" s="17"/>
      <c r="OIO3" s="17"/>
      <c r="OIP3" s="17"/>
      <c r="OIQ3" s="17"/>
      <c r="OIR3" s="17"/>
      <c r="OIS3" s="17"/>
      <c r="OIT3" s="17"/>
      <c r="OIU3" s="17"/>
      <c r="OIV3" s="17"/>
      <c r="OIW3" s="17"/>
      <c r="OIX3" s="17"/>
      <c r="OIY3" s="17"/>
      <c r="OIZ3" s="17"/>
      <c r="OJA3" s="17"/>
      <c r="OJB3" s="17"/>
      <c r="OJC3" s="17"/>
      <c r="OJD3" s="17"/>
      <c r="OJE3" s="17"/>
      <c r="OJF3" s="17"/>
      <c r="OJG3" s="17"/>
      <c r="OJH3" s="17"/>
      <c r="OJI3" s="17"/>
      <c r="OJJ3" s="17"/>
      <c r="OJK3" s="17"/>
      <c r="OJL3" s="17"/>
      <c r="OJM3" s="17"/>
      <c r="OJN3" s="17"/>
      <c r="OJO3" s="17"/>
      <c r="OJP3" s="17"/>
      <c r="OJQ3" s="17"/>
      <c r="OJR3" s="17"/>
      <c r="OJS3" s="17"/>
      <c r="OJT3" s="17"/>
      <c r="OJU3" s="17"/>
      <c r="OJV3" s="17"/>
      <c r="OJW3" s="17"/>
      <c r="OJX3" s="17"/>
      <c r="OJY3" s="17"/>
      <c r="OJZ3" s="17"/>
      <c r="OKA3" s="17"/>
      <c r="OKB3" s="17"/>
      <c r="OKC3" s="17"/>
      <c r="OKD3" s="17"/>
      <c r="OKE3" s="17"/>
      <c r="OKF3" s="17"/>
      <c r="OKG3" s="17"/>
      <c r="OKH3" s="17"/>
      <c r="OKI3" s="17"/>
      <c r="OKJ3" s="17"/>
      <c r="OKK3" s="17"/>
      <c r="OKL3" s="17"/>
      <c r="OKM3" s="17"/>
      <c r="OKN3" s="17"/>
      <c r="OKO3" s="17"/>
      <c r="OKP3" s="17"/>
      <c r="OKQ3" s="17"/>
      <c r="OKR3" s="17"/>
      <c r="OKS3" s="17"/>
      <c r="OKT3" s="17"/>
      <c r="OKU3" s="17"/>
      <c r="OKV3" s="17"/>
      <c r="OKW3" s="17"/>
      <c r="OKX3" s="17"/>
      <c r="OKY3" s="17"/>
      <c r="OKZ3" s="17"/>
      <c r="OLA3" s="17"/>
      <c r="OLB3" s="17"/>
      <c r="OLC3" s="17"/>
      <c r="OLD3" s="17"/>
      <c r="OLE3" s="17"/>
      <c r="OLF3" s="17"/>
      <c r="OLG3" s="17"/>
      <c r="OLH3" s="17"/>
      <c r="OLI3" s="17"/>
      <c r="OLJ3" s="17"/>
      <c r="OLK3" s="17"/>
      <c r="OLL3" s="17"/>
      <c r="OLM3" s="17"/>
      <c r="OLN3" s="17"/>
      <c r="OLO3" s="17"/>
      <c r="OLP3" s="17"/>
      <c r="OLQ3" s="17"/>
      <c r="OLR3" s="17"/>
      <c r="OLS3" s="17"/>
      <c r="OLT3" s="17"/>
      <c r="OLU3" s="17"/>
      <c r="OLV3" s="17"/>
      <c r="OLW3" s="17"/>
      <c r="OLX3" s="17"/>
      <c r="OLY3" s="17"/>
      <c r="OLZ3" s="17"/>
      <c r="OMA3" s="17"/>
      <c r="OMB3" s="17"/>
      <c r="OMC3" s="17"/>
      <c r="OMD3" s="17"/>
      <c r="OME3" s="17"/>
      <c r="OMF3" s="17"/>
      <c r="OMG3" s="17"/>
      <c r="OMH3" s="17"/>
      <c r="OMI3" s="17"/>
      <c r="OMJ3" s="17"/>
      <c r="OMK3" s="17"/>
      <c r="OML3" s="17"/>
      <c r="OMM3" s="17"/>
      <c r="OMN3" s="17"/>
      <c r="OMO3" s="17"/>
      <c r="OMP3" s="17"/>
      <c r="OMQ3" s="17"/>
      <c r="OMR3" s="17"/>
      <c r="OMS3" s="17"/>
      <c r="OMT3" s="17"/>
      <c r="OMU3" s="17"/>
      <c r="OMV3" s="17"/>
      <c r="OMW3" s="17"/>
      <c r="OMX3" s="17"/>
      <c r="OMY3" s="17"/>
      <c r="OMZ3" s="17"/>
      <c r="ONA3" s="17"/>
      <c r="ONB3" s="17"/>
      <c r="ONC3" s="17"/>
      <c r="OND3" s="17"/>
      <c r="ONE3" s="17"/>
      <c r="ONF3" s="17"/>
      <c r="ONG3" s="17"/>
      <c r="ONH3" s="17"/>
      <c r="ONI3" s="17"/>
      <c r="ONJ3" s="17"/>
      <c r="ONK3" s="17"/>
      <c r="ONL3" s="17"/>
      <c r="ONM3" s="17"/>
      <c r="ONN3" s="17"/>
      <c r="ONO3" s="17"/>
      <c r="ONP3" s="17"/>
      <c r="ONQ3" s="17"/>
      <c r="ONR3" s="17"/>
      <c r="ONS3" s="17"/>
      <c r="ONT3" s="17"/>
      <c r="ONU3" s="17"/>
      <c r="ONV3" s="17"/>
      <c r="ONW3" s="17"/>
      <c r="ONX3" s="17"/>
      <c r="ONY3" s="17"/>
      <c r="ONZ3" s="17"/>
      <c r="OOA3" s="17"/>
      <c r="OOB3" s="17"/>
      <c r="OOC3" s="17"/>
      <c r="OOD3" s="17"/>
      <c r="OOE3" s="17"/>
      <c r="OOF3" s="17"/>
      <c r="OOG3" s="17"/>
      <c r="OOH3" s="17"/>
      <c r="OOI3" s="17"/>
      <c r="OOJ3" s="17"/>
      <c r="OOK3" s="17"/>
      <c r="OOL3" s="17"/>
      <c r="OOM3" s="17"/>
      <c r="OON3" s="17"/>
      <c r="OOO3" s="17"/>
      <c r="OOP3" s="17"/>
      <c r="OOQ3" s="17"/>
      <c r="OOR3" s="17"/>
      <c r="OOS3" s="17"/>
      <c r="OOT3" s="17"/>
      <c r="OOU3" s="17"/>
      <c r="OOV3" s="17"/>
      <c r="OOW3" s="17"/>
      <c r="OOX3" s="17"/>
      <c r="OOY3" s="17"/>
      <c r="OOZ3" s="17"/>
      <c r="OPA3" s="17"/>
      <c r="OPB3" s="17"/>
      <c r="OPC3" s="17"/>
      <c r="OPD3" s="17"/>
      <c r="OPE3" s="17"/>
      <c r="OPF3" s="17"/>
      <c r="OPG3" s="17"/>
      <c r="OPH3" s="17"/>
      <c r="OPI3" s="17"/>
      <c r="OPJ3" s="17"/>
      <c r="OPK3" s="17"/>
      <c r="OPL3" s="17"/>
      <c r="OPM3" s="17"/>
      <c r="OPN3" s="17"/>
      <c r="OPO3" s="17"/>
      <c r="OPP3" s="17"/>
      <c r="OPQ3" s="17"/>
      <c r="OPR3" s="17"/>
      <c r="OPS3" s="17"/>
      <c r="OPT3" s="17"/>
      <c r="OPU3" s="17"/>
      <c r="OPV3" s="17"/>
      <c r="OPW3" s="17"/>
      <c r="OPX3" s="17"/>
      <c r="OPY3" s="17"/>
      <c r="OPZ3" s="17"/>
      <c r="OQA3" s="17"/>
      <c r="OQB3" s="17"/>
      <c r="OQC3" s="17"/>
      <c r="OQD3" s="17"/>
      <c r="OQE3" s="17"/>
      <c r="OQF3" s="17"/>
      <c r="OQG3" s="17"/>
      <c r="OQH3" s="17"/>
      <c r="OQI3" s="17"/>
      <c r="OQJ3" s="17"/>
      <c r="OQK3" s="17"/>
      <c r="OQL3" s="17"/>
      <c r="OQM3" s="17"/>
      <c r="OQN3" s="17"/>
      <c r="OQO3" s="17"/>
      <c r="OQP3" s="17"/>
      <c r="OQQ3" s="17"/>
      <c r="OQR3" s="17"/>
      <c r="OQS3" s="17"/>
      <c r="OQT3" s="17"/>
      <c r="OQU3" s="17"/>
      <c r="OQV3" s="17"/>
      <c r="OQW3" s="17"/>
      <c r="OQX3" s="17"/>
      <c r="OQY3" s="17"/>
      <c r="OQZ3" s="17"/>
      <c r="ORA3" s="17"/>
      <c r="ORB3" s="17"/>
      <c r="ORC3" s="17"/>
      <c r="ORD3" s="17"/>
      <c r="ORE3" s="17"/>
      <c r="ORF3" s="17"/>
      <c r="ORG3" s="17"/>
      <c r="ORH3" s="17"/>
      <c r="ORI3" s="17"/>
      <c r="ORJ3" s="17"/>
      <c r="ORK3" s="17"/>
      <c r="ORL3" s="17"/>
      <c r="ORM3" s="17"/>
      <c r="ORN3" s="17"/>
      <c r="ORO3" s="17"/>
      <c r="ORP3" s="17"/>
      <c r="ORQ3" s="17"/>
      <c r="ORR3" s="17"/>
      <c r="ORS3" s="17"/>
      <c r="ORT3" s="17"/>
      <c r="ORU3" s="17"/>
      <c r="ORV3" s="17"/>
      <c r="ORW3" s="17"/>
      <c r="ORX3" s="17"/>
      <c r="ORY3" s="17"/>
      <c r="ORZ3" s="17"/>
      <c r="OSA3" s="17"/>
      <c r="OSB3" s="17"/>
      <c r="OSC3" s="17"/>
      <c r="OSD3" s="17"/>
      <c r="OSE3" s="17"/>
      <c r="OSF3" s="17"/>
      <c r="OSG3" s="17"/>
      <c r="OSH3" s="17"/>
      <c r="OSI3" s="17"/>
      <c r="OSJ3" s="17"/>
      <c r="OSK3" s="17"/>
      <c r="OSL3" s="17"/>
      <c r="OSM3" s="17"/>
      <c r="OSN3" s="17"/>
      <c r="OSO3" s="17"/>
      <c r="OSP3" s="17"/>
      <c r="OSQ3" s="17"/>
      <c r="OSR3" s="17"/>
      <c r="OSS3" s="17"/>
      <c r="OST3" s="17"/>
      <c r="OSU3" s="17"/>
      <c r="OSV3" s="17"/>
      <c r="OSW3" s="17"/>
      <c r="OSX3" s="17"/>
      <c r="OSY3" s="17"/>
      <c r="OSZ3" s="17"/>
      <c r="OTA3" s="17"/>
      <c r="OTB3" s="17"/>
      <c r="OTC3" s="17"/>
      <c r="OTD3" s="17"/>
      <c r="OTE3" s="17"/>
      <c r="OTF3" s="17"/>
      <c r="OTG3" s="17"/>
      <c r="OTH3" s="17"/>
      <c r="OTI3" s="17"/>
      <c r="OTJ3" s="17"/>
      <c r="OTK3" s="17"/>
      <c r="OTL3" s="17"/>
      <c r="OTM3" s="17"/>
      <c r="OTN3" s="17"/>
      <c r="OTO3" s="17"/>
      <c r="OTP3" s="17"/>
      <c r="OTQ3" s="17"/>
      <c r="OTR3" s="17"/>
      <c r="OTS3" s="17"/>
      <c r="OTT3" s="17"/>
      <c r="OTU3" s="17"/>
      <c r="OTV3" s="17"/>
      <c r="OTW3" s="17"/>
      <c r="OTX3" s="17"/>
      <c r="OTY3" s="17"/>
      <c r="OTZ3" s="17"/>
      <c r="OUA3" s="17"/>
      <c r="OUB3" s="17"/>
      <c r="OUC3" s="17"/>
      <c r="OUD3" s="17"/>
      <c r="OUE3" s="17"/>
      <c r="OUF3" s="17"/>
      <c r="OUG3" s="17"/>
      <c r="OUH3" s="17"/>
      <c r="OUI3" s="17"/>
      <c r="OUJ3" s="17"/>
      <c r="OUK3" s="17"/>
      <c r="OUL3" s="17"/>
      <c r="OUM3" s="17"/>
      <c r="OUN3" s="17"/>
      <c r="OUO3" s="17"/>
      <c r="OUP3" s="17"/>
      <c r="OUQ3" s="17"/>
      <c r="OUR3" s="17"/>
      <c r="OUS3" s="17"/>
      <c r="OUT3" s="17"/>
      <c r="OUU3" s="17"/>
      <c r="OUV3" s="17"/>
      <c r="OUW3" s="17"/>
      <c r="OUX3" s="17"/>
      <c r="OUY3" s="17"/>
      <c r="OUZ3" s="17"/>
      <c r="OVA3" s="17"/>
      <c r="OVB3" s="17"/>
      <c r="OVC3" s="17"/>
      <c r="OVD3" s="17"/>
      <c r="OVE3" s="17"/>
      <c r="OVF3" s="17"/>
      <c r="OVG3" s="17"/>
      <c r="OVH3" s="17"/>
      <c r="OVI3" s="17"/>
      <c r="OVJ3" s="17"/>
      <c r="OVK3" s="17"/>
      <c r="OVL3" s="17"/>
      <c r="OVM3" s="17"/>
      <c r="OVN3" s="17"/>
      <c r="OVO3" s="17"/>
      <c r="OVP3" s="17"/>
      <c r="OVQ3" s="17"/>
      <c r="OVR3" s="17"/>
      <c r="OVS3" s="17"/>
      <c r="OVT3" s="17"/>
      <c r="OVU3" s="17"/>
      <c r="OVV3" s="17"/>
      <c r="OVW3" s="17"/>
      <c r="OVX3" s="17"/>
      <c r="OVY3" s="17"/>
      <c r="OVZ3" s="17"/>
      <c r="OWA3" s="17"/>
      <c r="OWB3" s="17"/>
      <c r="OWC3" s="17"/>
      <c r="OWD3" s="17"/>
      <c r="OWE3" s="17"/>
      <c r="OWF3" s="17"/>
      <c r="OWG3" s="17"/>
      <c r="OWH3" s="17"/>
      <c r="OWI3" s="17"/>
      <c r="OWJ3" s="17"/>
      <c r="OWK3" s="17"/>
      <c r="OWL3" s="17"/>
      <c r="OWM3" s="17"/>
      <c r="OWN3" s="17"/>
      <c r="OWO3" s="17"/>
      <c r="OWP3" s="17"/>
      <c r="OWQ3" s="17"/>
      <c r="OWR3" s="17"/>
      <c r="OWS3" s="17"/>
      <c r="OWT3" s="17"/>
      <c r="OWU3" s="17"/>
      <c r="OWV3" s="17"/>
      <c r="OWW3" s="17"/>
      <c r="OWX3" s="17"/>
      <c r="OWY3" s="17"/>
      <c r="OWZ3" s="17"/>
      <c r="OXA3" s="17"/>
      <c r="OXB3" s="17"/>
      <c r="OXC3" s="17"/>
      <c r="OXD3" s="17"/>
      <c r="OXE3" s="17"/>
      <c r="OXF3" s="17"/>
      <c r="OXG3" s="17"/>
      <c r="OXH3" s="17"/>
      <c r="OXI3" s="17"/>
      <c r="OXJ3" s="17"/>
      <c r="OXK3" s="17"/>
      <c r="OXL3" s="17"/>
      <c r="OXM3" s="17"/>
      <c r="OXN3" s="17"/>
      <c r="OXO3" s="17"/>
      <c r="OXP3" s="17"/>
      <c r="OXQ3" s="17"/>
      <c r="OXR3" s="17"/>
      <c r="OXS3" s="17"/>
      <c r="OXT3" s="17"/>
      <c r="OXU3" s="17"/>
      <c r="OXV3" s="17"/>
      <c r="OXW3" s="17"/>
      <c r="OXX3" s="17"/>
      <c r="OXY3" s="17"/>
      <c r="OXZ3" s="17"/>
      <c r="OYA3" s="17"/>
      <c r="OYB3" s="17"/>
      <c r="OYC3" s="17"/>
      <c r="OYD3" s="17"/>
      <c r="OYE3" s="17"/>
      <c r="OYF3" s="17"/>
      <c r="OYG3" s="17"/>
      <c r="OYH3" s="17"/>
      <c r="OYI3" s="17"/>
      <c r="OYJ3" s="17"/>
      <c r="OYK3" s="17"/>
      <c r="OYL3" s="17"/>
      <c r="OYM3" s="17"/>
      <c r="OYN3" s="17"/>
      <c r="OYO3" s="17"/>
      <c r="OYP3" s="17"/>
      <c r="OYQ3" s="17"/>
      <c r="OYR3" s="17"/>
      <c r="OYS3" s="17"/>
      <c r="OYT3" s="17"/>
      <c r="OYU3" s="17"/>
      <c r="OYV3" s="17"/>
      <c r="OYW3" s="17"/>
      <c r="OYX3" s="17"/>
      <c r="OYY3" s="17"/>
      <c r="OYZ3" s="17"/>
      <c r="OZA3" s="17"/>
      <c r="OZB3" s="17"/>
      <c r="OZC3" s="17"/>
      <c r="OZD3" s="17"/>
      <c r="OZE3" s="17"/>
      <c r="OZF3" s="17"/>
      <c r="OZG3" s="17"/>
      <c r="OZH3" s="17"/>
      <c r="OZI3" s="17"/>
      <c r="OZJ3" s="17"/>
      <c r="OZK3" s="17"/>
      <c r="OZL3" s="17"/>
      <c r="OZM3" s="17"/>
      <c r="OZN3" s="17"/>
      <c r="OZO3" s="17"/>
      <c r="OZP3" s="17"/>
      <c r="OZQ3" s="17"/>
      <c r="OZR3" s="17"/>
      <c r="OZS3" s="17"/>
      <c r="OZT3" s="17"/>
      <c r="OZU3" s="17"/>
      <c r="OZV3" s="17"/>
      <c r="OZW3" s="17"/>
      <c r="OZX3" s="17"/>
      <c r="OZY3" s="17"/>
      <c r="OZZ3" s="17"/>
      <c r="PAA3" s="17"/>
      <c r="PAB3" s="17"/>
      <c r="PAC3" s="17"/>
      <c r="PAD3" s="17"/>
      <c r="PAE3" s="17"/>
      <c r="PAF3" s="17"/>
      <c r="PAG3" s="17"/>
      <c r="PAH3" s="17"/>
      <c r="PAI3" s="17"/>
      <c r="PAJ3" s="17"/>
      <c r="PAK3" s="17"/>
      <c r="PAL3" s="17"/>
      <c r="PAM3" s="17"/>
      <c r="PAN3" s="17"/>
      <c r="PAO3" s="17"/>
      <c r="PAP3" s="17"/>
      <c r="PAQ3" s="17"/>
      <c r="PAR3" s="17"/>
      <c r="PAS3" s="17"/>
      <c r="PAT3" s="17"/>
      <c r="PAU3" s="17"/>
      <c r="PAV3" s="17"/>
      <c r="PAW3" s="17"/>
      <c r="PAX3" s="17"/>
      <c r="PAY3" s="17"/>
      <c r="PAZ3" s="17"/>
      <c r="PBA3" s="17"/>
      <c r="PBB3" s="17"/>
      <c r="PBC3" s="17"/>
      <c r="PBD3" s="17"/>
      <c r="PBE3" s="17"/>
      <c r="PBF3" s="17"/>
      <c r="PBG3" s="17"/>
      <c r="PBH3" s="17"/>
      <c r="PBI3" s="17"/>
      <c r="PBJ3" s="17"/>
      <c r="PBK3" s="17"/>
      <c r="PBL3" s="17"/>
      <c r="PBM3" s="17"/>
      <c r="PBN3" s="17"/>
      <c r="PBO3" s="17"/>
      <c r="PBP3" s="17"/>
      <c r="PBQ3" s="17"/>
      <c r="PBR3" s="17"/>
      <c r="PBS3" s="17"/>
      <c r="PBT3" s="17"/>
      <c r="PBU3" s="17"/>
      <c r="PBV3" s="17"/>
      <c r="PBW3" s="17"/>
      <c r="PBX3" s="17"/>
      <c r="PBY3" s="17"/>
      <c r="PBZ3" s="17"/>
      <c r="PCA3" s="17"/>
      <c r="PCB3" s="17"/>
      <c r="PCC3" s="17"/>
      <c r="PCD3" s="17"/>
      <c r="PCE3" s="17"/>
      <c r="PCF3" s="17"/>
      <c r="PCG3" s="17"/>
      <c r="PCH3" s="17"/>
      <c r="PCI3" s="17"/>
      <c r="PCJ3" s="17"/>
      <c r="PCK3" s="17"/>
      <c r="PCL3" s="17"/>
      <c r="PCM3" s="17"/>
      <c r="PCN3" s="17"/>
      <c r="PCO3" s="17"/>
      <c r="PCP3" s="17"/>
      <c r="PCQ3" s="17"/>
      <c r="PCR3" s="17"/>
      <c r="PCS3" s="17"/>
      <c r="PCT3" s="17"/>
      <c r="PCU3" s="17"/>
      <c r="PCV3" s="17"/>
      <c r="PCW3" s="17"/>
      <c r="PCX3" s="17"/>
      <c r="PCY3" s="17"/>
      <c r="PCZ3" s="17"/>
      <c r="PDA3" s="17"/>
      <c r="PDB3" s="17"/>
      <c r="PDC3" s="17"/>
      <c r="PDD3" s="17"/>
      <c r="PDE3" s="17"/>
      <c r="PDF3" s="17"/>
      <c r="PDG3" s="17"/>
      <c r="PDH3" s="17"/>
      <c r="PDI3" s="17"/>
      <c r="PDJ3" s="17"/>
      <c r="PDK3" s="17"/>
      <c r="PDL3" s="17"/>
      <c r="PDM3" s="17"/>
      <c r="PDN3" s="17"/>
      <c r="PDO3" s="17"/>
      <c r="PDP3" s="17"/>
      <c r="PDQ3" s="17"/>
      <c r="PDR3" s="17"/>
      <c r="PDS3" s="17"/>
      <c r="PDT3" s="17"/>
      <c r="PDU3" s="17"/>
      <c r="PDV3" s="17"/>
      <c r="PDW3" s="17"/>
      <c r="PDX3" s="17"/>
      <c r="PDY3" s="17"/>
      <c r="PDZ3" s="17"/>
      <c r="PEA3" s="17"/>
      <c r="PEB3" s="17"/>
      <c r="PEC3" s="17"/>
      <c r="PED3" s="17"/>
      <c r="PEE3" s="17"/>
      <c r="PEF3" s="17"/>
      <c r="PEG3" s="17"/>
      <c r="PEH3" s="17"/>
      <c r="PEI3" s="17"/>
      <c r="PEJ3" s="17"/>
      <c r="PEK3" s="17"/>
      <c r="PEL3" s="17"/>
      <c r="PEM3" s="17"/>
      <c r="PEN3" s="17"/>
      <c r="PEO3" s="17"/>
      <c r="PEP3" s="17"/>
      <c r="PEQ3" s="17"/>
      <c r="PER3" s="17"/>
      <c r="PES3" s="17"/>
      <c r="PET3" s="17"/>
      <c r="PEU3" s="17"/>
      <c r="PEV3" s="17"/>
      <c r="PEW3" s="17"/>
      <c r="PEX3" s="17"/>
      <c r="PEY3" s="17"/>
      <c r="PEZ3" s="17"/>
      <c r="PFA3" s="17"/>
      <c r="PFB3" s="17"/>
      <c r="PFC3" s="17"/>
      <c r="PFD3" s="17"/>
      <c r="PFE3" s="17"/>
      <c r="PFF3" s="17"/>
      <c r="PFG3" s="17"/>
      <c r="PFH3" s="17"/>
      <c r="PFI3" s="17"/>
      <c r="PFJ3" s="17"/>
      <c r="PFK3" s="17"/>
      <c r="PFL3" s="17"/>
      <c r="PFM3" s="17"/>
      <c r="PFN3" s="17"/>
      <c r="PFO3" s="17"/>
      <c r="PFP3" s="17"/>
      <c r="PFQ3" s="17"/>
      <c r="PFR3" s="17"/>
      <c r="PFS3" s="17"/>
      <c r="PFT3" s="17"/>
      <c r="PFU3" s="17"/>
      <c r="PFV3" s="17"/>
      <c r="PFW3" s="17"/>
      <c r="PFX3" s="17"/>
      <c r="PFY3" s="17"/>
      <c r="PFZ3" s="17"/>
      <c r="PGA3" s="17"/>
      <c r="PGB3" s="17"/>
      <c r="PGC3" s="17"/>
      <c r="PGD3" s="17"/>
      <c r="PGE3" s="17"/>
      <c r="PGF3" s="17"/>
      <c r="PGG3" s="17"/>
      <c r="PGH3" s="17"/>
      <c r="PGI3" s="17"/>
      <c r="PGJ3" s="17"/>
      <c r="PGK3" s="17"/>
      <c r="PGL3" s="17"/>
      <c r="PGM3" s="17"/>
      <c r="PGN3" s="17"/>
      <c r="PGO3" s="17"/>
      <c r="PGP3" s="17"/>
      <c r="PGQ3" s="17"/>
      <c r="PGR3" s="17"/>
      <c r="PGS3" s="17"/>
      <c r="PGT3" s="17"/>
      <c r="PGU3" s="17"/>
      <c r="PGV3" s="17"/>
      <c r="PGW3" s="17"/>
      <c r="PGX3" s="17"/>
      <c r="PGY3" s="17"/>
      <c r="PGZ3" s="17"/>
      <c r="PHA3" s="17"/>
      <c r="PHB3" s="17"/>
      <c r="PHC3" s="17"/>
      <c r="PHD3" s="17"/>
      <c r="PHE3" s="17"/>
      <c r="PHF3" s="17"/>
      <c r="PHG3" s="17"/>
      <c r="PHH3" s="17"/>
      <c r="PHI3" s="17"/>
      <c r="PHJ3" s="17"/>
      <c r="PHK3" s="17"/>
      <c r="PHL3" s="17"/>
      <c r="PHM3" s="17"/>
      <c r="PHN3" s="17"/>
      <c r="PHO3" s="17"/>
      <c r="PHP3" s="17"/>
      <c r="PHQ3" s="17"/>
      <c r="PHR3" s="17"/>
      <c r="PHS3" s="17"/>
      <c r="PHT3" s="17"/>
      <c r="PHU3" s="17"/>
      <c r="PHV3" s="17"/>
      <c r="PHW3" s="17"/>
      <c r="PHX3" s="17"/>
      <c r="PHY3" s="17"/>
      <c r="PHZ3" s="17"/>
      <c r="PIA3" s="17"/>
      <c r="PIB3" s="17"/>
      <c r="PIC3" s="17"/>
      <c r="PID3" s="17"/>
      <c r="PIE3" s="17"/>
      <c r="PIF3" s="17"/>
      <c r="PIG3" s="17"/>
      <c r="PIH3" s="17"/>
      <c r="PII3" s="17"/>
      <c r="PIJ3" s="17"/>
      <c r="PIK3" s="17"/>
      <c r="PIL3" s="17"/>
      <c r="PIM3" s="17"/>
      <c r="PIN3" s="17"/>
      <c r="PIO3" s="17"/>
      <c r="PIP3" s="17"/>
      <c r="PIQ3" s="17"/>
      <c r="PIR3" s="17"/>
      <c r="PIS3" s="17"/>
      <c r="PIT3" s="17"/>
      <c r="PIU3" s="17"/>
      <c r="PIV3" s="17"/>
      <c r="PIW3" s="17"/>
      <c r="PIX3" s="17"/>
      <c r="PIY3" s="17"/>
      <c r="PIZ3" s="17"/>
      <c r="PJA3" s="17"/>
      <c r="PJB3" s="17"/>
      <c r="PJC3" s="17"/>
      <c r="PJD3" s="17"/>
      <c r="PJE3" s="17"/>
      <c r="PJF3" s="17"/>
      <c r="PJG3" s="17"/>
      <c r="PJH3" s="17"/>
      <c r="PJI3" s="17"/>
      <c r="PJJ3" s="17"/>
      <c r="PJK3" s="17"/>
      <c r="PJL3" s="17"/>
      <c r="PJM3" s="17"/>
      <c r="PJN3" s="17"/>
      <c r="PJO3" s="17"/>
      <c r="PJP3" s="17"/>
      <c r="PJQ3" s="17"/>
      <c r="PJR3" s="17"/>
      <c r="PJS3" s="17"/>
      <c r="PJT3" s="17"/>
      <c r="PJU3" s="17"/>
      <c r="PJV3" s="17"/>
      <c r="PJW3" s="17"/>
      <c r="PJX3" s="17"/>
      <c r="PJY3" s="17"/>
      <c r="PJZ3" s="17"/>
      <c r="PKA3" s="17"/>
      <c r="PKB3" s="17"/>
      <c r="PKC3" s="17"/>
      <c r="PKD3" s="17"/>
      <c r="PKE3" s="17"/>
      <c r="PKF3" s="17"/>
      <c r="PKG3" s="17"/>
      <c r="PKH3" s="17"/>
      <c r="PKI3" s="17"/>
      <c r="PKJ3" s="17"/>
      <c r="PKK3" s="17"/>
      <c r="PKL3" s="17"/>
      <c r="PKM3" s="17"/>
      <c r="PKN3" s="17"/>
      <c r="PKO3" s="17"/>
      <c r="PKP3" s="17"/>
      <c r="PKQ3" s="17"/>
      <c r="PKR3" s="17"/>
      <c r="PKS3" s="17"/>
      <c r="PKT3" s="17"/>
      <c r="PKU3" s="17"/>
      <c r="PKV3" s="17"/>
      <c r="PKW3" s="17"/>
      <c r="PKX3" s="17"/>
      <c r="PKY3" s="17"/>
      <c r="PKZ3" s="17"/>
      <c r="PLA3" s="17"/>
      <c r="PLB3" s="17"/>
      <c r="PLC3" s="17"/>
      <c r="PLD3" s="17"/>
      <c r="PLE3" s="17"/>
      <c r="PLF3" s="17"/>
      <c r="PLG3" s="17"/>
      <c r="PLH3" s="17"/>
      <c r="PLI3" s="17"/>
      <c r="PLJ3" s="17"/>
      <c r="PLK3" s="17"/>
      <c r="PLL3" s="17"/>
      <c r="PLM3" s="17"/>
      <c r="PLN3" s="17"/>
      <c r="PLO3" s="17"/>
      <c r="PLP3" s="17"/>
      <c r="PLQ3" s="17"/>
      <c r="PLR3" s="17"/>
      <c r="PLS3" s="17"/>
      <c r="PLT3" s="17"/>
      <c r="PLU3" s="17"/>
      <c r="PLV3" s="17"/>
      <c r="PLW3" s="17"/>
      <c r="PLX3" s="17"/>
      <c r="PLY3" s="17"/>
      <c r="PLZ3" s="17"/>
      <c r="PMA3" s="17"/>
      <c r="PMB3" s="17"/>
      <c r="PMC3" s="17"/>
      <c r="PMD3" s="17"/>
      <c r="PME3" s="17"/>
      <c r="PMF3" s="17"/>
      <c r="PMG3" s="17"/>
      <c r="PMH3" s="17"/>
      <c r="PMI3" s="17"/>
      <c r="PMJ3" s="17"/>
      <c r="PMK3" s="17"/>
      <c r="PML3" s="17"/>
      <c r="PMM3" s="17"/>
      <c r="PMN3" s="17"/>
      <c r="PMO3" s="17"/>
      <c r="PMP3" s="17"/>
      <c r="PMQ3" s="17"/>
      <c r="PMR3" s="17"/>
      <c r="PMS3" s="17"/>
      <c r="PMT3" s="17"/>
      <c r="PMU3" s="17"/>
      <c r="PMV3" s="17"/>
      <c r="PMW3" s="17"/>
      <c r="PMX3" s="17"/>
      <c r="PMY3" s="17"/>
      <c r="PMZ3" s="17"/>
      <c r="PNA3" s="17"/>
      <c r="PNB3" s="17"/>
      <c r="PNC3" s="17"/>
      <c r="PND3" s="17"/>
      <c r="PNE3" s="17"/>
      <c r="PNF3" s="17"/>
      <c r="PNG3" s="17"/>
      <c r="PNH3" s="17"/>
      <c r="PNI3" s="17"/>
      <c r="PNJ3" s="17"/>
      <c r="PNK3" s="17"/>
      <c r="PNL3" s="17"/>
      <c r="PNM3" s="17"/>
      <c r="PNN3" s="17"/>
      <c r="PNO3" s="17"/>
      <c r="PNP3" s="17"/>
      <c r="PNQ3" s="17"/>
      <c r="PNR3" s="17"/>
      <c r="PNS3" s="17"/>
      <c r="PNT3" s="17"/>
      <c r="PNU3" s="17"/>
      <c r="PNV3" s="17"/>
      <c r="PNW3" s="17"/>
      <c r="PNX3" s="17"/>
      <c r="PNY3" s="17"/>
      <c r="PNZ3" s="17"/>
      <c r="POA3" s="17"/>
      <c r="POB3" s="17"/>
      <c r="POC3" s="17"/>
      <c r="POD3" s="17"/>
      <c r="POE3" s="17"/>
      <c r="POF3" s="17"/>
      <c r="POG3" s="17"/>
      <c r="POH3" s="17"/>
      <c r="POI3" s="17"/>
      <c r="POJ3" s="17"/>
      <c r="POK3" s="17"/>
      <c r="POL3" s="17"/>
      <c r="POM3" s="17"/>
      <c r="PON3" s="17"/>
      <c r="POO3" s="17"/>
      <c r="POP3" s="17"/>
      <c r="POQ3" s="17"/>
      <c r="POR3" s="17"/>
      <c r="POS3" s="17"/>
      <c r="POT3" s="17"/>
      <c r="POU3" s="17"/>
      <c r="POV3" s="17"/>
      <c r="POW3" s="17"/>
      <c r="POX3" s="17"/>
      <c r="POY3" s="17"/>
      <c r="POZ3" s="17"/>
      <c r="PPA3" s="17"/>
      <c r="PPB3" s="17"/>
      <c r="PPC3" s="17"/>
      <c r="PPD3" s="17"/>
      <c r="PPE3" s="17"/>
      <c r="PPF3" s="17"/>
      <c r="PPG3" s="17"/>
      <c r="PPH3" s="17"/>
      <c r="PPI3" s="17"/>
      <c r="PPJ3" s="17"/>
      <c r="PPK3" s="17"/>
      <c r="PPL3" s="17"/>
      <c r="PPM3" s="17"/>
      <c r="PPN3" s="17"/>
      <c r="PPO3" s="17"/>
      <c r="PPP3" s="17"/>
      <c r="PPQ3" s="17"/>
      <c r="PPR3" s="17"/>
      <c r="PPS3" s="17"/>
      <c r="PPT3" s="17"/>
      <c r="PPU3" s="17"/>
      <c r="PPV3" s="17"/>
      <c r="PPW3" s="17"/>
      <c r="PPX3" s="17"/>
      <c r="PPY3" s="17"/>
      <c r="PPZ3" s="17"/>
      <c r="PQA3" s="17"/>
      <c r="PQB3" s="17"/>
      <c r="PQC3" s="17"/>
      <c r="PQD3" s="17"/>
      <c r="PQE3" s="17"/>
      <c r="PQF3" s="17"/>
      <c r="PQG3" s="17"/>
      <c r="PQH3" s="17"/>
      <c r="PQI3" s="17"/>
      <c r="PQJ3" s="17"/>
      <c r="PQK3" s="17"/>
      <c r="PQL3" s="17"/>
      <c r="PQM3" s="17"/>
      <c r="PQN3" s="17"/>
      <c r="PQO3" s="17"/>
      <c r="PQP3" s="17"/>
      <c r="PQQ3" s="17"/>
      <c r="PQR3" s="17"/>
      <c r="PQS3" s="17"/>
      <c r="PQT3" s="17"/>
      <c r="PQU3" s="17"/>
      <c r="PQV3" s="17"/>
      <c r="PQW3" s="17"/>
      <c r="PQX3" s="17"/>
      <c r="PQY3" s="17"/>
      <c r="PQZ3" s="17"/>
      <c r="PRA3" s="17"/>
      <c r="PRB3" s="17"/>
      <c r="PRC3" s="17"/>
      <c r="PRD3" s="17"/>
      <c r="PRE3" s="17"/>
      <c r="PRF3" s="17"/>
      <c r="PRG3" s="17"/>
      <c r="PRH3" s="17"/>
      <c r="PRI3" s="17"/>
      <c r="PRJ3" s="17"/>
      <c r="PRK3" s="17"/>
      <c r="PRL3" s="17"/>
      <c r="PRM3" s="17"/>
      <c r="PRN3" s="17"/>
      <c r="PRO3" s="17"/>
      <c r="PRP3" s="17"/>
      <c r="PRQ3" s="17"/>
      <c r="PRR3" s="17"/>
      <c r="PRS3" s="17"/>
      <c r="PRT3" s="17"/>
      <c r="PRU3" s="17"/>
      <c r="PRV3" s="17"/>
      <c r="PRW3" s="17"/>
      <c r="PRX3" s="17"/>
      <c r="PRY3" s="17"/>
      <c r="PRZ3" s="17"/>
      <c r="PSA3" s="17"/>
      <c r="PSB3" s="17"/>
      <c r="PSC3" s="17"/>
      <c r="PSD3" s="17"/>
      <c r="PSE3" s="17"/>
      <c r="PSF3" s="17"/>
      <c r="PSG3" s="17"/>
      <c r="PSH3" s="17"/>
      <c r="PSI3" s="17"/>
      <c r="PSJ3" s="17"/>
      <c r="PSK3" s="17"/>
      <c r="PSL3" s="17"/>
      <c r="PSM3" s="17"/>
      <c r="PSN3" s="17"/>
      <c r="PSO3" s="17"/>
      <c r="PSP3" s="17"/>
      <c r="PSQ3" s="17"/>
      <c r="PSR3" s="17"/>
      <c r="PSS3" s="17"/>
      <c r="PST3" s="17"/>
      <c r="PSU3" s="17"/>
      <c r="PSV3" s="17"/>
      <c r="PSW3" s="17"/>
      <c r="PSX3" s="17"/>
      <c r="PSY3" s="17"/>
      <c r="PSZ3" s="17"/>
      <c r="PTA3" s="17"/>
      <c r="PTB3" s="17"/>
      <c r="PTC3" s="17"/>
      <c r="PTD3" s="17"/>
      <c r="PTE3" s="17"/>
      <c r="PTF3" s="17"/>
      <c r="PTG3" s="17"/>
      <c r="PTH3" s="17"/>
      <c r="PTI3" s="17"/>
      <c r="PTJ3" s="17"/>
      <c r="PTK3" s="17"/>
      <c r="PTL3" s="17"/>
      <c r="PTM3" s="17"/>
      <c r="PTN3" s="17"/>
      <c r="PTO3" s="17"/>
      <c r="PTP3" s="17"/>
      <c r="PTQ3" s="17"/>
      <c r="PTR3" s="17"/>
      <c r="PTS3" s="17"/>
      <c r="PTT3" s="17"/>
      <c r="PTU3" s="17"/>
      <c r="PTV3" s="17"/>
      <c r="PTW3" s="17"/>
      <c r="PTX3" s="17"/>
      <c r="PTY3" s="17"/>
      <c r="PTZ3" s="17"/>
      <c r="PUA3" s="17"/>
      <c r="PUB3" s="17"/>
      <c r="PUC3" s="17"/>
      <c r="PUD3" s="17"/>
      <c r="PUE3" s="17"/>
      <c r="PUF3" s="17"/>
      <c r="PUG3" s="17"/>
      <c r="PUH3" s="17"/>
      <c r="PUI3" s="17"/>
      <c r="PUJ3" s="17"/>
      <c r="PUK3" s="17"/>
      <c r="PUL3" s="17"/>
      <c r="PUM3" s="17"/>
      <c r="PUN3" s="17"/>
      <c r="PUO3" s="17"/>
      <c r="PUP3" s="17"/>
      <c r="PUQ3" s="17"/>
      <c r="PUR3" s="17"/>
      <c r="PUS3" s="17"/>
      <c r="PUT3" s="17"/>
      <c r="PUU3" s="17"/>
      <c r="PUV3" s="17"/>
      <c r="PUW3" s="17"/>
      <c r="PUX3" s="17"/>
      <c r="PUY3" s="17"/>
      <c r="PUZ3" s="17"/>
      <c r="PVA3" s="17"/>
      <c r="PVB3" s="17"/>
      <c r="PVC3" s="17"/>
      <c r="PVD3" s="17"/>
      <c r="PVE3" s="17"/>
      <c r="PVF3" s="17"/>
      <c r="PVG3" s="17"/>
      <c r="PVH3" s="17"/>
      <c r="PVI3" s="17"/>
      <c r="PVJ3" s="17"/>
      <c r="PVK3" s="17"/>
      <c r="PVL3" s="17"/>
      <c r="PVM3" s="17"/>
      <c r="PVN3" s="17"/>
      <c r="PVO3" s="17"/>
      <c r="PVP3" s="17"/>
      <c r="PVQ3" s="17"/>
      <c r="PVR3" s="17"/>
      <c r="PVS3" s="17"/>
      <c r="PVT3" s="17"/>
      <c r="PVU3" s="17"/>
      <c r="PVV3" s="17"/>
      <c r="PVW3" s="17"/>
      <c r="PVX3" s="17"/>
      <c r="PVY3" s="17"/>
      <c r="PVZ3" s="17"/>
      <c r="PWA3" s="17"/>
      <c r="PWB3" s="17"/>
      <c r="PWC3" s="17"/>
      <c r="PWD3" s="17"/>
      <c r="PWE3" s="17"/>
      <c r="PWF3" s="17"/>
      <c r="PWG3" s="17"/>
      <c r="PWH3" s="17"/>
      <c r="PWI3" s="17"/>
      <c r="PWJ3" s="17"/>
      <c r="PWK3" s="17"/>
      <c r="PWL3" s="17"/>
      <c r="PWM3" s="17"/>
      <c r="PWN3" s="17"/>
      <c r="PWO3" s="17"/>
      <c r="PWP3" s="17"/>
      <c r="PWQ3" s="17"/>
      <c r="PWR3" s="17"/>
      <c r="PWS3" s="17"/>
      <c r="PWT3" s="17"/>
      <c r="PWU3" s="17"/>
      <c r="PWV3" s="17"/>
      <c r="PWW3" s="17"/>
      <c r="PWX3" s="17"/>
      <c r="PWY3" s="17"/>
      <c r="PWZ3" s="17"/>
      <c r="PXA3" s="17"/>
      <c r="PXB3" s="17"/>
      <c r="PXC3" s="17"/>
      <c r="PXD3" s="17"/>
      <c r="PXE3" s="17"/>
      <c r="PXF3" s="17"/>
      <c r="PXG3" s="17"/>
      <c r="PXH3" s="17"/>
      <c r="PXI3" s="17"/>
      <c r="PXJ3" s="17"/>
      <c r="PXK3" s="17"/>
      <c r="PXL3" s="17"/>
      <c r="PXM3" s="17"/>
      <c r="PXN3" s="17"/>
      <c r="PXO3" s="17"/>
      <c r="PXP3" s="17"/>
      <c r="PXQ3" s="17"/>
      <c r="PXR3" s="17"/>
      <c r="PXS3" s="17"/>
      <c r="PXT3" s="17"/>
      <c r="PXU3" s="17"/>
      <c r="PXV3" s="17"/>
      <c r="PXW3" s="17"/>
      <c r="PXX3" s="17"/>
      <c r="PXY3" s="17"/>
      <c r="PXZ3" s="17"/>
      <c r="PYA3" s="17"/>
      <c r="PYB3" s="17"/>
      <c r="PYC3" s="17"/>
      <c r="PYD3" s="17"/>
      <c r="PYE3" s="17"/>
      <c r="PYF3" s="17"/>
      <c r="PYG3" s="17"/>
      <c r="PYH3" s="17"/>
      <c r="PYI3" s="17"/>
      <c r="PYJ3" s="17"/>
      <c r="PYK3" s="17"/>
      <c r="PYL3" s="17"/>
      <c r="PYM3" s="17"/>
      <c r="PYN3" s="17"/>
      <c r="PYO3" s="17"/>
      <c r="PYP3" s="17"/>
      <c r="PYQ3" s="17"/>
      <c r="PYR3" s="17"/>
      <c r="PYS3" s="17"/>
      <c r="PYT3" s="17"/>
      <c r="PYU3" s="17"/>
      <c r="PYV3" s="17"/>
      <c r="PYW3" s="17"/>
      <c r="PYX3" s="17"/>
      <c r="PYY3" s="17"/>
      <c r="PYZ3" s="17"/>
      <c r="PZA3" s="17"/>
      <c r="PZB3" s="17"/>
      <c r="PZC3" s="17"/>
      <c r="PZD3" s="17"/>
      <c r="PZE3" s="17"/>
      <c r="PZF3" s="17"/>
      <c r="PZG3" s="17"/>
      <c r="PZH3" s="17"/>
      <c r="PZI3" s="17"/>
      <c r="PZJ3" s="17"/>
      <c r="PZK3" s="17"/>
      <c r="PZL3" s="17"/>
      <c r="PZM3" s="17"/>
      <c r="PZN3" s="17"/>
      <c r="PZO3" s="17"/>
      <c r="PZP3" s="17"/>
      <c r="PZQ3" s="17"/>
      <c r="PZR3" s="17"/>
      <c r="PZS3" s="17"/>
      <c r="PZT3" s="17"/>
      <c r="PZU3" s="17"/>
      <c r="PZV3" s="17"/>
      <c r="PZW3" s="17"/>
      <c r="PZX3" s="17"/>
      <c r="PZY3" s="17"/>
      <c r="PZZ3" s="17"/>
      <c r="QAA3" s="17"/>
      <c r="QAB3" s="17"/>
      <c r="QAC3" s="17"/>
      <c r="QAD3" s="17"/>
      <c r="QAE3" s="17"/>
      <c r="QAF3" s="17"/>
      <c r="QAG3" s="17"/>
      <c r="QAH3" s="17"/>
      <c r="QAI3" s="17"/>
      <c r="QAJ3" s="17"/>
      <c r="QAK3" s="17"/>
      <c r="QAL3" s="17"/>
      <c r="QAM3" s="17"/>
      <c r="QAN3" s="17"/>
      <c r="QAO3" s="17"/>
      <c r="QAP3" s="17"/>
      <c r="QAQ3" s="17"/>
      <c r="QAR3" s="17"/>
      <c r="QAS3" s="17"/>
      <c r="QAT3" s="17"/>
      <c r="QAU3" s="17"/>
      <c r="QAV3" s="17"/>
      <c r="QAW3" s="17"/>
      <c r="QAX3" s="17"/>
      <c r="QAY3" s="17"/>
      <c r="QAZ3" s="17"/>
      <c r="QBA3" s="17"/>
      <c r="QBB3" s="17"/>
      <c r="QBC3" s="17"/>
      <c r="QBD3" s="17"/>
      <c r="QBE3" s="17"/>
      <c r="QBF3" s="17"/>
      <c r="QBG3" s="17"/>
      <c r="QBH3" s="17"/>
      <c r="QBI3" s="17"/>
      <c r="QBJ3" s="17"/>
      <c r="QBK3" s="17"/>
      <c r="QBL3" s="17"/>
      <c r="QBM3" s="17"/>
      <c r="QBN3" s="17"/>
      <c r="QBO3" s="17"/>
      <c r="QBP3" s="17"/>
      <c r="QBQ3" s="17"/>
      <c r="QBR3" s="17"/>
      <c r="QBS3" s="17"/>
      <c r="QBT3" s="17"/>
      <c r="QBU3" s="17"/>
      <c r="QBV3" s="17"/>
      <c r="QBW3" s="17"/>
      <c r="QBX3" s="17"/>
      <c r="QBY3" s="17"/>
      <c r="QBZ3" s="17"/>
      <c r="QCA3" s="17"/>
      <c r="QCB3" s="17"/>
      <c r="QCC3" s="17"/>
      <c r="QCD3" s="17"/>
      <c r="QCE3" s="17"/>
      <c r="QCF3" s="17"/>
      <c r="QCG3" s="17"/>
      <c r="QCH3" s="17"/>
      <c r="QCI3" s="17"/>
      <c r="QCJ3" s="17"/>
      <c r="QCK3" s="17"/>
      <c r="QCL3" s="17"/>
      <c r="QCM3" s="17"/>
      <c r="QCN3" s="17"/>
      <c r="QCO3" s="17"/>
      <c r="QCP3" s="17"/>
      <c r="QCQ3" s="17"/>
      <c r="QCR3" s="17"/>
      <c r="QCS3" s="17"/>
      <c r="QCT3" s="17"/>
      <c r="QCU3" s="17"/>
      <c r="QCV3" s="17"/>
      <c r="QCW3" s="17"/>
      <c r="QCX3" s="17"/>
      <c r="QCY3" s="17"/>
      <c r="QCZ3" s="17"/>
      <c r="QDA3" s="17"/>
      <c r="QDB3" s="17"/>
      <c r="QDC3" s="17"/>
      <c r="QDD3" s="17"/>
      <c r="QDE3" s="17"/>
      <c r="QDF3" s="17"/>
      <c r="QDG3" s="17"/>
      <c r="QDH3" s="17"/>
      <c r="QDI3" s="17"/>
      <c r="QDJ3" s="17"/>
      <c r="QDK3" s="17"/>
      <c r="QDL3" s="17"/>
      <c r="QDM3" s="17"/>
      <c r="QDN3" s="17"/>
      <c r="QDO3" s="17"/>
      <c r="QDP3" s="17"/>
      <c r="QDQ3" s="17"/>
      <c r="QDR3" s="17"/>
      <c r="QDS3" s="17"/>
      <c r="QDT3" s="17"/>
      <c r="QDU3" s="17"/>
      <c r="QDV3" s="17"/>
      <c r="QDW3" s="17"/>
      <c r="QDX3" s="17"/>
      <c r="QDY3" s="17"/>
      <c r="QDZ3" s="17"/>
      <c r="QEA3" s="17"/>
      <c r="QEB3" s="17"/>
      <c r="QEC3" s="17"/>
      <c r="QED3" s="17"/>
      <c r="QEE3" s="17"/>
      <c r="QEF3" s="17"/>
      <c r="QEG3" s="17"/>
      <c r="QEH3" s="17"/>
      <c r="QEI3" s="17"/>
      <c r="QEJ3" s="17"/>
      <c r="QEK3" s="17"/>
      <c r="QEL3" s="17"/>
      <c r="QEM3" s="17"/>
      <c r="QEN3" s="17"/>
      <c r="QEO3" s="17"/>
      <c r="QEP3" s="17"/>
      <c r="QEQ3" s="17"/>
      <c r="QER3" s="17"/>
      <c r="QES3" s="17"/>
      <c r="QET3" s="17"/>
      <c r="QEU3" s="17"/>
      <c r="QEV3" s="17"/>
      <c r="QEW3" s="17"/>
      <c r="QEX3" s="17"/>
      <c r="QEY3" s="17"/>
      <c r="QEZ3" s="17"/>
      <c r="QFA3" s="17"/>
      <c r="QFB3" s="17"/>
      <c r="QFC3" s="17"/>
      <c r="QFD3" s="17"/>
      <c r="QFE3" s="17"/>
      <c r="QFF3" s="17"/>
      <c r="QFG3" s="17"/>
      <c r="QFH3" s="17"/>
      <c r="QFI3" s="17"/>
      <c r="QFJ3" s="17"/>
      <c r="QFK3" s="17"/>
      <c r="QFL3" s="17"/>
      <c r="QFM3" s="17"/>
      <c r="QFN3" s="17"/>
      <c r="QFO3" s="17"/>
      <c r="QFP3" s="17"/>
      <c r="QFQ3" s="17"/>
      <c r="QFR3" s="17"/>
      <c r="QFS3" s="17"/>
      <c r="QFT3" s="17"/>
      <c r="QFU3" s="17"/>
      <c r="QFV3" s="17"/>
      <c r="QFW3" s="17"/>
      <c r="QFX3" s="17"/>
      <c r="QFY3" s="17"/>
      <c r="QFZ3" s="17"/>
      <c r="QGA3" s="17"/>
      <c r="QGB3" s="17"/>
      <c r="QGC3" s="17"/>
      <c r="QGD3" s="17"/>
      <c r="QGE3" s="17"/>
      <c r="QGF3" s="17"/>
      <c r="QGG3" s="17"/>
      <c r="QGH3" s="17"/>
      <c r="QGI3" s="17"/>
      <c r="QGJ3" s="17"/>
      <c r="QGK3" s="17"/>
      <c r="QGL3" s="17"/>
      <c r="QGM3" s="17"/>
      <c r="QGN3" s="17"/>
      <c r="QGO3" s="17"/>
      <c r="QGP3" s="17"/>
      <c r="QGQ3" s="17"/>
      <c r="QGR3" s="17"/>
      <c r="QGS3" s="17"/>
      <c r="QGT3" s="17"/>
      <c r="QGU3" s="17"/>
      <c r="QGV3" s="17"/>
      <c r="QGW3" s="17"/>
      <c r="QGX3" s="17"/>
      <c r="QGY3" s="17"/>
      <c r="QGZ3" s="17"/>
      <c r="QHA3" s="17"/>
      <c r="QHB3" s="17"/>
      <c r="QHC3" s="17"/>
      <c r="QHD3" s="17"/>
      <c r="QHE3" s="17"/>
      <c r="QHF3" s="17"/>
      <c r="QHG3" s="17"/>
      <c r="QHH3" s="17"/>
      <c r="QHI3" s="17"/>
      <c r="QHJ3" s="17"/>
      <c r="QHK3" s="17"/>
      <c r="QHL3" s="17"/>
      <c r="QHM3" s="17"/>
      <c r="QHN3" s="17"/>
      <c r="QHO3" s="17"/>
      <c r="QHP3" s="17"/>
      <c r="QHQ3" s="17"/>
      <c r="QHR3" s="17"/>
      <c r="QHS3" s="17"/>
      <c r="QHT3" s="17"/>
      <c r="QHU3" s="17"/>
      <c r="QHV3" s="17"/>
      <c r="QHW3" s="17"/>
      <c r="QHX3" s="17"/>
      <c r="QHY3" s="17"/>
      <c r="QHZ3" s="17"/>
      <c r="QIA3" s="17"/>
      <c r="QIB3" s="17"/>
      <c r="QIC3" s="17"/>
      <c r="QID3" s="17"/>
      <c r="QIE3" s="17"/>
      <c r="QIF3" s="17"/>
      <c r="QIG3" s="17"/>
      <c r="QIH3" s="17"/>
      <c r="QII3" s="17"/>
      <c r="QIJ3" s="17"/>
      <c r="QIK3" s="17"/>
      <c r="QIL3" s="17"/>
      <c r="QIM3" s="17"/>
      <c r="QIN3" s="17"/>
      <c r="QIO3" s="17"/>
      <c r="QIP3" s="17"/>
      <c r="QIQ3" s="17"/>
      <c r="QIR3" s="17"/>
      <c r="QIS3" s="17"/>
      <c r="QIT3" s="17"/>
      <c r="QIU3" s="17"/>
      <c r="QIV3" s="17"/>
      <c r="QIW3" s="17"/>
      <c r="QIX3" s="17"/>
      <c r="QIY3" s="17"/>
      <c r="QIZ3" s="17"/>
      <c r="QJA3" s="17"/>
      <c r="QJB3" s="17"/>
      <c r="QJC3" s="17"/>
      <c r="QJD3" s="17"/>
      <c r="QJE3" s="17"/>
      <c r="QJF3" s="17"/>
      <c r="QJG3" s="17"/>
      <c r="QJH3" s="17"/>
      <c r="QJI3" s="17"/>
      <c r="QJJ3" s="17"/>
      <c r="QJK3" s="17"/>
      <c r="QJL3" s="17"/>
      <c r="QJM3" s="17"/>
      <c r="QJN3" s="17"/>
      <c r="QJO3" s="17"/>
      <c r="QJP3" s="17"/>
      <c r="QJQ3" s="17"/>
      <c r="QJR3" s="17"/>
      <c r="QJS3" s="17"/>
      <c r="QJT3" s="17"/>
      <c r="QJU3" s="17"/>
      <c r="QJV3" s="17"/>
      <c r="QJW3" s="17"/>
      <c r="QJX3" s="17"/>
      <c r="QJY3" s="17"/>
      <c r="QJZ3" s="17"/>
      <c r="QKA3" s="17"/>
      <c r="QKB3" s="17"/>
      <c r="QKC3" s="17"/>
      <c r="QKD3" s="17"/>
      <c r="QKE3" s="17"/>
      <c r="QKF3" s="17"/>
      <c r="QKG3" s="17"/>
      <c r="QKH3" s="17"/>
      <c r="QKI3" s="17"/>
      <c r="QKJ3" s="17"/>
      <c r="QKK3" s="17"/>
      <c r="QKL3" s="17"/>
      <c r="QKM3" s="17"/>
      <c r="QKN3" s="17"/>
      <c r="QKO3" s="17"/>
      <c r="QKP3" s="17"/>
      <c r="QKQ3" s="17"/>
      <c r="QKR3" s="17"/>
      <c r="QKS3" s="17"/>
      <c r="QKT3" s="17"/>
      <c r="QKU3" s="17"/>
      <c r="QKV3" s="17"/>
      <c r="QKW3" s="17"/>
      <c r="QKX3" s="17"/>
      <c r="QKY3" s="17"/>
      <c r="QKZ3" s="17"/>
      <c r="QLA3" s="17"/>
      <c r="QLB3" s="17"/>
      <c r="QLC3" s="17"/>
      <c r="QLD3" s="17"/>
      <c r="QLE3" s="17"/>
      <c r="QLF3" s="17"/>
      <c r="QLG3" s="17"/>
      <c r="QLH3" s="17"/>
      <c r="QLI3" s="17"/>
      <c r="QLJ3" s="17"/>
      <c r="QLK3" s="17"/>
      <c r="QLL3" s="17"/>
      <c r="QLM3" s="17"/>
      <c r="QLN3" s="17"/>
      <c r="QLO3" s="17"/>
      <c r="QLP3" s="17"/>
      <c r="QLQ3" s="17"/>
      <c r="QLR3" s="17"/>
      <c r="QLS3" s="17"/>
      <c r="QLT3" s="17"/>
      <c r="QLU3" s="17"/>
      <c r="QLV3" s="17"/>
      <c r="QLW3" s="17"/>
      <c r="QLX3" s="17"/>
      <c r="QLY3" s="17"/>
      <c r="QLZ3" s="17"/>
      <c r="QMA3" s="17"/>
      <c r="QMB3" s="17"/>
      <c r="QMC3" s="17"/>
      <c r="QMD3" s="17"/>
      <c r="QME3" s="17"/>
      <c r="QMF3" s="17"/>
      <c r="QMG3" s="17"/>
      <c r="QMH3" s="17"/>
      <c r="QMI3" s="17"/>
      <c r="QMJ3" s="17"/>
      <c r="QMK3" s="17"/>
      <c r="QML3" s="17"/>
      <c r="QMM3" s="17"/>
      <c r="QMN3" s="17"/>
      <c r="QMO3" s="17"/>
      <c r="QMP3" s="17"/>
      <c r="QMQ3" s="17"/>
      <c r="QMR3" s="17"/>
      <c r="QMS3" s="17"/>
      <c r="QMT3" s="17"/>
      <c r="QMU3" s="17"/>
      <c r="QMV3" s="17"/>
      <c r="QMW3" s="17"/>
      <c r="QMX3" s="17"/>
      <c r="QMY3" s="17"/>
      <c r="QMZ3" s="17"/>
      <c r="QNA3" s="17"/>
      <c r="QNB3" s="17"/>
      <c r="QNC3" s="17"/>
      <c r="QND3" s="17"/>
      <c r="QNE3" s="17"/>
      <c r="QNF3" s="17"/>
      <c r="QNG3" s="17"/>
      <c r="QNH3" s="17"/>
      <c r="QNI3" s="17"/>
      <c r="QNJ3" s="17"/>
      <c r="QNK3" s="17"/>
      <c r="QNL3" s="17"/>
      <c r="QNM3" s="17"/>
      <c r="QNN3" s="17"/>
      <c r="QNO3" s="17"/>
      <c r="QNP3" s="17"/>
      <c r="QNQ3" s="17"/>
      <c r="QNR3" s="17"/>
      <c r="QNS3" s="17"/>
      <c r="QNT3" s="17"/>
      <c r="QNU3" s="17"/>
      <c r="QNV3" s="17"/>
      <c r="QNW3" s="17"/>
      <c r="QNX3" s="17"/>
      <c r="QNY3" s="17"/>
      <c r="QNZ3" s="17"/>
      <c r="QOA3" s="17"/>
      <c r="QOB3" s="17"/>
      <c r="QOC3" s="17"/>
      <c r="QOD3" s="17"/>
      <c r="QOE3" s="17"/>
      <c r="QOF3" s="17"/>
      <c r="QOG3" s="17"/>
      <c r="QOH3" s="17"/>
      <c r="QOI3" s="17"/>
      <c r="QOJ3" s="17"/>
      <c r="QOK3" s="17"/>
      <c r="QOL3" s="17"/>
      <c r="QOM3" s="17"/>
      <c r="QON3" s="17"/>
      <c r="QOO3" s="17"/>
      <c r="QOP3" s="17"/>
      <c r="QOQ3" s="17"/>
      <c r="QOR3" s="17"/>
      <c r="QOS3" s="17"/>
      <c r="QOT3" s="17"/>
      <c r="QOU3" s="17"/>
      <c r="QOV3" s="17"/>
      <c r="QOW3" s="17"/>
      <c r="QOX3" s="17"/>
      <c r="QOY3" s="17"/>
      <c r="QOZ3" s="17"/>
      <c r="QPA3" s="17"/>
      <c r="QPB3" s="17"/>
      <c r="QPC3" s="17"/>
      <c r="QPD3" s="17"/>
      <c r="QPE3" s="17"/>
      <c r="QPF3" s="17"/>
      <c r="QPG3" s="17"/>
      <c r="QPH3" s="17"/>
      <c r="QPI3" s="17"/>
      <c r="QPJ3" s="17"/>
      <c r="QPK3" s="17"/>
      <c r="QPL3" s="17"/>
      <c r="QPM3" s="17"/>
      <c r="QPN3" s="17"/>
      <c r="QPO3" s="17"/>
      <c r="QPP3" s="17"/>
      <c r="QPQ3" s="17"/>
      <c r="QPR3" s="17"/>
      <c r="QPS3" s="17"/>
      <c r="QPT3" s="17"/>
      <c r="QPU3" s="17"/>
      <c r="QPV3" s="17"/>
      <c r="QPW3" s="17"/>
      <c r="QPX3" s="17"/>
      <c r="QPY3" s="17"/>
      <c r="QPZ3" s="17"/>
      <c r="QQA3" s="17"/>
      <c r="QQB3" s="17"/>
      <c r="QQC3" s="17"/>
      <c r="QQD3" s="17"/>
      <c r="QQE3" s="17"/>
      <c r="QQF3" s="17"/>
      <c r="QQG3" s="17"/>
      <c r="QQH3" s="17"/>
      <c r="QQI3" s="17"/>
      <c r="QQJ3" s="17"/>
      <c r="QQK3" s="17"/>
      <c r="QQL3" s="17"/>
      <c r="QQM3" s="17"/>
      <c r="QQN3" s="17"/>
      <c r="QQO3" s="17"/>
      <c r="QQP3" s="17"/>
      <c r="QQQ3" s="17"/>
      <c r="QQR3" s="17"/>
      <c r="QQS3" s="17"/>
      <c r="QQT3" s="17"/>
      <c r="QQU3" s="17"/>
      <c r="QQV3" s="17"/>
      <c r="QQW3" s="17"/>
      <c r="QQX3" s="17"/>
      <c r="QQY3" s="17"/>
      <c r="QQZ3" s="17"/>
      <c r="QRA3" s="17"/>
      <c r="QRB3" s="17"/>
      <c r="QRC3" s="17"/>
      <c r="QRD3" s="17"/>
      <c r="QRE3" s="17"/>
      <c r="QRF3" s="17"/>
      <c r="QRG3" s="17"/>
      <c r="QRH3" s="17"/>
      <c r="QRI3" s="17"/>
      <c r="QRJ3" s="17"/>
      <c r="QRK3" s="17"/>
      <c r="QRL3" s="17"/>
      <c r="QRM3" s="17"/>
      <c r="QRN3" s="17"/>
      <c r="QRO3" s="17"/>
      <c r="QRP3" s="17"/>
      <c r="QRQ3" s="17"/>
      <c r="QRR3" s="17"/>
      <c r="QRS3" s="17"/>
      <c r="QRT3" s="17"/>
      <c r="QRU3" s="17"/>
      <c r="QRV3" s="17"/>
      <c r="QRW3" s="17"/>
      <c r="QRX3" s="17"/>
      <c r="QRY3" s="17"/>
      <c r="QRZ3" s="17"/>
      <c r="QSA3" s="17"/>
      <c r="QSB3" s="17"/>
      <c r="QSC3" s="17"/>
      <c r="QSD3" s="17"/>
      <c r="QSE3" s="17"/>
      <c r="QSF3" s="17"/>
      <c r="QSG3" s="17"/>
      <c r="QSH3" s="17"/>
      <c r="QSI3" s="17"/>
      <c r="QSJ3" s="17"/>
      <c r="QSK3" s="17"/>
      <c r="QSL3" s="17"/>
      <c r="QSM3" s="17"/>
      <c r="QSN3" s="17"/>
      <c r="QSO3" s="17"/>
      <c r="QSP3" s="17"/>
      <c r="QSQ3" s="17"/>
      <c r="QSR3" s="17"/>
      <c r="QSS3" s="17"/>
      <c r="QST3" s="17"/>
      <c r="QSU3" s="17"/>
      <c r="QSV3" s="17"/>
      <c r="QSW3" s="17"/>
      <c r="QSX3" s="17"/>
      <c r="QSY3" s="17"/>
      <c r="QSZ3" s="17"/>
      <c r="QTA3" s="17"/>
      <c r="QTB3" s="17"/>
      <c r="QTC3" s="17"/>
      <c r="QTD3" s="17"/>
      <c r="QTE3" s="17"/>
      <c r="QTF3" s="17"/>
      <c r="QTG3" s="17"/>
      <c r="QTH3" s="17"/>
      <c r="QTI3" s="17"/>
      <c r="QTJ3" s="17"/>
      <c r="QTK3" s="17"/>
      <c r="QTL3" s="17"/>
      <c r="QTM3" s="17"/>
      <c r="QTN3" s="17"/>
      <c r="QTO3" s="17"/>
      <c r="QTP3" s="17"/>
      <c r="QTQ3" s="17"/>
      <c r="QTR3" s="17"/>
      <c r="QTS3" s="17"/>
      <c r="QTT3" s="17"/>
      <c r="QTU3" s="17"/>
      <c r="QTV3" s="17"/>
      <c r="QTW3" s="17"/>
      <c r="QTX3" s="17"/>
      <c r="QTY3" s="17"/>
      <c r="QTZ3" s="17"/>
      <c r="QUA3" s="17"/>
      <c r="QUB3" s="17"/>
      <c r="QUC3" s="17"/>
      <c r="QUD3" s="17"/>
      <c r="QUE3" s="17"/>
      <c r="QUF3" s="17"/>
      <c r="QUG3" s="17"/>
      <c r="QUH3" s="17"/>
      <c r="QUI3" s="17"/>
      <c r="QUJ3" s="17"/>
      <c r="QUK3" s="17"/>
      <c r="QUL3" s="17"/>
      <c r="QUM3" s="17"/>
      <c r="QUN3" s="17"/>
      <c r="QUO3" s="17"/>
      <c r="QUP3" s="17"/>
      <c r="QUQ3" s="17"/>
      <c r="QUR3" s="17"/>
      <c r="QUS3" s="17"/>
      <c r="QUT3" s="17"/>
      <c r="QUU3" s="17"/>
      <c r="QUV3" s="17"/>
      <c r="QUW3" s="17"/>
      <c r="QUX3" s="17"/>
      <c r="QUY3" s="17"/>
      <c r="QUZ3" s="17"/>
      <c r="QVA3" s="17"/>
      <c r="QVB3" s="17"/>
      <c r="QVC3" s="17"/>
      <c r="QVD3" s="17"/>
      <c r="QVE3" s="17"/>
      <c r="QVF3" s="17"/>
      <c r="QVG3" s="17"/>
      <c r="QVH3" s="17"/>
      <c r="QVI3" s="17"/>
      <c r="QVJ3" s="17"/>
      <c r="QVK3" s="17"/>
      <c r="QVL3" s="17"/>
      <c r="QVM3" s="17"/>
      <c r="QVN3" s="17"/>
      <c r="QVO3" s="17"/>
      <c r="QVP3" s="17"/>
      <c r="QVQ3" s="17"/>
      <c r="QVR3" s="17"/>
      <c r="QVS3" s="17"/>
      <c r="QVT3" s="17"/>
      <c r="QVU3" s="17"/>
      <c r="QVV3" s="17"/>
      <c r="QVW3" s="17"/>
      <c r="QVX3" s="17"/>
      <c r="QVY3" s="17"/>
      <c r="QVZ3" s="17"/>
      <c r="QWA3" s="17"/>
      <c r="QWB3" s="17"/>
      <c r="QWC3" s="17"/>
      <c r="QWD3" s="17"/>
      <c r="QWE3" s="17"/>
      <c r="QWF3" s="17"/>
      <c r="QWG3" s="17"/>
      <c r="QWH3" s="17"/>
      <c r="QWI3" s="17"/>
      <c r="QWJ3" s="17"/>
      <c r="QWK3" s="17"/>
      <c r="QWL3" s="17"/>
      <c r="QWM3" s="17"/>
      <c r="QWN3" s="17"/>
      <c r="QWO3" s="17"/>
      <c r="QWP3" s="17"/>
      <c r="QWQ3" s="17"/>
      <c r="QWR3" s="17"/>
      <c r="QWS3" s="17"/>
      <c r="QWT3" s="17"/>
      <c r="QWU3" s="17"/>
      <c r="QWV3" s="17"/>
      <c r="QWW3" s="17"/>
      <c r="QWX3" s="17"/>
      <c r="QWY3" s="17"/>
      <c r="QWZ3" s="17"/>
      <c r="QXA3" s="17"/>
      <c r="QXB3" s="17"/>
      <c r="QXC3" s="17"/>
      <c r="QXD3" s="17"/>
      <c r="QXE3" s="17"/>
      <c r="QXF3" s="17"/>
      <c r="QXG3" s="17"/>
      <c r="QXH3" s="17"/>
      <c r="QXI3" s="17"/>
      <c r="QXJ3" s="17"/>
      <c r="QXK3" s="17"/>
      <c r="QXL3" s="17"/>
      <c r="QXM3" s="17"/>
      <c r="QXN3" s="17"/>
      <c r="QXO3" s="17"/>
      <c r="QXP3" s="17"/>
      <c r="QXQ3" s="17"/>
      <c r="QXR3" s="17"/>
      <c r="QXS3" s="17"/>
      <c r="QXT3" s="17"/>
      <c r="QXU3" s="17"/>
      <c r="QXV3" s="17"/>
      <c r="QXW3" s="17"/>
      <c r="QXX3" s="17"/>
      <c r="QXY3" s="17"/>
      <c r="QXZ3" s="17"/>
      <c r="QYA3" s="17"/>
      <c r="QYB3" s="17"/>
      <c r="QYC3" s="17"/>
      <c r="QYD3" s="17"/>
      <c r="QYE3" s="17"/>
      <c r="QYF3" s="17"/>
      <c r="QYG3" s="17"/>
      <c r="QYH3" s="17"/>
      <c r="QYI3" s="17"/>
      <c r="QYJ3" s="17"/>
      <c r="QYK3" s="17"/>
      <c r="QYL3" s="17"/>
      <c r="QYM3" s="17"/>
      <c r="QYN3" s="17"/>
      <c r="QYO3" s="17"/>
      <c r="QYP3" s="17"/>
      <c r="QYQ3" s="17"/>
      <c r="QYR3" s="17"/>
      <c r="QYS3" s="17"/>
      <c r="QYT3" s="17"/>
      <c r="QYU3" s="17"/>
      <c r="QYV3" s="17"/>
      <c r="QYW3" s="17"/>
      <c r="QYX3" s="17"/>
      <c r="QYY3" s="17"/>
      <c r="QYZ3" s="17"/>
      <c r="QZA3" s="17"/>
      <c r="QZB3" s="17"/>
      <c r="QZC3" s="17"/>
      <c r="QZD3" s="17"/>
      <c r="QZE3" s="17"/>
      <c r="QZF3" s="17"/>
      <c r="QZG3" s="17"/>
      <c r="QZH3" s="17"/>
      <c r="QZI3" s="17"/>
      <c r="QZJ3" s="17"/>
      <c r="QZK3" s="17"/>
      <c r="QZL3" s="17"/>
      <c r="QZM3" s="17"/>
      <c r="QZN3" s="17"/>
      <c r="QZO3" s="17"/>
      <c r="QZP3" s="17"/>
      <c r="QZQ3" s="17"/>
      <c r="QZR3" s="17"/>
      <c r="QZS3" s="17"/>
      <c r="QZT3" s="17"/>
      <c r="QZU3" s="17"/>
      <c r="QZV3" s="17"/>
      <c r="QZW3" s="17"/>
      <c r="QZX3" s="17"/>
      <c r="QZY3" s="17"/>
      <c r="QZZ3" s="17"/>
      <c r="RAA3" s="17"/>
      <c r="RAB3" s="17"/>
      <c r="RAC3" s="17"/>
      <c r="RAD3" s="17"/>
      <c r="RAE3" s="17"/>
      <c r="RAF3" s="17"/>
      <c r="RAG3" s="17"/>
      <c r="RAH3" s="17"/>
      <c r="RAI3" s="17"/>
      <c r="RAJ3" s="17"/>
      <c r="RAK3" s="17"/>
      <c r="RAL3" s="17"/>
      <c r="RAM3" s="17"/>
      <c r="RAN3" s="17"/>
      <c r="RAO3" s="17"/>
      <c r="RAP3" s="17"/>
      <c r="RAQ3" s="17"/>
      <c r="RAR3" s="17"/>
      <c r="RAS3" s="17"/>
      <c r="RAT3" s="17"/>
      <c r="RAU3" s="17"/>
      <c r="RAV3" s="17"/>
      <c r="RAW3" s="17"/>
      <c r="RAX3" s="17"/>
      <c r="RAY3" s="17"/>
      <c r="RAZ3" s="17"/>
      <c r="RBA3" s="17"/>
      <c r="RBB3" s="17"/>
      <c r="RBC3" s="17"/>
      <c r="RBD3" s="17"/>
      <c r="RBE3" s="17"/>
      <c r="RBF3" s="17"/>
      <c r="RBG3" s="17"/>
      <c r="RBH3" s="17"/>
      <c r="RBI3" s="17"/>
      <c r="RBJ3" s="17"/>
      <c r="RBK3" s="17"/>
      <c r="RBL3" s="17"/>
      <c r="RBM3" s="17"/>
      <c r="RBN3" s="17"/>
      <c r="RBO3" s="17"/>
      <c r="RBP3" s="17"/>
      <c r="RBQ3" s="17"/>
      <c r="RBR3" s="17"/>
      <c r="RBS3" s="17"/>
      <c r="RBT3" s="17"/>
      <c r="RBU3" s="17"/>
      <c r="RBV3" s="17"/>
      <c r="RBW3" s="17"/>
      <c r="RBX3" s="17"/>
      <c r="RBY3" s="17"/>
      <c r="RBZ3" s="17"/>
      <c r="RCA3" s="17"/>
      <c r="RCB3" s="17"/>
      <c r="RCC3" s="17"/>
      <c r="RCD3" s="17"/>
      <c r="RCE3" s="17"/>
      <c r="RCF3" s="17"/>
      <c r="RCG3" s="17"/>
      <c r="RCH3" s="17"/>
      <c r="RCI3" s="17"/>
      <c r="RCJ3" s="17"/>
      <c r="RCK3" s="17"/>
      <c r="RCL3" s="17"/>
      <c r="RCM3" s="17"/>
      <c r="RCN3" s="17"/>
      <c r="RCO3" s="17"/>
      <c r="RCP3" s="17"/>
      <c r="RCQ3" s="17"/>
      <c r="RCR3" s="17"/>
      <c r="RCS3" s="17"/>
      <c r="RCT3" s="17"/>
      <c r="RCU3" s="17"/>
      <c r="RCV3" s="17"/>
      <c r="RCW3" s="17"/>
      <c r="RCX3" s="17"/>
      <c r="RCY3" s="17"/>
      <c r="RCZ3" s="17"/>
      <c r="RDA3" s="17"/>
      <c r="RDB3" s="17"/>
      <c r="RDC3" s="17"/>
      <c r="RDD3" s="17"/>
      <c r="RDE3" s="17"/>
      <c r="RDF3" s="17"/>
      <c r="RDG3" s="17"/>
      <c r="RDH3" s="17"/>
      <c r="RDI3" s="17"/>
      <c r="RDJ3" s="17"/>
      <c r="RDK3" s="17"/>
      <c r="RDL3" s="17"/>
      <c r="RDM3" s="17"/>
      <c r="RDN3" s="17"/>
      <c r="RDO3" s="17"/>
      <c r="RDP3" s="17"/>
      <c r="RDQ3" s="17"/>
      <c r="RDR3" s="17"/>
      <c r="RDS3" s="17"/>
      <c r="RDT3" s="17"/>
      <c r="RDU3" s="17"/>
      <c r="RDV3" s="17"/>
      <c r="RDW3" s="17"/>
      <c r="RDX3" s="17"/>
      <c r="RDY3" s="17"/>
      <c r="RDZ3" s="17"/>
      <c r="REA3" s="17"/>
      <c r="REB3" s="17"/>
      <c r="REC3" s="17"/>
      <c r="RED3" s="17"/>
      <c r="REE3" s="17"/>
      <c r="REF3" s="17"/>
      <c r="REG3" s="17"/>
      <c r="REH3" s="17"/>
      <c r="REI3" s="17"/>
      <c r="REJ3" s="17"/>
      <c r="REK3" s="17"/>
      <c r="REL3" s="17"/>
      <c r="REM3" s="17"/>
      <c r="REN3" s="17"/>
      <c r="REO3" s="17"/>
      <c r="REP3" s="17"/>
      <c r="REQ3" s="17"/>
      <c r="RER3" s="17"/>
      <c r="RES3" s="17"/>
      <c r="RET3" s="17"/>
      <c r="REU3" s="17"/>
      <c r="REV3" s="17"/>
      <c r="REW3" s="17"/>
      <c r="REX3" s="17"/>
      <c r="REY3" s="17"/>
      <c r="REZ3" s="17"/>
      <c r="RFA3" s="17"/>
      <c r="RFB3" s="17"/>
      <c r="RFC3" s="17"/>
      <c r="RFD3" s="17"/>
      <c r="RFE3" s="17"/>
      <c r="RFF3" s="17"/>
      <c r="RFG3" s="17"/>
      <c r="RFH3" s="17"/>
      <c r="RFI3" s="17"/>
      <c r="RFJ3" s="17"/>
      <c r="RFK3" s="17"/>
      <c r="RFL3" s="17"/>
      <c r="RFM3" s="17"/>
      <c r="RFN3" s="17"/>
      <c r="RFO3" s="17"/>
      <c r="RFP3" s="17"/>
      <c r="RFQ3" s="17"/>
      <c r="RFR3" s="17"/>
      <c r="RFS3" s="17"/>
      <c r="RFT3" s="17"/>
      <c r="RFU3" s="17"/>
      <c r="RFV3" s="17"/>
      <c r="RFW3" s="17"/>
      <c r="RFX3" s="17"/>
      <c r="RFY3" s="17"/>
      <c r="RFZ3" s="17"/>
      <c r="RGA3" s="17"/>
      <c r="RGB3" s="17"/>
      <c r="RGC3" s="17"/>
      <c r="RGD3" s="17"/>
      <c r="RGE3" s="17"/>
      <c r="RGF3" s="17"/>
      <c r="RGG3" s="17"/>
      <c r="RGH3" s="17"/>
      <c r="RGI3" s="17"/>
      <c r="RGJ3" s="17"/>
      <c r="RGK3" s="17"/>
      <c r="RGL3" s="17"/>
      <c r="RGM3" s="17"/>
      <c r="RGN3" s="17"/>
      <c r="RGO3" s="17"/>
      <c r="RGP3" s="17"/>
      <c r="RGQ3" s="17"/>
      <c r="RGR3" s="17"/>
      <c r="RGS3" s="17"/>
      <c r="RGT3" s="17"/>
      <c r="RGU3" s="17"/>
      <c r="RGV3" s="17"/>
      <c r="RGW3" s="17"/>
      <c r="RGX3" s="17"/>
      <c r="RGY3" s="17"/>
      <c r="RGZ3" s="17"/>
      <c r="RHA3" s="17"/>
      <c r="RHB3" s="17"/>
      <c r="RHC3" s="17"/>
      <c r="RHD3" s="17"/>
      <c r="RHE3" s="17"/>
      <c r="RHF3" s="17"/>
      <c r="RHG3" s="17"/>
      <c r="RHH3" s="17"/>
      <c r="RHI3" s="17"/>
      <c r="RHJ3" s="17"/>
      <c r="RHK3" s="17"/>
      <c r="RHL3" s="17"/>
      <c r="RHM3" s="17"/>
      <c r="RHN3" s="17"/>
      <c r="RHO3" s="17"/>
      <c r="RHP3" s="17"/>
      <c r="RHQ3" s="17"/>
      <c r="RHR3" s="17"/>
      <c r="RHS3" s="17"/>
      <c r="RHT3" s="17"/>
      <c r="RHU3" s="17"/>
      <c r="RHV3" s="17"/>
      <c r="RHW3" s="17"/>
      <c r="RHX3" s="17"/>
      <c r="RHY3" s="17"/>
      <c r="RHZ3" s="17"/>
      <c r="RIA3" s="17"/>
      <c r="RIB3" s="17"/>
      <c r="RIC3" s="17"/>
      <c r="RID3" s="17"/>
      <c r="RIE3" s="17"/>
      <c r="RIF3" s="17"/>
      <c r="RIG3" s="17"/>
      <c r="RIH3" s="17"/>
      <c r="RII3" s="17"/>
      <c r="RIJ3" s="17"/>
      <c r="RIK3" s="17"/>
      <c r="RIL3" s="17"/>
      <c r="RIM3" s="17"/>
      <c r="RIN3" s="17"/>
      <c r="RIO3" s="17"/>
      <c r="RIP3" s="17"/>
      <c r="RIQ3" s="17"/>
      <c r="RIR3" s="17"/>
      <c r="RIS3" s="17"/>
      <c r="RIT3" s="17"/>
      <c r="RIU3" s="17"/>
      <c r="RIV3" s="17"/>
      <c r="RIW3" s="17"/>
      <c r="RIX3" s="17"/>
      <c r="RIY3" s="17"/>
      <c r="RIZ3" s="17"/>
      <c r="RJA3" s="17"/>
      <c r="RJB3" s="17"/>
      <c r="RJC3" s="17"/>
      <c r="RJD3" s="17"/>
      <c r="RJE3" s="17"/>
      <c r="RJF3" s="17"/>
      <c r="RJG3" s="17"/>
      <c r="RJH3" s="17"/>
      <c r="RJI3" s="17"/>
      <c r="RJJ3" s="17"/>
      <c r="RJK3" s="17"/>
      <c r="RJL3" s="17"/>
      <c r="RJM3" s="17"/>
      <c r="RJN3" s="17"/>
      <c r="RJO3" s="17"/>
      <c r="RJP3" s="17"/>
      <c r="RJQ3" s="17"/>
      <c r="RJR3" s="17"/>
      <c r="RJS3" s="17"/>
      <c r="RJT3" s="17"/>
      <c r="RJU3" s="17"/>
      <c r="RJV3" s="17"/>
      <c r="RJW3" s="17"/>
      <c r="RJX3" s="17"/>
      <c r="RJY3" s="17"/>
      <c r="RJZ3" s="17"/>
      <c r="RKA3" s="17"/>
      <c r="RKB3" s="17"/>
      <c r="RKC3" s="17"/>
      <c r="RKD3" s="17"/>
      <c r="RKE3" s="17"/>
      <c r="RKF3" s="17"/>
      <c r="RKG3" s="17"/>
      <c r="RKH3" s="17"/>
      <c r="RKI3" s="17"/>
      <c r="RKJ3" s="17"/>
      <c r="RKK3" s="17"/>
      <c r="RKL3" s="17"/>
      <c r="RKM3" s="17"/>
      <c r="RKN3" s="17"/>
      <c r="RKO3" s="17"/>
      <c r="RKP3" s="17"/>
      <c r="RKQ3" s="17"/>
      <c r="RKR3" s="17"/>
      <c r="RKS3" s="17"/>
      <c r="RKT3" s="17"/>
      <c r="RKU3" s="17"/>
      <c r="RKV3" s="17"/>
      <c r="RKW3" s="17"/>
      <c r="RKX3" s="17"/>
      <c r="RKY3" s="17"/>
      <c r="RKZ3" s="17"/>
      <c r="RLA3" s="17"/>
      <c r="RLB3" s="17"/>
      <c r="RLC3" s="17"/>
      <c r="RLD3" s="17"/>
      <c r="RLE3" s="17"/>
      <c r="RLF3" s="17"/>
      <c r="RLG3" s="17"/>
      <c r="RLH3" s="17"/>
      <c r="RLI3" s="17"/>
      <c r="RLJ3" s="17"/>
      <c r="RLK3" s="17"/>
      <c r="RLL3" s="17"/>
      <c r="RLM3" s="17"/>
      <c r="RLN3" s="17"/>
      <c r="RLO3" s="17"/>
      <c r="RLP3" s="17"/>
      <c r="RLQ3" s="17"/>
      <c r="RLR3" s="17"/>
      <c r="RLS3" s="17"/>
      <c r="RLT3" s="17"/>
      <c r="RLU3" s="17"/>
      <c r="RLV3" s="17"/>
      <c r="RLW3" s="17"/>
      <c r="RLX3" s="17"/>
      <c r="RLY3" s="17"/>
      <c r="RLZ3" s="17"/>
      <c r="RMA3" s="17"/>
      <c r="RMB3" s="17"/>
      <c r="RMC3" s="17"/>
      <c r="RMD3" s="17"/>
      <c r="RME3" s="17"/>
      <c r="RMF3" s="17"/>
      <c r="RMG3" s="17"/>
      <c r="RMH3" s="17"/>
      <c r="RMI3" s="17"/>
      <c r="RMJ3" s="17"/>
      <c r="RMK3" s="17"/>
      <c r="RML3" s="17"/>
      <c r="RMM3" s="17"/>
      <c r="RMN3" s="17"/>
      <c r="RMO3" s="17"/>
      <c r="RMP3" s="17"/>
      <c r="RMQ3" s="17"/>
      <c r="RMR3" s="17"/>
      <c r="RMS3" s="17"/>
      <c r="RMT3" s="17"/>
      <c r="RMU3" s="17"/>
      <c r="RMV3" s="17"/>
      <c r="RMW3" s="17"/>
      <c r="RMX3" s="17"/>
      <c r="RMY3" s="17"/>
      <c r="RMZ3" s="17"/>
      <c r="RNA3" s="17"/>
      <c r="RNB3" s="17"/>
      <c r="RNC3" s="17"/>
      <c r="RND3" s="17"/>
      <c r="RNE3" s="17"/>
      <c r="RNF3" s="17"/>
      <c r="RNG3" s="17"/>
      <c r="RNH3" s="17"/>
      <c r="RNI3" s="17"/>
      <c r="RNJ3" s="17"/>
      <c r="RNK3" s="17"/>
      <c r="RNL3" s="17"/>
      <c r="RNM3" s="17"/>
      <c r="RNN3" s="17"/>
      <c r="RNO3" s="17"/>
      <c r="RNP3" s="17"/>
      <c r="RNQ3" s="17"/>
      <c r="RNR3" s="17"/>
      <c r="RNS3" s="17"/>
      <c r="RNT3" s="17"/>
      <c r="RNU3" s="17"/>
      <c r="RNV3" s="17"/>
      <c r="RNW3" s="17"/>
      <c r="RNX3" s="17"/>
      <c r="RNY3" s="17"/>
      <c r="RNZ3" s="17"/>
      <c r="ROA3" s="17"/>
      <c r="ROB3" s="17"/>
      <c r="ROC3" s="17"/>
      <c r="ROD3" s="17"/>
      <c r="ROE3" s="17"/>
      <c r="ROF3" s="17"/>
      <c r="ROG3" s="17"/>
      <c r="ROH3" s="17"/>
      <c r="ROI3" s="17"/>
      <c r="ROJ3" s="17"/>
      <c r="ROK3" s="17"/>
      <c r="ROL3" s="17"/>
      <c r="ROM3" s="17"/>
      <c r="RON3" s="17"/>
      <c r="ROO3" s="17"/>
      <c r="ROP3" s="17"/>
      <c r="ROQ3" s="17"/>
      <c r="ROR3" s="17"/>
      <c r="ROS3" s="17"/>
      <c r="ROT3" s="17"/>
      <c r="ROU3" s="17"/>
      <c r="ROV3" s="17"/>
      <c r="ROW3" s="17"/>
      <c r="ROX3" s="17"/>
      <c r="ROY3" s="17"/>
      <c r="ROZ3" s="17"/>
      <c r="RPA3" s="17"/>
      <c r="RPB3" s="17"/>
      <c r="RPC3" s="17"/>
      <c r="RPD3" s="17"/>
      <c r="RPE3" s="17"/>
      <c r="RPF3" s="17"/>
      <c r="RPG3" s="17"/>
      <c r="RPH3" s="17"/>
      <c r="RPI3" s="17"/>
      <c r="RPJ3" s="17"/>
      <c r="RPK3" s="17"/>
      <c r="RPL3" s="17"/>
      <c r="RPM3" s="17"/>
      <c r="RPN3" s="17"/>
      <c r="RPO3" s="17"/>
      <c r="RPP3" s="17"/>
      <c r="RPQ3" s="17"/>
      <c r="RPR3" s="17"/>
      <c r="RPS3" s="17"/>
      <c r="RPT3" s="17"/>
      <c r="RPU3" s="17"/>
      <c r="RPV3" s="17"/>
      <c r="RPW3" s="17"/>
      <c r="RPX3" s="17"/>
      <c r="RPY3" s="17"/>
      <c r="RPZ3" s="17"/>
      <c r="RQA3" s="17"/>
      <c r="RQB3" s="17"/>
      <c r="RQC3" s="17"/>
      <c r="RQD3" s="17"/>
      <c r="RQE3" s="17"/>
      <c r="RQF3" s="17"/>
      <c r="RQG3" s="17"/>
      <c r="RQH3" s="17"/>
      <c r="RQI3" s="17"/>
      <c r="RQJ3" s="17"/>
      <c r="RQK3" s="17"/>
      <c r="RQL3" s="17"/>
      <c r="RQM3" s="17"/>
      <c r="RQN3" s="17"/>
      <c r="RQO3" s="17"/>
      <c r="RQP3" s="17"/>
      <c r="RQQ3" s="17"/>
      <c r="RQR3" s="17"/>
      <c r="RQS3" s="17"/>
      <c r="RQT3" s="17"/>
      <c r="RQU3" s="17"/>
      <c r="RQV3" s="17"/>
      <c r="RQW3" s="17"/>
      <c r="RQX3" s="17"/>
      <c r="RQY3" s="17"/>
      <c r="RQZ3" s="17"/>
      <c r="RRA3" s="17"/>
      <c r="RRB3" s="17"/>
      <c r="RRC3" s="17"/>
      <c r="RRD3" s="17"/>
      <c r="RRE3" s="17"/>
      <c r="RRF3" s="17"/>
      <c r="RRG3" s="17"/>
      <c r="RRH3" s="17"/>
      <c r="RRI3" s="17"/>
      <c r="RRJ3" s="17"/>
      <c r="RRK3" s="17"/>
      <c r="RRL3" s="17"/>
      <c r="RRM3" s="17"/>
      <c r="RRN3" s="17"/>
      <c r="RRO3" s="17"/>
      <c r="RRP3" s="17"/>
      <c r="RRQ3" s="17"/>
      <c r="RRR3" s="17"/>
      <c r="RRS3" s="17"/>
      <c r="RRT3" s="17"/>
      <c r="RRU3" s="17"/>
      <c r="RRV3" s="17"/>
      <c r="RRW3" s="17"/>
      <c r="RRX3" s="17"/>
      <c r="RRY3" s="17"/>
      <c r="RRZ3" s="17"/>
      <c r="RSA3" s="17"/>
      <c r="RSB3" s="17"/>
      <c r="RSC3" s="17"/>
      <c r="RSD3" s="17"/>
      <c r="RSE3" s="17"/>
      <c r="RSF3" s="17"/>
      <c r="RSG3" s="17"/>
      <c r="RSH3" s="17"/>
      <c r="RSI3" s="17"/>
      <c r="RSJ3" s="17"/>
      <c r="RSK3" s="17"/>
      <c r="RSL3" s="17"/>
      <c r="RSM3" s="17"/>
      <c r="RSN3" s="17"/>
      <c r="RSO3" s="17"/>
      <c r="RSP3" s="17"/>
      <c r="RSQ3" s="17"/>
      <c r="RSR3" s="17"/>
      <c r="RSS3" s="17"/>
      <c r="RST3" s="17"/>
      <c r="RSU3" s="17"/>
      <c r="RSV3" s="17"/>
      <c r="RSW3" s="17"/>
      <c r="RSX3" s="17"/>
      <c r="RSY3" s="17"/>
      <c r="RSZ3" s="17"/>
      <c r="RTA3" s="17"/>
      <c r="RTB3" s="17"/>
      <c r="RTC3" s="17"/>
      <c r="RTD3" s="17"/>
      <c r="RTE3" s="17"/>
      <c r="RTF3" s="17"/>
      <c r="RTG3" s="17"/>
      <c r="RTH3" s="17"/>
      <c r="RTI3" s="17"/>
      <c r="RTJ3" s="17"/>
      <c r="RTK3" s="17"/>
      <c r="RTL3" s="17"/>
      <c r="RTM3" s="17"/>
      <c r="RTN3" s="17"/>
      <c r="RTO3" s="17"/>
      <c r="RTP3" s="17"/>
      <c r="RTQ3" s="17"/>
      <c r="RTR3" s="17"/>
      <c r="RTS3" s="17"/>
      <c r="RTT3" s="17"/>
      <c r="RTU3" s="17"/>
      <c r="RTV3" s="17"/>
      <c r="RTW3" s="17"/>
      <c r="RTX3" s="17"/>
      <c r="RTY3" s="17"/>
      <c r="RTZ3" s="17"/>
      <c r="RUA3" s="17"/>
      <c r="RUB3" s="17"/>
      <c r="RUC3" s="17"/>
      <c r="RUD3" s="17"/>
      <c r="RUE3" s="17"/>
      <c r="RUF3" s="17"/>
      <c r="RUG3" s="17"/>
      <c r="RUH3" s="17"/>
      <c r="RUI3" s="17"/>
      <c r="RUJ3" s="17"/>
      <c r="RUK3" s="17"/>
      <c r="RUL3" s="17"/>
      <c r="RUM3" s="17"/>
      <c r="RUN3" s="17"/>
      <c r="RUO3" s="17"/>
      <c r="RUP3" s="17"/>
      <c r="RUQ3" s="17"/>
      <c r="RUR3" s="17"/>
      <c r="RUS3" s="17"/>
      <c r="RUT3" s="17"/>
      <c r="RUU3" s="17"/>
      <c r="RUV3" s="17"/>
      <c r="RUW3" s="17"/>
      <c r="RUX3" s="17"/>
      <c r="RUY3" s="17"/>
      <c r="RUZ3" s="17"/>
      <c r="RVA3" s="17"/>
      <c r="RVB3" s="17"/>
      <c r="RVC3" s="17"/>
      <c r="RVD3" s="17"/>
      <c r="RVE3" s="17"/>
      <c r="RVF3" s="17"/>
      <c r="RVG3" s="17"/>
      <c r="RVH3" s="17"/>
      <c r="RVI3" s="17"/>
      <c r="RVJ3" s="17"/>
      <c r="RVK3" s="17"/>
      <c r="RVL3" s="17"/>
      <c r="RVM3" s="17"/>
      <c r="RVN3" s="17"/>
      <c r="RVO3" s="17"/>
      <c r="RVP3" s="17"/>
      <c r="RVQ3" s="17"/>
      <c r="RVR3" s="17"/>
      <c r="RVS3" s="17"/>
      <c r="RVT3" s="17"/>
      <c r="RVU3" s="17"/>
      <c r="RVV3" s="17"/>
      <c r="RVW3" s="17"/>
      <c r="RVX3" s="17"/>
      <c r="RVY3" s="17"/>
      <c r="RVZ3" s="17"/>
      <c r="RWA3" s="17"/>
      <c r="RWB3" s="17"/>
      <c r="RWC3" s="17"/>
      <c r="RWD3" s="17"/>
      <c r="RWE3" s="17"/>
      <c r="RWF3" s="17"/>
      <c r="RWG3" s="17"/>
      <c r="RWH3" s="17"/>
      <c r="RWI3" s="17"/>
      <c r="RWJ3" s="17"/>
      <c r="RWK3" s="17"/>
      <c r="RWL3" s="17"/>
      <c r="RWM3" s="17"/>
      <c r="RWN3" s="17"/>
      <c r="RWO3" s="17"/>
      <c r="RWP3" s="17"/>
      <c r="RWQ3" s="17"/>
      <c r="RWR3" s="17"/>
      <c r="RWS3" s="17"/>
      <c r="RWT3" s="17"/>
      <c r="RWU3" s="17"/>
      <c r="RWV3" s="17"/>
      <c r="RWW3" s="17"/>
      <c r="RWX3" s="17"/>
      <c r="RWY3" s="17"/>
      <c r="RWZ3" s="17"/>
      <c r="RXA3" s="17"/>
      <c r="RXB3" s="17"/>
      <c r="RXC3" s="17"/>
      <c r="RXD3" s="17"/>
      <c r="RXE3" s="17"/>
      <c r="RXF3" s="17"/>
      <c r="RXG3" s="17"/>
      <c r="RXH3" s="17"/>
      <c r="RXI3" s="17"/>
      <c r="RXJ3" s="17"/>
      <c r="RXK3" s="17"/>
      <c r="RXL3" s="17"/>
      <c r="RXM3" s="17"/>
      <c r="RXN3" s="17"/>
      <c r="RXO3" s="17"/>
      <c r="RXP3" s="17"/>
      <c r="RXQ3" s="17"/>
      <c r="RXR3" s="17"/>
      <c r="RXS3" s="17"/>
      <c r="RXT3" s="17"/>
      <c r="RXU3" s="17"/>
      <c r="RXV3" s="17"/>
      <c r="RXW3" s="17"/>
      <c r="RXX3" s="17"/>
      <c r="RXY3" s="17"/>
      <c r="RXZ3" s="17"/>
      <c r="RYA3" s="17"/>
      <c r="RYB3" s="17"/>
      <c r="RYC3" s="17"/>
      <c r="RYD3" s="17"/>
      <c r="RYE3" s="17"/>
      <c r="RYF3" s="17"/>
      <c r="RYG3" s="17"/>
      <c r="RYH3" s="17"/>
      <c r="RYI3" s="17"/>
      <c r="RYJ3" s="17"/>
      <c r="RYK3" s="17"/>
      <c r="RYL3" s="17"/>
      <c r="RYM3" s="17"/>
      <c r="RYN3" s="17"/>
      <c r="RYO3" s="17"/>
      <c r="RYP3" s="17"/>
      <c r="RYQ3" s="17"/>
      <c r="RYR3" s="17"/>
      <c r="RYS3" s="17"/>
      <c r="RYT3" s="17"/>
      <c r="RYU3" s="17"/>
      <c r="RYV3" s="17"/>
      <c r="RYW3" s="17"/>
      <c r="RYX3" s="17"/>
      <c r="RYY3" s="17"/>
      <c r="RYZ3" s="17"/>
      <c r="RZA3" s="17"/>
      <c r="RZB3" s="17"/>
      <c r="RZC3" s="17"/>
      <c r="RZD3" s="17"/>
      <c r="RZE3" s="17"/>
      <c r="RZF3" s="17"/>
      <c r="RZG3" s="17"/>
      <c r="RZH3" s="17"/>
      <c r="RZI3" s="17"/>
      <c r="RZJ3" s="17"/>
      <c r="RZK3" s="17"/>
      <c r="RZL3" s="17"/>
      <c r="RZM3" s="17"/>
      <c r="RZN3" s="17"/>
      <c r="RZO3" s="17"/>
      <c r="RZP3" s="17"/>
      <c r="RZQ3" s="17"/>
      <c r="RZR3" s="17"/>
      <c r="RZS3" s="17"/>
      <c r="RZT3" s="17"/>
      <c r="RZU3" s="17"/>
      <c r="RZV3" s="17"/>
      <c r="RZW3" s="17"/>
      <c r="RZX3" s="17"/>
      <c r="RZY3" s="17"/>
      <c r="RZZ3" s="17"/>
      <c r="SAA3" s="17"/>
      <c r="SAB3" s="17"/>
      <c r="SAC3" s="17"/>
      <c r="SAD3" s="17"/>
      <c r="SAE3" s="17"/>
      <c r="SAF3" s="17"/>
      <c r="SAG3" s="17"/>
      <c r="SAH3" s="17"/>
      <c r="SAI3" s="17"/>
      <c r="SAJ3" s="17"/>
      <c r="SAK3" s="17"/>
      <c r="SAL3" s="17"/>
      <c r="SAM3" s="17"/>
      <c r="SAN3" s="17"/>
      <c r="SAO3" s="17"/>
      <c r="SAP3" s="17"/>
      <c r="SAQ3" s="17"/>
      <c r="SAR3" s="17"/>
      <c r="SAS3" s="17"/>
      <c r="SAT3" s="17"/>
      <c r="SAU3" s="17"/>
      <c r="SAV3" s="17"/>
      <c r="SAW3" s="17"/>
      <c r="SAX3" s="17"/>
      <c r="SAY3" s="17"/>
      <c r="SAZ3" s="17"/>
      <c r="SBA3" s="17"/>
      <c r="SBB3" s="17"/>
      <c r="SBC3" s="17"/>
      <c r="SBD3" s="17"/>
      <c r="SBE3" s="17"/>
      <c r="SBF3" s="17"/>
      <c r="SBG3" s="17"/>
      <c r="SBH3" s="17"/>
      <c r="SBI3" s="17"/>
      <c r="SBJ3" s="17"/>
      <c r="SBK3" s="17"/>
      <c r="SBL3" s="17"/>
      <c r="SBM3" s="17"/>
      <c r="SBN3" s="17"/>
      <c r="SBO3" s="17"/>
      <c r="SBP3" s="17"/>
      <c r="SBQ3" s="17"/>
      <c r="SBR3" s="17"/>
      <c r="SBS3" s="17"/>
      <c r="SBT3" s="17"/>
      <c r="SBU3" s="17"/>
      <c r="SBV3" s="17"/>
      <c r="SBW3" s="17"/>
      <c r="SBX3" s="17"/>
      <c r="SBY3" s="17"/>
      <c r="SBZ3" s="17"/>
      <c r="SCA3" s="17"/>
      <c r="SCB3" s="17"/>
      <c r="SCC3" s="17"/>
      <c r="SCD3" s="17"/>
      <c r="SCE3" s="17"/>
      <c r="SCF3" s="17"/>
      <c r="SCG3" s="17"/>
      <c r="SCH3" s="17"/>
      <c r="SCI3" s="17"/>
      <c r="SCJ3" s="17"/>
      <c r="SCK3" s="17"/>
      <c r="SCL3" s="17"/>
      <c r="SCM3" s="17"/>
      <c r="SCN3" s="17"/>
      <c r="SCO3" s="17"/>
      <c r="SCP3" s="17"/>
      <c r="SCQ3" s="17"/>
      <c r="SCR3" s="17"/>
      <c r="SCS3" s="17"/>
      <c r="SCT3" s="17"/>
      <c r="SCU3" s="17"/>
      <c r="SCV3" s="17"/>
      <c r="SCW3" s="17"/>
      <c r="SCX3" s="17"/>
      <c r="SCY3" s="17"/>
      <c r="SCZ3" s="17"/>
      <c r="SDA3" s="17"/>
      <c r="SDB3" s="17"/>
      <c r="SDC3" s="17"/>
      <c r="SDD3" s="17"/>
      <c r="SDE3" s="17"/>
      <c r="SDF3" s="17"/>
      <c r="SDG3" s="17"/>
      <c r="SDH3" s="17"/>
      <c r="SDI3" s="17"/>
      <c r="SDJ3" s="17"/>
      <c r="SDK3" s="17"/>
      <c r="SDL3" s="17"/>
      <c r="SDM3" s="17"/>
      <c r="SDN3" s="17"/>
      <c r="SDO3" s="17"/>
      <c r="SDP3" s="17"/>
      <c r="SDQ3" s="17"/>
      <c r="SDR3" s="17"/>
      <c r="SDS3" s="17"/>
      <c r="SDT3" s="17"/>
      <c r="SDU3" s="17"/>
      <c r="SDV3" s="17"/>
      <c r="SDW3" s="17"/>
      <c r="SDX3" s="17"/>
      <c r="SDY3" s="17"/>
      <c r="SDZ3" s="17"/>
      <c r="SEA3" s="17"/>
      <c r="SEB3" s="17"/>
      <c r="SEC3" s="17"/>
      <c r="SED3" s="17"/>
      <c r="SEE3" s="17"/>
      <c r="SEF3" s="17"/>
      <c r="SEG3" s="17"/>
      <c r="SEH3" s="17"/>
      <c r="SEI3" s="17"/>
      <c r="SEJ3" s="17"/>
      <c r="SEK3" s="17"/>
      <c r="SEL3" s="17"/>
      <c r="SEM3" s="17"/>
      <c r="SEN3" s="17"/>
      <c r="SEO3" s="17"/>
      <c r="SEP3" s="17"/>
      <c r="SEQ3" s="17"/>
      <c r="SER3" s="17"/>
      <c r="SES3" s="17"/>
      <c r="SET3" s="17"/>
      <c r="SEU3" s="17"/>
      <c r="SEV3" s="17"/>
      <c r="SEW3" s="17"/>
      <c r="SEX3" s="17"/>
      <c r="SEY3" s="17"/>
      <c r="SEZ3" s="17"/>
      <c r="SFA3" s="17"/>
      <c r="SFB3" s="17"/>
      <c r="SFC3" s="17"/>
      <c r="SFD3" s="17"/>
      <c r="SFE3" s="17"/>
      <c r="SFF3" s="17"/>
      <c r="SFG3" s="17"/>
      <c r="SFH3" s="17"/>
      <c r="SFI3" s="17"/>
      <c r="SFJ3" s="17"/>
      <c r="SFK3" s="17"/>
      <c r="SFL3" s="17"/>
      <c r="SFM3" s="17"/>
      <c r="SFN3" s="17"/>
      <c r="SFO3" s="17"/>
      <c r="SFP3" s="17"/>
      <c r="SFQ3" s="17"/>
      <c r="SFR3" s="17"/>
      <c r="SFS3" s="17"/>
      <c r="SFT3" s="17"/>
      <c r="SFU3" s="17"/>
      <c r="SFV3" s="17"/>
      <c r="SFW3" s="17"/>
      <c r="SFX3" s="17"/>
      <c r="SFY3" s="17"/>
      <c r="SFZ3" s="17"/>
      <c r="SGA3" s="17"/>
      <c r="SGB3" s="17"/>
      <c r="SGC3" s="17"/>
      <c r="SGD3" s="17"/>
      <c r="SGE3" s="17"/>
      <c r="SGF3" s="17"/>
      <c r="SGG3" s="17"/>
      <c r="SGH3" s="17"/>
      <c r="SGI3" s="17"/>
      <c r="SGJ3" s="17"/>
      <c r="SGK3" s="17"/>
      <c r="SGL3" s="17"/>
      <c r="SGM3" s="17"/>
      <c r="SGN3" s="17"/>
      <c r="SGO3" s="17"/>
      <c r="SGP3" s="17"/>
      <c r="SGQ3" s="17"/>
      <c r="SGR3" s="17"/>
      <c r="SGS3" s="17"/>
      <c r="SGT3" s="17"/>
      <c r="SGU3" s="17"/>
      <c r="SGV3" s="17"/>
      <c r="SGW3" s="17"/>
      <c r="SGX3" s="17"/>
      <c r="SGY3" s="17"/>
      <c r="SGZ3" s="17"/>
      <c r="SHA3" s="17"/>
      <c r="SHB3" s="17"/>
      <c r="SHC3" s="17"/>
      <c r="SHD3" s="17"/>
      <c r="SHE3" s="17"/>
      <c r="SHF3" s="17"/>
      <c r="SHG3" s="17"/>
      <c r="SHH3" s="17"/>
      <c r="SHI3" s="17"/>
      <c r="SHJ3" s="17"/>
      <c r="SHK3" s="17"/>
      <c r="SHL3" s="17"/>
      <c r="SHM3" s="17"/>
      <c r="SHN3" s="17"/>
      <c r="SHO3" s="17"/>
      <c r="SHP3" s="17"/>
      <c r="SHQ3" s="17"/>
      <c r="SHR3" s="17"/>
      <c r="SHS3" s="17"/>
      <c r="SHT3" s="17"/>
      <c r="SHU3" s="17"/>
      <c r="SHV3" s="17"/>
      <c r="SHW3" s="17"/>
      <c r="SHX3" s="17"/>
      <c r="SHY3" s="17"/>
      <c r="SHZ3" s="17"/>
      <c r="SIA3" s="17"/>
      <c r="SIB3" s="17"/>
      <c r="SIC3" s="17"/>
      <c r="SID3" s="17"/>
      <c r="SIE3" s="17"/>
      <c r="SIF3" s="17"/>
      <c r="SIG3" s="17"/>
      <c r="SIH3" s="17"/>
      <c r="SII3" s="17"/>
      <c r="SIJ3" s="17"/>
      <c r="SIK3" s="17"/>
      <c r="SIL3" s="17"/>
      <c r="SIM3" s="17"/>
      <c r="SIN3" s="17"/>
      <c r="SIO3" s="17"/>
      <c r="SIP3" s="17"/>
      <c r="SIQ3" s="17"/>
      <c r="SIR3" s="17"/>
      <c r="SIS3" s="17"/>
      <c r="SIT3" s="17"/>
      <c r="SIU3" s="17"/>
      <c r="SIV3" s="17"/>
      <c r="SIW3" s="17"/>
      <c r="SIX3" s="17"/>
      <c r="SIY3" s="17"/>
      <c r="SIZ3" s="17"/>
      <c r="SJA3" s="17"/>
      <c r="SJB3" s="17"/>
      <c r="SJC3" s="17"/>
      <c r="SJD3" s="17"/>
      <c r="SJE3" s="17"/>
      <c r="SJF3" s="17"/>
      <c r="SJG3" s="17"/>
      <c r="SJH3" s="17"/>
      <c r="SJI3" s="17"/>
      <c r="SJJ3" s="17"/>
      <c r="SJK3" s="17"/>
      <c r="SJL3" s="17"/>
      <c r="SJM3" s="17"/>
      <c r="SJN3" s="17"/>
      <c r="SJO3" s="17"/>
      <c r="SJP3" s="17"/>
      <c r="SJQ3" s="17"/>
      <c r="SJR3" s="17"/>
      <c r="SJS3" s="17"/>
      <c r="SJT3" s="17"/>
      <c r="SJU3" s="17"/>
      <c r="SJV3" s="17"/>
      <c r="SJW3" s="17"/>
      <c r="SJX3" s="17"/>
      <c r="SJY3" s="17"/>
      <c r="SJZ3" s="17"/>
      <c r="SKA3" s="17"/>
      <c r="SKB3" s="17"/>
      <c r="SKC3" s="17"/>
      <c r="SKD3" s="17"/>
      <c r="SKE3" s="17"/>
      <c r="SKF3" s="17"/>
      <c r="SKG3" s="17"/>
      <c r="SKH3" s="17"/>
      <c r="SKI3" s="17"/>
      <c r="SKJ3" s="17"/>
      <c r="SKK3" s="17"/>
      <c r="SKL3" s="17"/>
      <c r="SKM3" s="17"/>
      <c r="SKN3" s="17"/>
      <c r="SKO3" s="17"/>
      <c r="SKP3" s="17"/>
      <c r="SKQ3" s="17"/>
      <c r="SKR3" s="17"/>
      <c r="SKS3" s="17"/>
      <c r="SKT3" s="17"/>
      <c r="SKU3" s="17"/>
      <c r="SKV3" s="17"/>
      <c r="SKW3" s="17"/>
      <c r="SKX3" s="17"/>
      <c r="SKY3" s="17"/>
      <c r="SKZ3" s="17"/>
      <c r="SLA3" s="17"/>
      <c r="SLB3" s="17"/>
      <c r="SLC3" s="17"/>
      <c r="SLD3" s="17"/>
      <c r="SLE3" s="17"/>
      <c r="SLF3" s="17"/>
      <c r="SLG3" s="17"/>
      <c r="SLH3" s="17"/>
      <c r="SLI3" s="17"/>
      <c r="SLJ3" s="17"/>
      <c r="SLK3" s="17"/>
      <c r="SLL3" s="17"/>
      <c r="SLM3" s="17"/>
      <c r="SLN3" s="17"/>
      <c r="SLO3" s="17"/>
      <c r="SLP3" s="17"/>
      <c r="SLQ3" s="17"/>
      <c r="SLR3" s="17"/>
      <c r="SLS3" s="17"/>
      <c r="SLT3" s="17"/>
      <c r="SLU3" s="17"/>
      <c r="SLV3" s="17"/>
      <c r="SLW3" s="17"/>
      <c r="SLX3" s="17"/>
      <c r="SLY3" s="17"/>
      <c r="SLZ3" s="17"/>
      <c r="SMA3" s="17"/>
      <c r="SMB3" s="17"/>
      <c r="SMC3" s="17"/>
      <c r="SMD3" s="17"/>
      <c r="SME3" s="17"/>
      <c r="SMF3" s="17"/>
      <c r="SMG3" s="17"/>
      <c r="SMH3" s="17"/>
      <c r="SMI3" s="17"/>
      <c r="SMJ3" s="17"/>
      <c r="SMK3" s="17"/>
      <c r="SML3" s="17"/>
      <c r="SMM3" s="17"/>
      <c r="SMN3" s="17"/>
      <c r="SMO3" s="17"/>
      <c r="SMP3" s="17"/>
      <c r="SMQ3" s="17"/>
      <c r="SMR3" s="17"/>
      <c r="SMS3" s="17"/>
      <c r="SMT3" s="17"/>
      <c r="SMU3" s="17"/>
      <c r="SMV3" s="17"/>
      <c r="SMW3" s="17"/>
      <c r="SMX3" s="17"/>
      <c r="SMY3" s="17"/>
      <c r="SMZ3" s="17"/>
      <c r="SNA3" s="17"/>
      <c r="SNB3" s="17"/>
      <c r="SNC3" s="17"/>
      <c r="SND3" s="17"/>
      <c r="SNE3" s="17"/>
      <c r="SNF3" s="17"/>
      <c r="SNG3" s="17"/>
      <c r="SNH3" s="17"/>
      <c r="SNI3" s="17"/>
      <c r="SNJ3" s="17"/>
      <c r="SNK3" s="17"/>
      <c r="SNL3" s="17"/>
      <c r="SNM3" s="17"/>
      <c r="SNN3" s="17"/>
      <c r="SNO3" s="17"/>
      <c r="SNP3" s="17"/>
      <c r="SNQ3" s="17"/>
      <c r="SNR3" s="17"/>
      <c r="SNS3" s="17"/>
      <c r="SNT3" s="17"/>
      <c r="SNU3" s="17"/>
      <c r="SNV3" s="17"/>
      <c r="SNW3" s="17"/>
      <c r="SNX3" s="17"/>
      <c r="SNY3" s="17"/>
      <c r="SNZ3" s="17"/>
      <c r="SOA3" s="17"/>
      <c r="SOB3" s="17"/>
      <c r="SOC3" s="17"/>
      <c r="SOD3" s="17"/>
      <c r="SOE3" s="17"/>
      <c r="SOF3" s="17"/>
      <c r="SOG3" s="17"/>
      <c r="SOH3" s="17"/>
      <c r="SOI3" s="17"/>
      <c r="SOJ3" s="17"/>
      <c r="SOK3" s="17"/>
      <c r="SOL3" s="17"/>
      <c r="SOM3" s="17"/>
      <c r="SON3" s="17"/>
      <c r="SOO3" s="17"/>
      <c r="SOP3" s="17"/>
      <c r="SOQ3" s="17"/>
      <c r="SOR3" s="17"/>
      <c r="SOS3" s="17"/>
      <c r="SOT3" s="17"/>
      <c r="SOU3" s="17"/>
      <c r="SOV3" s="17"/>
      <c r="SOW3" s="17"/>
      <c r="SOX3" s="17"/>
      <c r="SOY3" s="17"/>
      <c r="SOZ3" s="17"/>
      <c r="SPA3" s="17"/>
      <c r="SPB3" s="17"/>
      <c r="SPC3" s="17"/>
      <c r="SPD3" s="17"/>
      <c r="SPE3" s="17"/>
      <c r="SPF3" s="17"/>
      <c r="SPG3" s="17"/>
      <c r="SPH3" s="17"/>
      <c r="SPI3" s="17"/>
      <c r="SPJ3" s="17"/>
      <c r="SPK3" s="17"/>
      <c r="SPL3" s="17"/>
      <c r="SPM3" s="17"/>
      <c r="SPN3" s="17"/>
      <c r="SPO3" s="17"/>
      <c r="SPP3" s="17"/>
      <c r="SPQ3" s="17"/>
      <c r="SPR3" s="17"/>
      <c r="SPS3" s="17"/>
      <c r="SPT3" s="17"/>
      <c r="SPU3" s="17"/>
      <c r="SPV3" s="17"/>
      <c r="SPW3" s="17"/>
      <c r="SPX3" s="17"/>
      <c r="SPY3" s="17"/>
      <c r="SPZ3" s="17"/>
      <c r="SQA3" s="17"/>
      <c r="SQB3" s="17"/>
      <c r="SQC3" s="17"/>
      <c r="SQD3" s="17"/>
      <c r="SQE3" s="17"/>
      <c r="SQF3" s="17"/>
      <c r="SQG3" s="17"/>
      <c r="SQH3" s="17"/>
      <c r="SQI3" s="17"/>
      <c r="SQJ3" s="17"/>
      <c r="SQK3" s="17"/>
      <c r="SQL3" s="17"/>
      <c r="SQM3" s="17"/>
      <c r="SQN3" s="17"/>
      <c r="SQO3" s="17"/>
      <c r="SQP3" s="17"/>
      <c r="SQQ3" s="17"/>
      <c r="SQR3" s="17"/>
      <c r="SQS3" s="17"/>
      <c r="SQT3" s="17"/>
      <c r="SQU3" s="17"/>
      <c r="SQV3" s="17"/>
      <c r="SQW3" s="17"/>
      <c r="SQX3" s="17"/>
      <c r="SQY3" s="17"/>
      <c r="SQZ3" s="17"/>
      <c r="SRA3" s="17"/>
      <c r="SRB3" s="17"/>
      <c r="SRC3" s="17"/>
      <c r="SRD3" s="17"/>
      <c r="SRE3" s="17"/>
      <c r="SRF3" s="17"/>
      <c r="SRG3" s="17"/>
      <c r="SRH3" s="17"/>
      <c r="SRI3" s="17"/>
      <c r="SRJ3" s="17"/>
      <c r="SRK3" s="17"/>
      <c r="SRL3" s="17"/>
      <c r="SRM3" s="17"/>
      <c r="SRN3" s="17"/>
      <c r="SRO3" s="17"/>
      <c r="SRP3" s="17"/>
      <c r="SRQ3" s="17"/>
      <c r="SRR3" s="17"/>
      <c r="SRS3" s="17"/>
      <c r="SRT3" s="17"/>
      <c r="SRU3" s="17"/>
      <c r="SRV3" s="17"/>
      <c r="SRW3" s="17"/>
      <c r="SRX3" s="17"/>
      <c r="SRY3" s="17"/>
      <c r="SRZ3" s="17"/>
      <c r="SSA3" s="17"/>
      <c r="SSB3" s="17"/>
      <c r="SSC3" s="17"/>
      <c r="SSD3" s="17"/>
      <c r="SSE3" s="17"/>
      <c r="SSF3" s="17"/>
      <c r="SSG3" s="17"/>
      <c r="SSH3" s="17"/>
      <c r="SSI3" s="17"/>
      <c r="SSJ3" s="17"/>
      <c r="SSK3" s="17"/>
      <c r="SSL3" s="17"/>
      <c r="SSM3" s="17"/>
      <c r="SSN3" s="17"/>
      <c r="SSO3" s="17"/>
      <c r="SSP3" s="17"/>
      <c r="SSQ3" s="17"/>
      <c r="SSR3" s="17"/>
      <c r="SSS3" s="17"/>
      <c r="SST3" s="17"/>
      <c r="SSU3" s="17"/>
      <c r="SSV3" s="17"/>
      <c r="SSW3" s="17"/>
      <c r="SSX3" s="17"/>
      <c r="SSY3" s="17"/>
      <c r="SSZ3" s="17"/>
      <c r="STA3" s="17"/>
      <c r="STB3" s="17"/>
      <c r="STC3" s="17"/>
      <c r="STD3" s="17"/>
      <c r="STE3" s="17"/>
      <c r="STF3" s="17"/>
      <c r="STG3" s="17"/>
      <c r="STH3" s="17"/>
      <c r="STI3" s="17"/>
      <c r="STJ3" s="17"/>
      <c r="STK3" s="17"/>
      <c r="STL3" s="17"/>
      <c r="STM3" s="17"/>
      <c r="STN3" s="17"/>
      <c r="STO3" s="17"/>
      <c r="STP3" s="17"/>
      <c r="STQ3" s="17"/>
      <c r="STR3" s="17"/>
      <c r="STS3" s="17"/>
      <c r="STT3" s="17"/>
      <c r="STU3" s="17"/>
      <c r="STV3" s="17"/>
      <c r="STW3" s="17"/>
      <c r="STX3" s="17"/>
      <c r="STY3" s="17"/>
      <c r="STZ3" s="17"/>
      <c r="SUA3" s="17"/>
      <c r="SUB3" s="17"/>
      <c r="SUC3" s="17"/>
      <c r="SUD3" s="17"/>
      <c r="SUE3" s="17"/>
      <c r="SUF3" s="17"/>
      <c r="SUG3" s="17"/>
      <c r="SUH3" s="17"/>
      <c r="SUI3" s="17"/>
      <c r="SUJ3" s="17"/>
      <c r="SUK3" s="17"/>
      <c r="SUL3" s="17"/>
      <c r="SUM3" s="17"/>
      <c r="SUN3" s="17"/>
      <c r="SUO3" s="17"/>
      <c r="SUP3" s="17"/>
      <c r="SUQ3" s="17"/>
      <c r="SUR3" s="17"/>
      <c r="SUS3" s="17"/>
      <c r="SUT3" s="17"/>
      <c r="SUU3" s="17"/>
      <c r="SUV3" s="17"/>
      <c r="SUW3" s="17"/>
      <c r="SUX3" s="17"/>
      <c r="SUY3" s="17"/>
      <c r="SUZ3" s="17"/>
      <c r="SVA3" s="17"/>
      <c r="SVB3" s="17"/>
      <c r="SVC3" s="17"/>
      <c r="SVD3" s="17"/>
      <c r="SVE3" s="17"/>
      <c r="SVF3" s="17"/>
      <c r="SVG3" s="17"/>
      <c r="SVH3" s="17"/>
      <c r="SVI3" s="17"/>
      <c r="SVJ3" s="17"/>
      <c r="SVK3" s="17"/>
      <c r="SVL3" s="17"/>
      <c r="SVM3" s="17"/>
      <c r="SVN3" s="17"/>
      <c r="SVO3" s="17"/>
      <c r="SVP3" s="17"/>
      <c r="SVQ3" s="17"/>
      <c r="SVR3" s="17"/>
      <c r="SVS3" s="17"/>
      <c r="SVT3" s="17"/>
      <c r="SVU3" s="17"/>
      <c r="SVV3" s="17"/>
      <c r="SVW3" s="17"/>
      <c r="SVX3" s="17"/>
      <c r="SVY3" s="17"/>
      <c r="SVZ3" s="17"/>
      <c r="SWA3" s="17"/>
      <c r="SWB3" s="17"/>
      <c r="SWC3" s="17"/>
      <c r="SWD3" s="17"/>
      <c r="SWE3" s="17"/>
      <c r="SWF3" s="17"/>
      <c r="SWG3" s="17"/>
      <c r="SWH3" s="17"/>
      <c r="SWI3" s="17"/>
      <c r="SWJ3" s="17"/>
      <c r="SWK3" s="17"/>
      <c r="SWL3" s="17"/>
      <c r="SWM3" s="17"/>
      <c r="SWN3" s="17"/>
      <c r="SWO3" s="17"/>
      <c r="SWP3" s="17"/>
      <c r="SWQ3" s="17"/>
      <c r="SWR3" s="17"/>
      <c r="SWS3" s="17"/>
      <c r="SWT3" s="17"/>
      <c r="SWU3" s="17"/>
      <c r="SWV3" s="17"/>
      <c r="SWW3" s="17"/>
      <c r="SWX3" s="17"/>
      <c r="SWY3" s="17"/>
      <c r="SWZ3" s="17"/>
      <c r="SXA3" s="17"/>
      <c r="SXB3" s="17"/>
      <c r="SXC3" s="17"/>
      <c r="SXD3" s="17"/>
      <c r="SXE3" s="17"/>
      <c r="SXF3" s="17"/>
      <c r="SXG3" s="17"/>
      <c r="SXH3" s="17"/>
      <c r="SXI3" s="17"/>
      <c r="SXJ3" s="17"/>
      <c r="SXK3" s="17"/>
      <c r="SXL3" s="17"/>
      <c r="SXM3" s="17"/>
      <c r="SXN3" s="17"/>
      <c r="SXO3" s="17"/>
      <c r="SXP3" s="17"/>
      <c r="SXQ3" s="17"/>
      <c r="SXR3" s="17"/>
      <c r="SXS3" s="17"/>
      <c r="SXT3" s="17"/>
      <c r="SXU3" s="17"/>
      <c r="SXV3" s="17"/>
      <c r="SXW3" s="17"/>
      <c r="SXX3" s="17"/>
      <c r="SXY3" s="17"/>
      <c r="SXZ3" s="17"/>
      <c r="SYA3" s="17"/>
      <c r="SYB3" s="17"/>
      <c r="SYC3" s="17"/>
      <c r="SYD3" s="17"/>
      <c r="SYE3" s="17"/>
      <c r="SYF3" s="17"/>
      <c r="SYG3" s="17"/>
      <c r="SYH3" s="17"/>
      <c r="SYI3" s="17"/>
      <c r="SYJ3" s="17"/>
      <c r="SYK3" s="17"/>
      <c r="SYL3" s="17"/>
      <c r="SYM3" s="17"/>
      <c r="SYN3" s="17"/>
      <c r="SYO3" s="17"/>
      <c r="SYP3" s="17"/>
      <c r="SYQ3" s="17"/>
      <c r="SYR3" s="17"/>
      <c r="SYS3" s="17"/>
      <c r="SYT3" s="17"/>
      <c r="SYU3" s="17"/>
      <c r="SYV3" s="17"/>
      <c r="SYW3" s="17"/>
      <c r="SYX3" s="17"/>
      <c r="SYY3" s="17"/>
      <c r="SYZ3" s="17"/>
      <c r="SZA3" s="17"/>
      <c r="SZB3" s="17"/>
      <c r="SZC3" s="17"/>
      <c r="SZD3" s="17"/>
      <c r="SZE3" s="17"/>
      <c r="SZF3" s="17"/>
      <c r="SZG3" s="17"/>
      <c r="SZH3" s="17"/>
      <c r="SZI3" s="17"/>
      <c r="SZJ3" s="17"/>
      <c r="SZK3" s="17"/>
      <c r="SZL3" s="17"/>
      <c r="SZM3" s="17"/>
      <c r="SZN3" s="17"/>
      <c r="SZO3" s="17"/>
      <c r="SZP3" s="17"/>
      <c r="SZQ3" s="17"/>
      <c r="SZR3" s="17"/>
      <c r="SZS3" s="17"/>
      <c r="SZT3" s="17"/>
      <c r="SZU3" s="17"/>
      <c r="SZV3" s="17"/>
      <c r="SZW3" s="17"/>
      <c r="SZX3" s="17"/>
      <c r="SZY3" s="17"/>
      <c r="SZZ3" s="17"/>
      <c r="TAA3" s="17"/>
      <c r="TAB3" s="17"/>
      <c r="TAC3" s="17"/>
      <c r="TAD3" s="17"/>
      <c r="TAE3" s="17"/>
      <c r="TAF3" s="17"/>
      <c r="TAG3" s="17"/>
      <c r="TAH3" s="17"/>
      <c r="TAI3" s="17"/>
      <c r="TAJ3" s="17"/>
      <c r="TAK3" s="17"/>
      <c r="TAL3" s="17"/>
      <c r="TAM3" s="17"/>
      <c r="TAN3" s="17"/>
      <c r="TAO3" s="17"/>
      <c r="TAP3" s="17"/>
      <c r="TAQ3" s="17"/>
      <c r="TAR3" s="17"/>
      <c r="TAS3" s="17"/>
      <c r="TAT3" s="17"/>
      <c r="TAU3" s="17"/>
      <c r="TAV3" s="17"/>
      <c r="TAW3" s="17"/>
      <c r="TAX3" s="17"/>
      <c r="TAY3" s="17"/>
      <c r="TAZ3" s="17"/>
      <c r="TBA3" s="17"/>
      <c r="TBB3" s="17"/>
      <c r="TBC3" s="17"/>
      <c r="TBD3" s="17"/>
      <c r="TBE3" s="17"/>
      <c r="TBF3" s="17"/>
      <c r="TBG3" s="17"/>
      <c r="TBH3" s="17"/>
      <c r="TBI3" s="17"/>
      <c r="TBJ3" s="17"/>
      <c r="TBK3" s="17"/>
      <c r="TBL3" s="17"/>
      <c r="TBM3" s="17"/>
      <c r="TBN3" s="17"/>
      <c r="TBO3" s="17"/>
      <c r="TBP3" s="17"/>
      <c r="TBQ3" s="17"/>
      <c r="TBR3" s="17"/>
      <c r="TBS3" s="17"/>
      <c r="TBT3" s="17"/>
      <c r="TBU3" s="17"/>
      <c r="TBV3" s="17"/>
      <c r="TBW3" s="17"/>
      <c r="TBX3" s="17"/>
      <c r="TBY3" s="17"/>
      <c r="TBZ3" s="17"/>
      <c r="TCA3" s="17"/>
      <c r="TCB3" s="17"/>
      <c r="TCC3" s="17"/>
      <c r="TCD3" s="17"/>
      <c r="TCE3" s="17"/>
      <c r="TCF3" s="17"/>
      <c r="TCG3" s="17"/>
      <c r="TCH3" s="17"/>
      <c r="TCI3" s="17"/>
      <c r="TCJ3" s="17"/>
      <c r="TCK3" s="17"/>
      <c r="TCL3" s="17"/>
      <c r="TCM3" s="17"/>
      <c r="TCN3" s="17"/>
      <c r="TCO3" s="17"/>
      <c r="TCP3" s="17"/>
      <c r="TCQ3" s="17"/>
      <c r="TCR3" s="17"/>
      <c r="TCS3" s="17"/>
      <c r="TCT3" s="17"/>
      <c r="TCU3" s="17"/>
      <c r="TCV3" s="17"/>
      <c r="TCW3" s="17"/>
      <c r="TCX3" s="17"/>
      <c r="TCY3" s="17"/>
      <c r="TCZ3" s="17"/>
      <c r="TDA3" s="17"/>
      <c r="TDB3" s="17"/>
      <c r="TDC3" s="17"/>
      <c r="TDD3" s="17"/>
      <c r="TDE3" s="17"/>
      <c r="TDF3" s="17"/>
      <c r="TDG3" s="17"/>
      <c r="TDH3" s="17"/>
      <c r="TDI3" s="17"/>
      <c r="TDJ3" s="17"/>
      <c r="TDK3" s="17"/>
      <c r="TDL3" s="17"/>
      <c r="TDM3" s="17"/>
      <c r="TDN3" s="17"/>
      <c r="TDO3" s="17"/>
      <c r="TDP3" s="17"/>
      <c r="TDQ3" s="17"/>
      <c r="TDR3" s="17"/>
      <c r="TDS3" s="17"/>
      <c r="TDT3" s="17"/>
      <c r="TDU3" s="17"/>
      <c r="TDV3" s="17"/>
      <c r="TDW3" s="17"/>
      <c r="TDX3" s="17"/>
      <c r="TDY3" s="17"/>
      <c r="TDZ3" s="17"/>
      <c r="TEA3" s="17"/>
      <c r="TEB3" s="17"/>
      <c r="TEC3" s="17"/>
      <c r="TED3" s="17"/>
      <c r="TEE3" s="17"/>
      <c r="TEF3" s="17"/>
      <c r="TEG3" s="17"/>
      <c r="TEH3" s="17"/>
      <c r="TEI3" s="17"/>
      <c r="TEJ3" s="17"/>
      <c r="TEK3" s="17"/>
      <c r="TEL3" s="17"/>
      <c r="TEM3" s="17"/>
      <c r="TEN3" s="17"/>
      <c r="TEO3" s="17"/>
      <c r="TEP3" s="17"/>
      <c r="TEQ3" s="17"/>
      <c r="TER3" s="17"/>
      <c r="TES3" s="17"/>
      <c r="TET3" s="17"/>
      <c r="TEU3" s="17"/>
      <c r="TEV3" s="17"/>
      <c r="TEW3" s="17"/>
      <c r="TEX3" s="17"/>
      <c r="TEY3" s="17"/>
      <c r="TEZ3" s="17"/>
      <c r="TFA3" s="17"/>
      <c r="TFB3" s="17"/>
      <c r="TFC3" s="17"/>
      <c r="TFD3" s="17"/>
      <c r="TFE3" s="17"/>
      <c r="TFF3" s="17"/>
      <c r="TFG3" s="17"/>
      <c r="TFH3" s="17"/>
      <c r="TFI3" s="17"/>
      <c r="TFJ3" s="17"/>
      <c r="TFK3" s="17"/>
      <c r="TFL3" s="17"/>
      <c r="TFM3" s="17"/>
      <c r="TFN3" s="17"/>
      <c r="TFO3" s="17"/>
      <c r="TFP3" s="17"/>
      <c r="TFQ3" s="17"/>
      <c r="TFR3" s="17"/>
      <c r="TFS3" s="17"/>
      <c r="TFT3" s="17"/>
      <c r="TFU3" s="17"/>
      <c r="TFV3" s="17"/>
      <c r="TFW3" s="17"/>
      <c r="TFX3" s="17"/>
      <c r="TFY3" s="17"/>
      <c r="TFZ3" s="17"/>
      <c r="TGA3" s="17"/>
      <c r="TGB3" s="17"/>
      <c r="TGC3" s="17"/>
      <c r="TGD3" s="17"/>
      <c r="TGE3" s="17"/>
      <c r="TGF3" s="17"/>
      <c r="TGG3" s="17"/>
      <c r="TGH3" s="17"/>
      <c r="TGI3" s="17"/>
      <c r="TGJ3" s="17"/>
      <c r="TGK3" s="17"/>
      <c r="TGL3" s="17"/>
      <c r="TGM3" s="17"/>
      <c r="TGN3" s="17"/>
      <c r="TGO3" s="17"/>
      <c r="TGP3" s="17"/>
      <c r="TGQ3" s="17"/>
      <c r="TGR3" s="17"/>
      <c r="TGS3" s="17"/>
      <c r="TGT3" s="17"/>
      <c r="TGU3" s="17"/>
      <c r="TGV3" s="17"/>
      <c r="TGW3" s="17"/>
      <c r="TGX3" s="17"/>
      <c r="TGY3" s="17"/>
      <c r="TGZ3" s="17"/>
      <c r="THA3" s="17"/>
      <c r="THB3" s="17"/>
      <c r="THC3" s="17"/>
      <c r="THD3" s="17"/>
      <c r="THE3" s="17"/>
      <c r="THF3" s="17"/>
      <c r="THG3" s="17"/>
      <c r="THH3" s="17"/>
      <c r="THI3" s="17"/>
      <c r="THJ3" s="17"/>
      <c r="THK3" s="17"/>
      <c r="THL3" s="17"/>
      <c r="THM3" s="17"/>
      <c r="THN3" s="17"/>
      <c r="THO3" s="17"/>
      <c r="THP3" s="17"/>
      <c r="THQ3" s="17"/>
      <c r="THR3" s="17"/>
      <c r="THS3" s="17"/>
      <c r="THT3" s="17"/>
      <c r="THU3" s="17"/>
      <c r="THV3" s="17"/>
      <c r="THW3" s="17"/>
      <c r="THX3" s="17"/>
      <c r="THY3" s="17"/>
      <c r="THZ3" s="17"/>
      <c r="TIA3" s="17"/>
      <c r="TIB3" s="17"/>
      <c r="TIC3" s="17"/>
      <c r="TID3" s="17"/>
      <c r="TIE3" s="17"/>
      <c r="TIF3" s="17"/>
      <c r="TIG3" s="17"/>
      <c r="TIH3" s="17"/>
      <c r="TII3" s="17"/>
      <c r="TIJ3" s="17"/>
      <c r="TIK3" s="17"/>
      <c r="TIL3" s="17"/>
      <c r="TIM3" s="17"/>
      <c r="TIN3" s="17"/>
      <c r="TIO3" s="17"/>
      <c r="TIP3" s="17"/>
      <c r="TIQ3" s="17"/>
      <c r="TIR3" s="17"/>
      <c r="TIS3" s="17"/>
      <c r="TIT3" s="17"/>
      <c r="TIU3" s="17"/>
      <c r="TIV3" s="17"/>
      <c r="TIW3" s="17"/>
      <c r="TIX3" s="17"/>
      <c r="TIY3" s="17"/>
      <c r="TIZ3" s="17"/>
      <c r="TJA3" s="17"/>
      <c r="TJB3" s="17"/>
      <c r="TJC3" s="17"/>
      <c r="TJD3" s="17"/>
      <c r="TJE3" s="17"/>
      <c r="TJF3" s="17"/>
      <c r="TJG3" s="17"/>
      <c r="TJH3" s="17"/>
      <c r="TJI3" s="17"/>
      <c r="TJJ3" s="17"/>
      <c r="TJK3" s="17"/>
      <c r="TJL3" s="17"/>
      <c r="TJM3" s="17"/>
      <c r="TJN3" s="17"/>
      <c r="TJO3" s="17"/>
      <c r="TJP3" s="17"/>
      <c r="TJQ3" s="17"/>
      <c r="TJR3" s="17"/>
      <c r="TJS3" s="17"/>
      <c r="TJT3" s="17"/>
      <c r="TJU3" s="17"/>
      <c r="TJV3" s="17"/>
      <c r="TJW3" s="17"/>
      <c r="TJX3" s="17"/>
      <c r="TJY3" s="17"/>
      <c r="TJZ3" s="17"/>
      <c r="TKA3" s="17"/>
      <c r="TKB3" s="17"/>
      <c r="TKC3" s="17"/>
      <c r="TKD3" s="17"/>
      <c r="TKE3" s="17"/>
      <c r="TKF3" s="17"/>
      <c r="TKG3" s="17"/>
      <c r="TKH3" s="17"/>
      <c r="TKI3" s="17"/>
      <c r="TKJ3" s="17"/>
      <c r="TKK3" s="17"/>
      <c r="TKL3" s="17"/>
      <c r="TKM3" s="17"/>
      <c r="TKN3" s="17"/>
      <c r="TKO3" s="17"/>
      <c r="TKP3" s="17"/>
      <c r="TKQ3" s="17"/>
      <c r="TKR3" s="17"/>
      <c r="TKS3" s="17"/>
      <c r="TKT3" s="17"/>
      <c r="TKU3" s="17"/>
      <c r="TKV3" s="17"/>
      <c r="TKW3" s="17"/>
      <c r="TKX3" s="17"/>
      <c r="TKY3" s="17"/>
      <c r="TKZ3" s="17"/>
      <c r="TLA3" s="17"/>
      <c r="TLB3" s="17"/>
      <c r="TLC3" s="17"/>
      <c r="TLD3" s="17"/>
      <c r="TLE3" s="17"/>
      <c r="TLF3" s="17"/>
      <c r="TLG3" s="17"/>
      <c r="TLH3" s="17"/>
      <c r="TLI3" s="17"/>
      <c r="TLJ3" s="17"/>
      <c r="TLK3" s="17"/>
      <c r="TLL3" s="17"/>
      <c r="TLM3" s="17"/>
      <c r="TLN3" s="17"/>
      <c r="TLO3" s="17"/>
      <c r="TLP3" s="17"/>
      <c r="TLQ3" s="17"/>
      <c r="TLR3" s="17"/>
      <c r="TLS3" s="17"/>
      <c r="TLT3" s="17"/>
      <c r="TLU3" s="17"/>
      <c r="TLV3" s="17"/>
      <c r="TLW3" s="17"/>
      <c r="TLX3" s="17"/>
      <c r="TLY3" s="17"/>
      <c r="TLZ3" s="17"/>
      <c r="TMA3" s="17"/>
      <c r="TMB3" s="17"/>
      <c r="TMC3" s="17"/>
      <c r="TMD3" s="17"/>
      <c r="TME3" s="17"/>
      <c r="TMF3" s="17"/>
      <c r="TMG3" s="17"/>
      <c r="TMH3" s="17"/>
      <c r="TMI3" s="17"/>
      <c r="TMJ3" s="17"/>
      <c r="TMK3" s="17"/>
      <c r="TML3" s="17"/>
      <c r="TMM3" s="17"/>
      <c r="TMN3" s="17"/>
      <c r="TMO3" s="17"/>
      <c r="TMP3" s="17"/>
      <c r="TMQ3" s="17"/>
      <c r="TMR3" s="17"/>
      <c r="TMS3" s="17"/>
      <c r="TMT3" s="17"/>
      <c r="TMU3" s="17"/>
      <c r="TMV3" s="17"/>
      <c r="TMW3" s="17"/>
      <c r="TMX3" s="17"/>
      <c r="TMY3" s="17"/>
      <c r="TMZ3" s="17"/>
      <c r="TNA3" s="17"/>
      <c r="TNB3" s="17"/>
      <c r="TNC3" s="17"/>
      <c r="TND3" s="17"/>
      <c r="TNE3" s="17"/>
      <c r="TNF3" s="17"/>
      <c r="TNG3" s="17"/>
      <c r="TNH3" s="17"/>
      <c r="TNI3" s="17"/>
      <c r="TNJ3" s="17"/>
      <c r="TNK3" s="17"/>
      <c r="TNL3" s="17"/>
      <c r="TNM3" s="17"/>
      <c r="TNN3" s="17"/>
      <c r="TNO3" s="17"/>
      <c r="TNP3" s="17"/>
      <c r="TNQ3" s="17"/>
      <c r="TNR3" s="17"/>
      <c r="TNS3" s="17"/>
      <c r="TNT3" s="17"/>
      <c r="TNU3" s="17"/>
      <c r="TNV3" s="17"/>
      <c r="TNW3" s="17"/>
      <c r="TNX3" s="17"/>
      <c r="TNY3" s="17"/>
      <c r="TNZ3" s="17"/>
      <c r="TOA3" s="17"/>
      <c r="TOB3" s="17"/>
      <c r="TOC3" s="17"/>
      <c r="TOD3" s="17"/>
      <c r="TOE3" s="17"/>
      <c r="TOF3" s="17"/>
      <c r="TOG3" s="17"/>
      <c r="TOH3" s="17"/>
      <c r="TOI3" s="17"/>
      <c r="TOJ3" s="17"/>
      <c r="TOK3" s="17"/>
      <c r="TOL3" s="17"/>
      <c r="TOM3" s="17"/>
      <c r="TON3" s="17"/>
      <c r="TOO3" s="17"/>
      <c r="TOP3" s="17"/>
      <c r="TOQ3" s="17"/>
      <c r="TOR3" s="17"/>
      <c r="TOS3" s="17"/>
      <c r="TOT3" s="17"/>
      <c r="TOU3" s="17"/>
      <c r="TOV3" s="17"/>
      <c r="TOW3" s="17"/>
      <c r="TOX3" s="17"/>
      <c r="TOY3" s="17"/>
      <c r="TOZ3" s="17"/>
      <c r="TPA3" s="17"/>
      <c r="TPB3" s="17"/>
      <c r="TPC3" s="17"/>
      <c r="TPD3" s="17"/>
      <c r="TPE3" s="17"/>
      <c r="TPF3" s="17"/>
      <c r="TPG3" s="17"/>
      <c r="TPH3" s="17"/>
      <c r="TPI3" s="17"/>
      <c r="TPJ3" s="17"/>
      <c r="TPK3" s="17"/>
      <c r="TPL3" s="17"/>
      <c r="TPM3" s="17"/>
      <c r="TPN3" s="17"/>
      <c r="TPO3" s="17"/>
      <c r="TPP3" s="17"/>
      <c r="TPQ3" s="17"/>
      <c r="TPR3" s="17"/>
      <c r="TPS3" s="17"/>
      <c r="TPT3" s="17"/>
      <c r="TPU3" s="17"/>
      <c r="TPV3" s="17"/>
      <c r="TPW3" s="17"/>
      <c r="TPX3" s="17"/>
      <c r="TPY3" s="17"/>
      <c r="TPZ3" s="17"/>
      <c r="TQA3" s="17"/>
      <c r="TQB3" s="17"/>
      <c r="TQC3" s="17"/>
      <c r="TQD3" s="17"/>
      <c r="TQE3" s="17"/>
      <c r="TQF3" s="17"/>
      <c r="TQG3" s="17"/>
      <c r="TQH3" s="17"/>
      <c r="TQI3" s="17"/>
      <c r="TQJ3" s="17"/>
      <c r="TQK3" s="17"/>
      <c r="TQL3" s="17"/>
      <c r="TQM3" s="17"/>
      <c r="TQN3" s="17"/>
      <c r="TQO3" s="17"/>
      <c r="TQP3" s="17"/>
      <c r="TQQ3" s="17"/>
      <c r="TQR3" s="17"/>
      <c r="TQS3" s="17"/>
      <c r="TQT3" s="17"/>
      <c r="TQU3" s="17"/>
      <c r="TQV3" s="17"/>
      <c r="TQW3" s="17"/>
      <c r="TQX3" s="17"/>
      <c r="TQY3" s="17"/>
      <c r="TQZ3" s="17"/>
      <c r="TRA3" s="17"/>
      <c r="TRB3" s="17"/>
      <c r="TRC3" s="17"/>
      <c r="TRD3" s="17"/>
      <c r="TRE3" s="17"/>
      <c r="TRF3" s="17"/>
      <c r="TRG3" s="17"/>
      <c r="TRH3" s="17"/>
      <c r="TRI3" s="17"/>
      <c r="TRJ3" s="17"/>
      <c r="TRK3" s="17"/>
      <c r="TRL3" s="17"/>
      <c r="TRM3" s="17"/>
      <c r="TRN3" s="17"/>
      <c r="TRO3" s="17"/>
      <c r="TRP3" s="17"/>
      <c r="TRQ3" s="17"/>
      <c r="TRR3" s="17"/>
      <c r="TRS3" s="17"/>
      <c r="TRT3" s="17"/>
      <c r="TRU3" s="17"/>
      <c r="TRV3" s="17"/>
      <c r="TRW3" s="17"/>
      <c r="TRX3" s="17"/>
      <c r="TRY3" s="17"/>
      <c r="TRZ3" s="17"/>
      <c r="TSA3" s="17"/>
      <c r="TSB3" s="17"/>
      <c r="TSC3" s="17"/>
      <c r="TSD3" s="17"/>
      <c r="TSE3" s="17"/>
      <c r="TSF3" s="17"/>
      <c r="TSG3" s="17"/>
      <c r="TSH3" s="17"/>
      <c r="TSI3" s="17"/>
      <c r="TSJ3" s="17"/>
      <c r="TSK3" s="17"/>
      <c r="TSL3" s="17"/>
      <c r="TSM3" s="17"/>
      <c r="TSN3" s="17"/>
      <c r="TSO3" s="17"/>
      <c r="TSP3" s="17"/>
      <c r="TSQ3" s="17"/>
      <c r="TSR3" s="17"/>
      <c r="TSS3" s="17"/>
      <c r="TST3" s="17"/>
      <c r="TSU3" s="17"/>
      <c r="TSV3" s="17"/>
      <c r="TSW3" s="17"/>
      <c r="TSX3" s="17"/>
      <c r="TSY3" s="17"/>
      <c r="TSZ3" s="17"/>
      <c r="TTA3" s="17"/>
      <c r="TTB3" s="17"/>
      <c r="TTC3" s="17"/>
      <c r="TTD3" s="17"/>
      <c r="TTE3" s="17"/>
      <c r="TTF3" s="17"/>
      <c r="TTG3" s="17"/>
      <c r="TTH3" s="17"/>
      <c r="TTI3" s="17"/>
      <c r="TTJ3" s="17"/>
      <c r="TTK3" s="17"/>
      <c r="TTL3" s="17"/>
      <c r="TTM3" s="17"/>
      <c r="TTN3" s="17"/>
      <c r="TTO3" s="17"/>
      <c r="TTP3" s="17"/>
      <c r="TTQ3" s="17"/>
      <c r="TTR3" s="17"/>
      <c r="TTS3" s="17"/>
      <c r="TTT3" s="17"/>
      <c r="TTU3" s="17"/>
      <c r="TTV3" s="17"/>
      <c r="TTW3" s="17"/>
      <c r="TTX3" s="17"/>
      <c r="TTY3" s="17"/>
      <c r="TTZ3" s="17"/>
      <c r="TUA3" s="17"/>
      <c r="TUB3" s="17"/>
      <c r="TUC3" s="17"/>
      <c r="TUD3" s="17"/>
      <c r="TUE3" s="17"/>
      <c r="TUF3" s="17"/>
      <c r="TUG3" s="17"/>
      <c r="TUH3" s="17"/>
      <c r="TUI3" s="17"/>
      <c r="TUJ3" s="17"/>
      <c r="TUK3" s="17"/>
      <c r="TUL3" s="17"/>
      <c r="TUM3" s="17"/>
      <c r="TUN3" s="17"/>
      <c r="TUO3" s="17"/>
      <c r="TUP3" s="17"/>
      <c r="TUQ3" s="17"/>
      <c r="TUR3" s="17"/>
      <c r="TUS3" s="17"/>
      <c r="TUT3" s="17"/>
      <c r="TUU3" s="17"/>
      <c r="TUV3" s="17"/>
      <c r="TUW3" s="17"/>
      <c r="TUX3" s="17"/>
      <c r="TUY3" s="17"/>
      <c r="TUZ3" s="17"/>
      <c r="TVA3" s="17"/>
      <c r="TVB3" s="17"/>
      <c r="TVC3" s="17"/>
      <c r="TVD3" s="17"/>
      <c r="TVE3" s="17"/>
      <c r="TVF3" s="17"/>
      <c r="TVG3" s="17"/>
      <c r="TVH3" s="17"/>
      <c r="TVI3" s="17"/>
      <c r="TVJ3" s="17"/>
      <c r="TVK3" s="17"/>
      <c r="TVL3" s="17"/>
      <c r="TVM3" s="17"/>
      <c r="TVN3" s="17"/>
      <c r="TVO3" s="17"/>
      <c r="TVP3" s="17"/>
      <c r="TVQ3" s="17"/>
      <c r="TVR3" s="17"/>
      <c r="TVS3" s="17"/>
      <c r="TVT3" s="17"/>
      <c r="TVU3" s="17"/>
      <c r="TVV3" s="17"/>
      <c r="TVW3" s="17"/>
      <c r="TVX3" s="17"/>
      <c r="TVY3" s="17"/>
      <c r="TVZ3" s="17"/>
      <c r="TWA3" s="17"/>
      <c r="TWB3" s="17"/>
      <c r="TWC3" s="17"/>
      <c r="TWD3" s="17"/>
      <c r="TWE3" s="17"/>
      <c r="TWF3" s="17"/>
      <c r="TWG3" s="17"/>
      <c r="TWH3" s="17"/>
      <c r="TWI3" s="17"/>
      <c r="TWJ3" s="17"/>
      <c r="TWK3" s="17"/>
      <c r="TWL3" s="17"/>
      <c r="TWM3" s="17"/>
      <c r="TWN3" s="17"/>
      <c r="TWO3" s="17"/>
      <c r="TWP3" s="17"/>
      <c r="TWQ3" s="17"/>
      <c r="TWR3" s="17"/>
      <c r="TWS3" s="17"/>
      <c r="TWT3" s="17"/>
      <c r="TWU3" s="17"/>
      <c r="TWV3" s="17"/>
      <c r="TWW3" s="17"/>
      <c r="TWX3" s="17"/>
      <c r="TWY3" s="17"/>
      <c r="TWZ3" s="17"/>
      <c r="TXA3" s="17"/>
      <c r="TXB3" s="17"/>
      <c r="TXC3" s="17"/>
      <c r="TXD3" s="17"/>
      <c r="TXE3" s="17"/>
      <c r="TXF3" s="17"/>
      <c r="TXG3" s="17"/>
      <c r="TXH3" s="17"/>
      <c r="TXI3" s="17"/>
      <c r="TXJ3" s="17"/>
      <c r="TXK3" s="17"/>
      <c r="TXL3" s="17"/>
      <c r="TXM3" s="17"/>
      <c r="TXN3" s="17"/>
      <c r="TXO3" s="17"/>
      <c r="TXP3" s="17"/>
      <c r="TXQ3" s="17"/>
      <c r="TXR3" s="17"/>
      <c r="TXS3" s="17"/>
      <c r="TXT3" s="17"/>
      <c r="TXU3" s="17"/>
      <c r="TXV3" s="17"/>
      <c r="TXW3" s="17"/>
      <c r="TXX3" s="17"/>
      <c r="TXY3" s="17"/>
      <c r="TXZ3" s="17"/>
      <c r="TYA3" s="17"/>
      <c r="TYB3" s="17"/>
      <c r="TYC3" s="17"/>
      <c r="TYD3" s="17"/>
      <c r="TYE3" s="17"/>
      <c r="TYF3" s="17"/>
      <c r="TYG3" s="17"/>
      <c r="TYH3" s="17"/>
      <c r="TYI3" s="17"/>
      <c r="TYJ3" s="17"/>
      <c r="TYK3" s="17"/>
      <c r="TYL3" s="17"/>
      <c r="TYM3" s="17"/>
      <c r="TYN3" s="17"/>
      <c r="TYO3" s="17"/>
      <c r="TYP3" s="17"/>
      <c r="TYQ3" s="17"/>
      <c r="TYR3" s="17"/>
      <c r="TYS3" s="17"/>
      <c r="TYT3" s="17"/>
      <c r="TYU3" s="17"/>
      <c r="TYV3" s="17"/>
      <c r="TYW3" s="17"/>
      <c r="TYX3" s="17"/>
      <c r="TYY3" s="17"/>
      <c r="TYZ3" s="17"/>
      <c r="TZA3" s="17"/>
      <c r="TZB3" s="17"/>
      <c r="TZC3" s="17"/>
      <c r="TZD3" s="17"/>
      <c r="TZE3" s="17"/>
      <c r="TZF3" s="17"/>
      <c r="TZG3" s="17"/>
      <c r="TZH3" s="17"/>
      <c r="TZI3" s="17"/>
      <c r="TZJ3" s="17"/>
      <c r="TZK3" s="17"/>
      <c r="TZL3" s="17"/>
      <c r="TZM3" s="17"/>
      <c r="TZN3" s="17"/>
      <c r="TZO3" s="17"/>
      <c r="TZP3" s="17"/>
      <c r="TZQ3" s="17"/>
      <c r="TZR3" s="17"/>
      <c r="TZS3" s="17"/>
      <c r="TZT3" s="17"/>
      <c r="TZU3" s="17"/>
      <c r="TZV3" s="17"/>
      <c r="TZW3" s="17"/>
      <c r="TZX3" s="17"/>
      <c r="TZY3" s="17"/>
      <c r="TZZ3" s="17"/>
      <c r="UAA3" s="17"/>
      <c r="UAB3" s="17"/>
      <c r="UAC3" s="17"/>
      <c r="UAD3" s="17"/>
      <c r="UAE3" s="17"/>
      <c r="UAF3" s="17"/>
      <c r="UAG3" s="17"/>
      <c r="UAH3" s="17"/>
      <c r="UAI3" s="17"/>
      <c r="UAJ3" s="17"/>
      <c r="UAK3" s="17"/>
      <c r="UAL3" s="17"/>
      <c r="UAM3" s="17"/>
      <c r="UAN3" s="17"/>
      <c r="UAO3" s="17"/>
      <c r="UAP3" s="17"/>
      <c r="UAQ3" s="17"/>
      <c r="UAR3" s="17"/>
      <c r="UAS3" s="17"/>
      <c r="UAT3" s="17"/>
      <c r="UAU3" s="17"/>
      <c r="UAV3" s="17"/>
      <c r="UAW3" s="17"/>
      <c r="UAX3" s="17"/>
      <c r="UAY3" s="17"/>
      <c r="UAZ3" s="17"/>
      <c r="UBA3" s="17"/>
      <c r="UBB3" s="17"/>
      <c r="UBC3" s="17"/>
      <c r="UBD3" s="17"/>
      <c r="UBE3" s="17"/>
      <c r="UBF3" s="17"/>
      <c r="UBG3" s="17"/>
      <c r="UBH3" s="17"/>
      <c r="UBI3" s="17"/>
      <c r="UBJ3" s="17"/>
      <c r="UBK3" s="17"/>
      <c r="UBL3" s="17"/>
      <c r="UBM3" s="17"/>
      <c r="UBN3" s="17"/>
      <c r="UBO3" s="17"/>
      <c r="UBP3" s="17"/>
      <c r="UBQ3" s="17"/>
      <c r="UBR3" s="17"/>
      <c r="UBS3" s="17"/>
      <c r="UBT3" s="17"/>
      <c r="UBU3" s="17"/>
      <c r="UBV3" s="17"/>
      <c r="UBW3" s="17"/>
      <c r="UBX3" s="17"/>
      <c r="UBY3" s="17"/>
      <c r="UBZ3" s="17"/>
      <c r="UCA3" s="17"/>
      <c r="UCB3" s="17"/>
      <c r="UCC3" s="17"/>
      <c r="UCD3" s="17"/>
      <c r="UCE3" s="17"/>
      <c r="UCF3" s="17"/>
      <c r="UCG3" s="17"/>
      <c r="UCH3" s="17"/>
      <c r="UCI3" s="17"/>
      <c r="UCJ3" s="17"/>
      <c r="UCK3" s="17"/>
      <c r="UCL3" s="17"/>
      <c r="UCM3" s="17"/>
      <c r="UCN3" s="17"/>
      <c r="UCO3" s="17"/>
      <c r="UCP3" s="17"/>
      <c r="UCQ3" s="17"/>
      <c r="UCR3" s="17"/>
      <c r="UCS3" s="17"/>
      <c r="UCT3" s="17"/>
      <c r="UCU3" s="17"/>
      <c r="UCV3" s="17"/>
      <c r="UCW3" s="17"/>
      <c r="UCX3" s="17"/>
      <c r="UCY3" s="17"/>
      <c r="UCZ3" s="17"/>
      <c r="UDA3" s="17"/>
      <c r="UDB3" s="17"/>
      <c r="UDC3" s="17"/>
      <c r="UDD3" s="17"/>
      <c r="UDE3" s="17"/>
      <c r="UDF3" s="17"/>
      <c r="UDG3" s="17"/>
      <c r="UDH3" s="17"/>
      <c r="UDI3" s="17"/>
      <c r="UDJ3" s="17"/>
      <c r="UDK3" s="17"/>
      <c r="UDL3" s="17"/>
      <c r="UDM3" s="17"/>
      <c r="UDN3" s="17"/>
      <c r="UDO3" s="17"/>
      <c r="UDP3" s="17"/>
      <c r="UDQ3" s="17"/>
      <c r="UDR3" s="17"/>
      <c r="UDS3" s="17"/>
      <c r="UDT3" s="17"/>
      <c r="UDU3" s="17"/>
      <c r="UDV3" s="17"/>
      <c r="UDW3" s="17"/>
      <c r="UDX3" s="17"/>
      <c r="UDY3" s="17"/>
      <c r="UDZ3" s="17"/>
      <c r="UEA3" s="17"/>
      <c r="UEB3" s="17"/>
      <c r="UEC3" s="17"/>
      <c r="UED3" s="17"/>
      <c r="UEE3" s="17"/>
      <c r="UEF3" s="17"/>
      <c r="UEG3" s="17"/>
      <c r="UEH3" s="17"/>
      <c r="UEI3" s="17"/>
      <c r="UEJ3" s="17"/>
      <c r="UEK3" s="17"/>
      <c r="UEL3" s="17"/>
      <c r="UEM3" s="17"/>
      <c r="UEN3" s="17"/>
      <c r="UEO3" s="17"/>
      <c r="UEP3" s="17"/>
      <c r="UEQ3" s="17"/>
      <c r="UER3" s="17"/>
      <c r="UES3" s="17"/>
      <c r="UET3" s="17"/>
      <c r="UEU3" s="17"/>
      <c r="UEV3" s="17"/>
      <c r="UEW3" s="17"/>
      <c r="UEX3" s="17"/>
      <c r="UEY3" s="17"/>
      <c r="UEZ3" s="17"/>
      <c r="UFA3" s="17"/>
      <c r="UFB3" s="17"/>
      <c r="UFC3" s="17"/>
      <c r="UFD3" s="17"/>
      <c r="UFE3" s="17"/>
      <c r="UFF3" s="17"/>
      <c r="UFG3" s="17"/>
      <c r="UFH3" s="17"/>
      <c r="UFI3" s="17"/>
      <c r="UFJ3" s="17"/>
      <c r="UFK3" s="17"/>
      <c r="UFL3" s="17"/>
      <c r="UFM3" s="17"/>
      <c r="UFN3" s="17"/>
      <c r="UFO3" s="17"/>
      <c r="UFP3" s="17"/>
      <c r="UFQ3" s="17"/>
      <c r="UFR3" s="17"/>
      <c r="UFS3" s="17"/>
      <c r="UFT3" s="17"/>
      <c r="UFU3" s="17"/>
      <c r="UFV3" s="17"/>
      <c r="UFW3" s="17"/>
      <c r="UFX3" s="17"/>
      <c r="UFY3" s="17"/>
      <c r="UFZ3" s="17"/>
      <c r="UGA3" s="17"/>
      <c r="UGB3" s="17"/>
      <c r="UGC3" s="17"/>
      <c r="UGD3" s="17"/>
      <c r="UGE3" s="17"/>
      <c r="UGF3" s="17"/>
      <c r="UGG3" s="17"/>
      <c r="UGH3" s="17"/>
      <c r="UGI3" s="17"/>
      <c r="UGJ3" s="17"/>
      <c r="UGK3" s="17"/>
      <c r="UGL3" s="17"/>
      <c r="UGM3" s="17"/>
      <c r="UGN3" s="17"/>
      <c r="UGO3" s="17"/>
      <c r="UGP3" s="17"/>
      <c r="UGQ3" s="17"/>
      <c r="UGR3" s="17"/>
      <c r="UGS3" s="17"/>
      <c r="UGT3" s="17"/>
      <c r="UGU3" s="17"/>
      <c r="UGV3" s="17"/>
      <c r="UGW3" s="17"/>
      <c r="UGX3" s="17"/>
      <c r="UGY3" s="17"/>
      <c r="UGZ3" s="17"/>
      <c r="UHA3" s="17"/>
      <c r="UHB3" s="17"/>
      <c r="UHC3" s="17"/>
      <c r="UHD3" s="17"/>
      <c r="UHE3" s="17"/>
      <c r="UHF3" s="17"/>
      <c r="UHG3" s="17"/>
      <c r="UHH3" s="17"/>
      <c r="UHI3" s="17"/>
      <c r="UHJ3" s="17"/>
      <c r="UHK3" s="17"/>
      <c r="UHL3" s="17"/>
      <c r="UHM3" s="17"/>
      <c r="UHN3" s="17"/>
      <c r="UHO3" s="17"/>
      <c r="UHP3" s="17"/>
      <c r="UHQ3" s="17"/>
      <c r="UHR3" s="17"/>
      <c r="UHS3" s="17"/>
      <c r="UHT3" s="17"/>
      <c r="UHU3" s="17"/>
      <c r="UHV3" s="17"/>
      <c r="UHW3" s="17"/>
      <c r="UHX3" s="17"/>
      <c r="UHY3" s="17"/>
      <c r="UHZ3" s="17"/>
      <c r="UIA3" s="17"/>
      <c r="UIB3" s="17"/>
      <c r="UIC3" s="17"/>
      <c r="UID3" s="17"/>
      <c r="UIE3" s="17"/>
      <c r="UIF3" s="17"/>
      <c r="UIG3" s="17"/>
      <c r="UIH3" s="17"/>
      <c r="UII3" s="17"/>
      <c r="UIJ3" s="17"/>
      <c r="UIK3" s="17"/>
      <c r="UIL3" s="17"/>
      <c r="UIM3" s="17"/>
      <c r="UIN3" s="17"/>
      <c r="UIO3" s="17"/>
      <c r="UIP3" s="17"/>
      <c r="UIQ3" s="17"/>
      <c r="UIR3" s="17"/>
      <c r="UIS3" s="17"/>
      <c r="UIT3" s="17"/>
      <c r="UIU3" s="17"/>
      <c r="UIV3" s="17"/>
      <c r="UIW3" s="17"/>
      <c r="UIX3" s="17"/>
      <c r="UIY3" s="17"/>
      <c r="UIZ3" s="17"/>
      <c r="UJA3" s="17"/>
      <c r="UJB3" s="17"/>
      <c r="UJC3" s="17"/>
      <c r="UJD3" s="17"/>
      <c r="UJE3" s="17"/>
      <c r="UJF3" s="17"/>
      <c r="UJG3" s="17"/>
      <c r="UJH3" s="17"/>
      <c r="UJI3" s="17"/>
      <c r="UJJ3" s="17"/>
      <c r="UJK3" s="17"/>
      <c r="UJL3" s="17"/>
      <c r="UJM3" s="17"/>
      <c r="UJN3" s="17"/>
      <c r="UJO3" s="17"/>
      <c r="UJP3" s="17"/>
      <c r="UJQ3" s="17"/>
      <c r="UJR3" s="17"/>
      <c r="UJS3" s="17"/>
      <c r="UJT3" s="17"/>
      <c r="UJU3" s="17"/>
      <c r="UJV3" s="17"/>
      <c r="UJW3" s="17"/>
      <c r="UJX3" s="17"/>
      <c r="UJY3" s="17"/>
      <c r="UJZ3" s="17"/>
      <c r="UKA3" s="17"/>
      <c r="UKB3" s="17"/>
      <c r="UKC3" s="17"/>
      <c r="UKD3" s="17"/>
      <c r="UKE3" s="17"/>
      <c r="UKF3" s="17"/>
      <c r="UKG3" s="17"/>
      <c r="UKH3" s="17"/>
      <c r="UKI3" s="17"/>
      <c r="UKJ3" s="17"/>
      <c r="UKK3" s="17"/>
      <c r="UKL3" s="17"/>
      <c r="UKM3" s="17"/>
      <c r="UKN3" s="17"/>
      <c r="UKO3" s="17"/>
      <c r="UKP3" s="17"/>
      <c r="UKQ3" s="17"/>
      <c r="UKR3" s="17"/>
      <c r="UKS3" s="17"/>
      <c r="UKT3" s="17"/>
      <c r="UKU3" s="17"/>
      <c r="UKV3" s="17"/>
      <c r="UKW3" s="17"/>
      <c r="UKX3" s="17"/>
      <c r="UKY3" s="17"/>
      <c r="UKZ3" s="17"/>
      <c r="ULA3" s="17"/>
      <c r="ULB3" s="17"/>
      <c r="ULC3" s="17"/>
      <c r="ULD3" s="17"/>
      <c r="ULE3" s="17"/>
      <c r="ULF3" s="17"/>
      <c r="ULG3" s="17"/>
      <c r="ULH3" s="17"/>
      <c r="ULI3" s="17"/>
      <c r="ULJ3" s="17"/>
      <c r="ULK3" s="17"/>
      <c r="ULL3" s="17"/>
      <c r="ULM3" s="17"/>
      <c r="ULN3" s="17"/>
      <c r="ULO3" s="17"/>
      <c r="ULP3" s="17"/>
      <c r="ULQ3" s="17"/>
      <c r="ULR3" s="17"/>
      <c r="ULS3" s="17"/>
      <c r="ULT3" s="17"/>
      <c r="ULU3" s="17"/>
      <c r="ULV3" s="17"/>
      <c r="ULW3" s="17"/>
      <c r="ULX3" s="17"/>
      <c r="ULY3" s="17"/>
      <c r="ULZ3" s="17"/>
      <c r="UMA3" s="17"/>
      <c r="UMB3" s="17"/>
      <c r="UMC3" s="17"/>
      <c r="UMD3" s="17"/>
      <c r="UME3" s="17"/>
      <c r="UMF3" s="17"/>
      <c r="UMG3" s="17"/>
      <c r="UMH3" s="17"/>
      <c r="UMI3" s="17"/>
      <c r="UMJ3" s="17"/>
      <c r="UMK3" s="17"/>
      <c r="UML3" s="17"/>
      <c r="UMM3" s="17"/>
      <c r="UMN3" s="17"/>
      <c r="UMO3" s="17"/>
      <c r="UMP3" s="17"/>
      <c r="UMQ3" s="17"/>
      <c r="UMR3" s="17"/>
      <c r="UMS3" s="17"/>
      <c r="UMT3" s="17"/>
      <c r="UMU3" s="17"/>
      <c r="UMV3" s="17"/>
      <c r="UMW3" s="17"/>
      <c r="UMX3" s="17"/>
      <c r="UMY3" s="17"/>
      <c r="UMZ3" s="17"/>
      <c r="UNA3" s="17"/>
      <c r="UNB3" s="17"/>
      <c r="UNC3" s="17"/>
      <c r="UND3" s="17"/>
      <c r="UNE3" s="17"/>
      <c r="UNF3" s="17"/>
      <c r="UNG3" s="17"/>
      <c r="UNH3" s="17"/>
      <c r="UNI3" s="17"/>
      <c r="UNJ3" s="17"/>
      <c r="UNK3" s="17"/>
      <c r="UNL3" s="17"/>
      <c r="UNM3" s="17"/>
      <c r="UNN3" s="17"/>
      <c r="UNO3" s="17"/>
      <c r="UNP3" s="17"/>
      <c r="UNQ3" s="17"/>
      <c r="UNR3" s="17"/>
      <c r="UNS3" s="17"/>
      <c r="UNT3" s="17"/>
      <c r="UNU3" s="17"/>
      <c r="UNV3" s="17"/>
      <c r="UNW3" s="17"/>
      <c r="UNX3" s="17"/>
      <c r="UNY3" s="17"/>
      <c r="UNZ3" s="17"/>
      <c r="UOA3" s="17"/>
      <c r="UOB3" s="17"/>
      <c r="UOC3" s="17"/>
      <c r="UOD3" s="17"/>
      <c r="UOE3" s="17"/>
      <c r="UOF3" s="17"/>
      <c r="UOG3" s="17"/>
      <c r="UOH3" s="17"/>
      <c r="UOI3" s="17"/>
      <c r="UOJ3" s="17"/>
      <c r="UOK3" s="17"/>
      <c r="UOL3" s="17"/>
      <c r="UOM3" s="17"/>
      <c r="UON3" s="17"/>
      <c r="UOO3" s="17"/>
      <c r="UOP3" s="17"/>
      <c r="UOQ3" s="17"/>
      <c r="UOR3" s="17"/>
      <c r="UOS3" s="17"/>
      <c r="UOT3" s="17"/>
      <c r="UOU3" s="17"/>
      <c r="UOV3" s="17"/>
      <c r="UOW3" s="17"/>
      <c r="UOX3" s="17"/>
      <c r="UOY3" s="17"/>
      <c r="UOZ3" s="17"/>
      <c r="UPA3" s="17"/>
      <c r="UPB3" s="17"/>
      <c r="UPC3" s="17"/>
      <c r="UPD3" s="17"/>
      <c r="UPE3" s="17"/>
      <c r="UPF3" s="17"/>
      <c r="UPG3" s="17"/>
      <c r="UPH3" s="17"/>
      <c r="UPI3" s="17"/>
      <c r="UPJ3" s="17"/>
      <c r="UPK3" s="17"/>
      <c r="UPL3" s="17"/>
      <c r="UPM3" s="17"/>
      <c r="UPN3" s="17"/>
      <c r="UPO3" s="17"/>
      <c r="UPP3" s="17"/>
      <c r="UPQ3" s="17"/>
      <c r="UPR3" s="17"/>
      <c r="UPS3" s="17"/>
      <c r="UPT3" s="17"/>
      <c r="UPU3" s="17"/>
      <c r="UPV3" s="17"/>
      <c r="UPW3" s="17"/>
      <c r="UPX3" s="17"/>
      <c r="UPY3" s="17"/>
      <c r="UPZ3" s="17"/>
      <c r="UQA3" s="17"/>
      <c r="UQB3" s="17"/>
      <c r="UQC3" s="17"/>
      <c r="UQD3" s="17"/>
      <c r="UQE3" s="17"/>
      <c r="UQF3" s="17"/>
      <c r="UQG3" s="17"/>
      <c r="UQH3" s="17"/>
      <c r="UQI3" s="17"/>
      <c r="UQJ3" s="17"/>
      <c r="UQK3" s="17"/>
      <c r="UQL3" s="17"/>
      <c r="UQM3" s="17"/>
      <c r="UQN3" s="17"/>
      <c r="UQO3" s="17"/>
      <c r="UQP3" s="17"/>
      <c r="UQQ3" s="17"/>
      <c r="UQR3" s="17"/>
      <c r="UQS3" s="17"/>
      <c r="UQT3" s="17"/>
      <c r="UQU3" s="17"/>
      <c r="UQV3" s="17"/>
      <c r="UQW3" s="17"/>
      <c r="UQX3" s="17"/>
      <c r="UQY3" s="17"/>
      <c r="UQZ3" s="17"/>
      <c r="URA3" s="17"/>
      <c r="URB3" s="17"/>
      <c r="URC3" s="17"/>
      <c r="URD3" s="17"/>
      <c r="URE3" s="17"/>
      <c r="URF3" s="17"/>
      <c r="URG3" s="17"/>
      <c r="URH3" s="17"/>
      <c r="URI3" s="17"/>
      <c r="URJ3" s="17"/>
      <c r="URK3" s="17"/>
      <c r="URL3" s="17"/>
      <c r="URM3" s="17"/>
      <c r="URN3" s="17"/>
      <c r="URO3" s="17"/>
      <c r="URP3" s="17"/>
      <c r="URQ3" s="17"/>
      <c r="URR3" s="17"/>
      <c r="URS3" s="17"/>
      <c r="URT3" s="17"/>
      <c r="URU3" s="17"/>
      <c r="URV3" s="17"/>
      <c r="URW3" s="17"/>
      <c r="URX3" s="17"/>
      <c r="URY3" s="17"/>
      <c r="URZ3" s="17"/>
      <c r="USA3" s="17"/>
      <c r="USB3" s="17"/>
      <c r="USC3" s="17"/>
      <c r="USD3" s="17"/>
      <c r="USE3" s="17"/>
      <c r="USF3" s="17"/>
      <c r="USG3" s="17"/>
      <c r="USH3" s="17"/>
      <c r="USI3" s="17"/>
      <c r="USJ3" s="17"/>
      <c r="USK3" s="17"/>
      <c r="USL3" s="17"/>
      <c r="USM3" s="17"/>
      <c r="USN3" s="17"/>
      <c r="USO3" s="17"/>
      <c r="USP3" s="17"/>
      <c r="USQ3" s="17"/>
      <c r="USR3" s="17"/>
      <c r="USS3" s="17"/>
      <c r="UST3" s="17"/>
      <c r="USU3" s="17"/>
      <c r="USV3" s="17"/>
      <c r="USW3" s="17"/>
      <c r="USX3" s="17"/>
      <c r="USY3" s="17"/>
      <c r="USZ3" s="17"/>
      <c r="UTA3" s="17"/>
      <c r="UTB3" s="17"/>
      <c r="UTC3" s="17"/>
      <c r="UTD3" s="17"/>
      <c r="UTE3" s="17"/>
      <c r="UTF3" s="17"/>
      <c r="UTG3" s="17"/>
      <c r="UTH3" s="17"/>
      <c r="UTI3" s="17"/>
      <c r="UTJ3" s="17"/>
      <c r="UTK3" s="17"/>
      <c r="UTL3" s="17"/>
      <c r="UTM3" s="17"/>
      <c r="UTN3" s="17"/>
      <c r="UTO3" s="17"/>
      <c r="UTP3" s="17"/>
      <c r="UTQ3" s="17"/>
      <c r="UTR3" s="17"/>
      <c r="UTS3" s="17"/>
      <c r="UTT3" s="17"/>
      <c r="UTU3" s="17"/>
      <c r="UTV3" s="17"/>
      <c r="UTW3" s="17"/>
      <c r="UTX3" s="17"/>
      <c r="UTY3" s="17"/>
      <c r="UTZ3" s="17"/>
      <c r="UUA3" s="17"/>
      <c r="UUB3" s="17"/>
      <c r="UUC3" s="17"/>
      <c r="UUD3" s="17"/>
      <c r="UUE3" s="17"/>
      <c r="UUF3" s="17"/>
      <c r="UUG3" s="17"/>
      <c r="UUH3" s="17"/>
      <c r="UUI3" s="17"/>
      <c r="UUJ3" s="17"/>
      <c r="UUK3" s="17"/>
      <c r="UUL3" s="17"/>
      <c r="UUM3" s="17"/>
      <c r="UUN3" s="17"/>
      <c r="UUO3" s="17"/>
      <c r="UUP3" s="17"/>
      <c r="UUQ3" s="17"/>
      <c r="UUR3" s="17"/>
      <c r="UUS3" s="17"/>
      <c r="UUT3" s="17"/>
      <c r="UUU3" s="17"/>
      <c r="UUV3" s="17"/>
      <c r="UUW3" s="17"/>
      <c r="UUX3" s="17"/>
      <c r="UUY3" s="17"/>
      <c r="UUZ3" s="17"/>
      <c r="UVA3" s="17"/>
      <c r="UVB3" s="17"/>
      <c r="UVC3" s="17"/>
      <c r="UVD3" s="17"/>
      <c r="UVE3" s="17"/>
      <c r="UVF3" s="17"/>
      <c r="UVG3" s="17"/>
      <c r="UVH3" s="17"/>
      <c r="UVI3" s="17"/>
      <c r="UVJ3" s="17"/>
      <c r="UVK3" s="17"/>
      <c r="UVL3" s="17"/>
      <c r="UVM3" s="17"/>
      <c r="UVN3" s="17"/>
      <c r="UVO3" s="17"/>
      <c r="UVP3" s="17"/>
      <c r="UVQ3" s="17"/>
      <c r="UVR3" s="17"/>
      <c r="UVS3" s="17"/>
      <c r="UVT3" s="17"/>
      <c r="UVU3" s="17"/>
      <c r="UVV3" s="17"/>
      <c r="UVW3" s="17"/>
      <c r="UVX3" s="17"/>
      <c r="UVY3" s="17"/>
      <c r="UVZ3" s="17"/>
      <c r="UWA3" s="17"/>
      <c r="UWB3" s="17"/>
      <c r="UWC3" s="17"/>
      <c r="UWD3" s="17"/>
      <c r="UWE3" s="17"/>
      <c r="UWF3" s="17"/>
      <c r="UWG3" s="17"/>
      <c r="UWH3" s="17"/>
      <c r="UWI3" s="17"/>
      <c r="UWJ3" s="17"/>
      <c r="UWK3" s="17"/>
      <c r="UWL3" s="17"/>
      <c r="UWM3" s="17"/>
      <c r="UWN3" s="17"/>
      <c r="UWO3" s="17"/>
      <c r="UWP3" s="17"/>
      <c r="UWQ3" s="17"/>
      <c r="UWR3" s="17"/>
      <c r="UWS3" s="17"/>
      <c r="UWT3" s="17"/>
      <c r="UWU3" s="17"/>
      <c r="UWV3" s="17"/>
      <c r="UWW3" s="17"/>
      <c r="UWX3" s="17"/>
      <c r="UWY3" s="17"/>
      <c r="UWZ3" s="17"/>
      <c r="UXA3" s="17"/>
      <c r="UXB3" s="17"/>
      <c r="UXC3" s="17"/>
      <c r="UXD3" s="17"/>
      <c r="UXE3" s="17"/>
      <c r="UXF3" s="17"/>
      <c r="UXG3" s="17"/>
      <c r="UXH3" s="17"/>
      <c r="UXI3" s="17"/>
      <c r="UXJ3" s="17"/>
      <c r="UXK3" s="17"/>
      <c r="UXL3" s="17"/>
      <c r="UXM3" s="17"/>
      <c r="UXN3" s="17"/>
      <c r="UXO3" s="17"/>
      <c r="UXP3" s="17"/>
      <c r="UXQ3" s="17"/>
      <c r="UXR3" s="17"/>
      <c r="UXS3" s="17"/>
      <c r="UXT3" s="17"/>
      <c r="UXU3" s="17"/>
      <c r="UXV3" s="17"/>
      <c r="UXW3" s="17"/>
      <c r="UXX3" s="17"/>
      <c r="UXY3" s="17"/>
      <c r="UXZ3" s="17"/>
      <c r="UYA3" s="17"/>
      <c r="UYB3" s="17"/>
      <c r="UYC3" s="17"/>
      <c r="UYD3" s="17"/>
      <c r="UYE3" s="17"/>
      <c r="UYF3" s="17"/>
      <c r="UYG3" s="17"/>
      <c r="UYH3" s="17"/>
      <c r="UYI3" s="17"/>
      <c r="UYJ3" s="17"/>
      <c r="UYK3" s="17"/>
      <c r="UYL3" s="17"/>
      <c r="UYM3" s="17"/>
      <c r="UYN3" s="17"/>
      <c r="UYO3" s="17"/>
      <c r="UYP3" s="17"/>
      <c r="UYQ3" s="17"/>
      <c r="UYR3" s="17"/>
      <c r="UYS3" s="17"/>
      <c r="UYT3" s="17"/>
      <c r="UYU3" s="17"/>
      <c r="UYV3" s="17"/>
      <c r="UYW3" s="17"/>
      <c r="UYX3" s="17"/>
      <c r="UYY3" s="17"/>
      <c r="UYZ3" s="17"/>
      <c r="UZA3" s="17"/>
      <c r="UZB3" s="17"/>
      <c r="UZC3" s="17"/>
      <c r="UZD3" s="17"/>
      <c r="UZE3" s="17"/>
      <c r="UZF3" s="17"/>
      <c r="UZG3" s="17"/>
      <c r="UZH3" s="17"/>
      <c r="UZI3" s="17"/>
      <c r="UZJ3" s="17"/>
      <c r="UZK3" s="17"/>
      <c r="UZL3" s="17"/>
      <c r="UZM3" s="17"/>
      <c r="UZN3" s="17"/>
      <c r="UZO3" s="17"/>
      <c r="UZP3" s="17"/>
      <c r="UZQ3" s="17"/>
      <c r="UZR3" s="17"/>
      <c r="UZS3" s="17"/>
      <c r="UZT3" s="17"/>
      <c r="UZU3" s="17"/>
      <c r="UZV3" s="17"/>
      <c r="UZW3" s="17"/>
      <c r="UZX3" s="17"/>
      <c r="UZY3" s="17"/>
      <c r="UZZ3" s="17"/>
      <c r="VAA3" s="17"/>
      <c r="VAB3" s="17"/>
      <c r="VAC3" s="17"/>
      <c r="VAD3" s="17"/>
      <c r="VAE3" s="17"/>
      <c r="VAF3" s="17"/>
      <c r="VAG3" s="17"/>
      <c r="VAH3" s="17"/>
      <c r="VAI3" s="17"/>
      <c r="VAJ3" s="17"/>
      <c r="VAK3" s="17"/>
      <c r="VAL3" s="17"/>
      <c r="VAM3" s="17"/>
      <c r="VAN3" s="17"/>
      <c r="VAO3" s="17"/>
      <c r="VAP3" s="17"/>
      <c r="VAQ3" s="17"/>
      <c r="VAR3" s="17"/>
      <c r="VAS3" s="17"/>
      <c r="VAT3" s="17"/>
      <c r="VAU3" s="17"/>
      <c r="VAV3" s="17"/>
      <c r="VAW3" s="17"/>
      <c r="VAX3" s="17"/>
      <c r="VAY3" s="17"/>
      <c r="VAZ3" s="17"/>
      <c r="VBA3" s="17"/>
      <c r="VBB3" s="17"/>
      <c r="VBC3" s="17"/>
      <c r="VBD3" s="17"/>
      <c r="VBE3" s="17"/>
      <c r="VBF3" s="17"/>
      <c r="VBG3" s="17"/>
      <c r="VBH3" s="17"/>
      <c r="VBI3" s="17"/>
      <c r="VBJ3" s="17"/>
      <c r="VBK3" s="17"/>
      <c r="VBL3" s="17"/>
      <c r="VBM3" s="17"/>
      <c r="VBN3" s="17"/>
      <c r="VBO3" s="17"/>
      <c r="VBP3" s="17"/>
      <c r="VBQ3" s="17"/>
      <c r="VBR3" s="17"/>
      <c r="VBS3" s="17"/>
      <c r="VBT3" s="17"/>
      <c r="VBU3" s="17"/>
      <c r="VBV3" s="17"/>
      <c r="VBW3" s="17"/>
      <c r="VBX3" s="17"/>
      <c r="VBY3" s="17"/>
      <c r="VBZ3" s="17"/>
      <c r="VCA3" s="17"/>
      <c r="VCB3" s="17"/>
      <c r="VCC3" s="17"/>
      <c r="VCD3" s="17"/>
      <c r="VCE3" s="17"/>
      <c r="VCF3" s="17"/>
      <c r="VCG3" s="17"/>
      <c r="VCH3" s="17"/>
      <c r="VCI3" s="17"/>
      <c r="VCJ3" s="17"/>
      <c r="VCK3" s="17"/>
      <c r="VCL3" s="17"/>
      <c r="VCM3" s="17"/>
      <c r="VCN3" s="17"/>
      <c r="VCO3" s="17"/>
      <c r="VCP3" s="17"/>
      <c r="VCQ3" s="17"/>
      <c r="VCR3" s="17"/>
      <c r="VCS3" s="17"/>
      <c r="VCT3" s="17"/>
      <c r="VCU3" s="17"/>
      <c r="VCV3" s="17"/>
      <c r="VCW3" s="17"/>
      <c r="VCX3" s="17"/>
      <c r="VCY3" s="17"/>
      <c r="VCZ3" s="17"/>
      <c r="VDA3" s="17"/>
      <c r="VDB3" s="17"/>
      <c r="VDC3" s="17"/>
      <c r="VDD3" s="17"/>
      <c r="VDE3" s="17"/>
      <c r="VDF3" s="17"/>
      <c r="VDG3" s="17"/>
      <c r="VDH3" s="17"/>
      <c r="VDI3" s="17"/>
      <c r="VDJ3" s="17"/>
      <c r="VDK3" s="17"/>
      <c r="VDL3" s="17"/>
      <c r="VDM3" s="17"/>
      <c r="VDN3" s="17"/>
      <c r="VDO3" s="17"/>
      <c r="VDP3" s="17"/>
      <c r="VDQ3" s="17"/>
      <c r="VDR3" s="17"/>
      <c r="VDS3" s="17"/>
      <c r="VDT3" s="17"/>
      <c r="VDU3" s="17"/>
      <c r="VDV3" s="17"/>
      <c r="VDW3" s="17"/>
      <c r="VDX3" s="17"/>
      <c r="VDY3" s="17"/>
      <c r="VDZ3" s="17"/>
      <c r="VEA3" s="17"/>
      <c r="VEB3" s="17"/>
      <c r="VEC3" s="17"/>
      <c r="VED3" s="17"/>
      <c r="VEE3" s="17"/>
      <c r="VEF3" s="17"/>
      <c r="VEG3" s="17"/>
      <c r="VEH3" s="17"/>
      <c r="VEI3" s="17"/>
      <c r="VEJ3" s="17"/>
      <c r="VEK3" s="17"/>
      <c r="VEL3" s="17"/>
      <c r="VEM3" s="17"/>
      <c r="VEN3" s="17"/>
      <c r="VEO3" s="17"/>
      <c r="VEP3" s="17"/>
      <c r="VEQ3" s="17"/>
      <c r="VER3" s="17"/>
      <c r="VES3" s="17"/>
      <c r="VET3" s="17"/>
      <c r="VEU3" s="17"/>
      <c r="VEV3" s="17"/>
      <c r="VEW3" s="17"/>
      <c r="VEX3" s="17"/>
      <c r="VEY3" s="17"/>
      <c r="VEZ3" s="17"/>
      <c r="VFA3" s="17"/>
      <c r="VFB3" s="17"/>
      <c r="VFC3" s="17"/>
      <c r="VFD3" s="17"/>
      <c r="VFE3" s="17"/>
      <c r="VFF3" s="17"/>
      <c r="VFG3" s="17"/>
      <c r="VFH3" s="17"/>
      <c r="VFI3" s="17"/>
      <c r="VFJ3" s="17"/>
      <c r="VFK3" s="17"/>
      <c r="VFL3" s="17"/>
      <c r="VFM3" s="17"/>
      <c r="VFN3" s="17"/>
      <c r="VFO3" s="17"/>
      <c r="VFP3" s="17"/>
      <c r="VFQ3" s="17"/>
      <c r="VFR3" s="17"/>
      <c r="VFS3" s="17"/>
      <c r="VFT3" s="17"/>
      <c r="VFU3" s="17"/>
      <c r="VFV3" s="17"/>
      <c r="VFW3" s="17"/>
      <c r="VFX3" s="17"/>
      <c r="VFY3" s="17"/>
      <c r="VFZ3" s="17"/>
      <c r="VGA3" s="17"/>
      <c r="VGB3" s="17"/>
      <c r="VGC3" s="17"/>
      <c r="VGD3" s="17"/>
      <c r="VGE3" s="17"/>
      <c r="VGF3" s="17"/>
      <c r="VGG3" s="17"/>
      <c r="VGH3" s="17"/>
      <c r="VGI3" s="17"/>
      <c r="VGJ3" s="17"/>
      <c r="VGK3" s="17"/>
      <c r="VGL3" s="17"/>
      <c r="VGM3" s="17"/>
      <c r="VGN3" s="17"/>
      <c r="VGO3" s="17"/>
      <c r="VGP3" s="17"/>
      <c r="VGQ3" s="17"/>
      <c r="VGR3" s="17"/>
      <c r="VGS3" s="17"/>
      <c r="VGT3" s="17"/>
      <c r="VGU3" s="17"/>
      <c r="VGV3" s="17"/>
      <c r="VGW3" s="17"/>
      <c r="VGX3" s="17"/>
      <c r="VGY3" s="17"/>
      <c r="VGZ3" s="17"/>
      <c r="VHA3" s="17"/>
      <c r="VHB3" s="17"/>
      <c r="VHC3" s="17"/>
      <c r="VHD3" s="17"/>
      <c r="VHE3" s="17"/>
      <c r="VHF3" s="17"/>
      <c r="VHG3" s="17"/>
      <c r="VHH3" s="17"/>
      <c r="VHI3" s="17"/>
      <c r="VHJ3" s="17"/>
      <c r="VHK3" s="17"/>
      <c r="VHL3" s="17"/>
      <c r="VHM3" s="17"/>
      <c r="VHN3" s="17"/>
      <c r="VHO3" s="17"/>
      <c r="VHP3" s="17"/>
      <c r="VHQ3" s="17"/>
      <c r="VHR3" s="17"/>
      <c r="VHS3" s="17"/>
      <c r="VHT3" s="17"/>
      <c r="VHU3" s="17"/>
      <c r="VHV3" s="17"/>
      <c r="VHW3" s="17"/>
      <c r="VHX3" s="17"/>
      <c r="VHY3" s="17"/>
      <c r="VHZ3" s="17"/>
      <c r="VIA3" s="17"/>
      <c r="VIB3" s="17"/>
      <c r="VIC3" s="17"/>
      <c r="VID3" s="17"/>
      <c r="VIE3" s="17"/>
      <c r="VIF3" s="17"/>
      <c r="VIG3" s="17"/>
      <c r="VIH3" s="17"/>
      <c r="VII3" s="17"/>
      <c r="VIJ3" s="17"/>
      <c r="VIK3" s="17"/>
      <c r="VIL3" s="17"/>
      <c r="VIM3" s="17"/>
      <c r="VIN3" s="17"/>
      <c r="VIO3" s="17"/>
      <c r="VIP3" s="17"/>
      <c r="VIQ3" s="17"/>
      <c r="VIR3" s="17"/>
      <c r="VIS3" s="17"/>
      <c r="VIT3" s="17"/>
      <c r="VIU3" s="17"/>
      <c r="VIV3" s="17"/>
      <c r="VIW3" s="17"/>
      <c r="VIX3" s="17"/>
      <c r="VIY3" s="17"/>
      <c r="VIZ3" s="17"/>
      <c r="VJA3" s="17"/>
      <c r="VJB3" s="17"/>
      <c r="VJC3" s="17"/>
      <c r="VJD3" s="17"/>
      <c r="VJE3" s="17"/>
      <c r="VJF3" s="17"/>
      <c r="VJG3" s="17"/>
      <c r="VJH3" s="17"/>
      <c r="VJI3" s="17"/>
      <c r="VJJ3" s="17"/>
      <c r="VJK3" s="17"/>
      <c r="VJL3" s="17"/>
      <c r="VJM3" s="17"/>
      <c r="VJN3" s="17"/>
      <c r="VJO3" s="17"/>
      <c r="VJP3" s="17"/>
      <c r="VJQ3" s="17"/>
      <c r="VJR3" s="17"/>
      <c r="VJS3" s="17"/>
      <c r="VJT3" s="17"/>
      <c r="VJU3" s="17"/>
      <c r="VJV3" s="17"/>
      <c r="VJW3" s="17"/>
      <c r="VJX3" s="17"/>
      <c r="VJY3" s="17"/>
      <c r="VJZ3" s="17"/>
      <c r="VKA3" s="17"/>
      <c r="VKB3" s="17"/>
      <c r="VKC3" s="17"/>
      <c r="VKD3" s="17"/>
      <c r="VKE3" s="17"/>
      <c r="VKF3" s="17"/>
      <c r="VKG3" s="17"/>
      <c r="VKH3" s="17"/>
      <c r="VKI3" s="17"/>
      <c r="VKJ3" s="17"/>
      <c r="VKK3" s="17"/>
      <c r="VKL3" s="17"/>
      <c r="VKM3" s="17"/>
      <c r="VKN3" s="17"/>
      <c r="VKO3" s="17"/>
      <c r="VKP3" s="17"/>
      <c r="VKQ3" s="17"/>
      <c r="VKR3" s="17"/>
      <c r="VKS3" s="17"/>
      <c r="VKT3" s="17"/>
      <c r="VKU3" s="17"/>
      <c r="VKV3" s="17"/>
      <c r="VKW3" s="17"/>
      <c r="VKX3" s="17"/>
      <c r="VKY3" s="17"/>
      <c r="VKZ3" s="17"/>
      <c r="VLA3" s="17"/>
      <c r="VLB3" s="17"/>
      <c r="VLC3" s="17"/>
      <c r="VLD3" s="17"/>
      <c r="VLE3" s="17"/>
      <c r="VLF3" s="17"/>
      <c r="VLG3" s="17"/>
      <c r="VLH3" s="17"/>
      <c r="VLI3" s="17"/>
      <c r="VLJ3" s="17"/>
      <c r="VLK3" s="17"/>
      <c r="VLL3" s="17"/>
      <c r="VLM3" s="17"/>
      <c r="VLN3" s="17"/>
      <c r="VLO3" s="17"/>
      <c r="VLP3" s="17"/>
      <c r="VLQ3" s="17"/>
      <c r="VLR3" s="17"/>
      <c r="VLS3" s="17"/>
      <c r="VLT3" s="17"/>
      <c r="VLU3" s="17"/>
      <c r="VLV3" s="17"/>
      <c r="VLW3" s="17"/>
      <c r="VLX3" s="17"/>
      <c r="VLY3" s="17"/>
      <c r="VLZ3" s="17"/>
      <c r="VMA3" s="17"/>
      <c r="VMB3" s="17"/>
      <c r="VMC3" s="17"/>
      <c r="VMD3" s="17"/>
      <c r="VME3" s="17"/>
      <c r="VMF3" s="17"/>
      <c r="VMG3" s="17"/>
      <c r="VMH3" s="17"/>
      <c r="VMI3" s="17"/>
      <c r="VMJ3" s="17"/>
      <c r="VMK3" s="17"/>
      <c r="VML3" s="17"/>
      <c r="VMM3" s="17"/>
      <c r="VMN3" s="17"/>
      <c r="VMO3" s="17"/>
      <c r="VMP3" s="17"/>
      <c r="VMQ3" s="17"/>
      <c r="VMR3" s="17"/>
      <c r="VMS3" s="17"/>
      <c r="VMT3" s="17"/>
      <c r="VMU3" s="17"/>
      <c r="VMV3" s="17"/>
      <c r="VMW3" s="17"/>
      <c r="VMX3" s="17"/>
      <c r="VMY3" s="17"/>
      <c r="VMZ3" s="17"/>
      <c r="VNA3" s="17"/>
      <c r="VNB3" s="17"/>
      <c r="VNC3" s="17"/>
      <c r="VND3" s="17"/>
      <c r="VNE3" s="17"/>
      <c r="VNF3" s="17"/>
      <c r="VNG3" s="17"/>
      <c r="VNH3" s="17"/>
      <c r="VNI3" s="17"/>
      <c r="VNJ3" s="17"/>
      <c r="VNK3" s="17"/>
      <c r="VNL3" s="17"/>
      <c r="VNM3" s="17"/>
      <c r="VNN3" s="17"/>
      <c r="VNO3" s="17"/>
      <c r="VNP3" s="17"/>
      <c r="VNQ3" s="17"/>
      <c r="VNR3" s="17"/>
      <c r="VNS3" s="17"/>
      <c r="VNT3" s="17"/>
      <c r="VNU3" s="17"/>
      <c r="VNV3" s="17"/>
      <c r="VNW3" s="17"/>
      <c r="VNX3" s="17"/>
      <c r="VNY3" s="17"/>
      <c r="VNZ3" s="17"/>
      <c r="VOA3" s="17"/>
      <c r="VOB3" s="17"/>
      <c r="VOC3" s="17"/>
      <c r="VOD3" s="17"/>
      <c r="VOE3" s="17"/>
      <c r="VOF3" s="17"/>
      <c r="VOG3" s="17"/>
      <c r="VOH3" s="17"/>
      <c r="VOI3" s="17"/>
      <c r="VOJ3" s="17"/>
      <c r="VOK3" s="17"/>
      <c r="VOL3" s="17"/>
      <c r="VOM3" s="17"/>
      <c r="VON3" s="17"/>
      <c r="VOO3" s="17"/>
      <c r="VOP3" s="17"/>
      <c r="VOQ3" s="17"/>
      <c r="VOR3" s="17"/>
      <c r="VOS3" s="17"/>
      <c r="VOT3" s="17"/>
      <c r="VOU3" s="17"/>
      <c r="VOV3" s="17"/>
      <c r="VOW3" s="17"/>
      <c r="VOX3" s="17"/>
      <c r="VOY3" s="17"/>
      <c r="VOZ3" s="17"/>
      <c r="VPA3" s="17"/>
      <c r="VPB3" s="17"/>
      <c r="VPC3" s="17"/>
      <c r="VPD3" s="17"/>
      <c r="VPE3" s="17"/>
      <c r="VPF3" s="17"/>
      <c r="VPG3" s="17"/>
      <c r="VPH3" s="17"/>
      <c r="VPI3" s="17"/>
      <c r="VPJ3" s="17"/>
      <c r="VPK3" s="17"/>
      <c r="VPL3" s="17"/>
      <c r="VPM3" s="17"/>
      <c r="VPN3" s="17"/>
      <c r="VPO3" s="17"/>
      <c r="VPP3" s="17"/>
      <c r="VPQ3" s="17"/>
      <c r="VPR3" s="17"/>
      <c r="VPS3" s="17"/>
      <c r="VPT3" s="17"/>
      <c r="VPU3" s="17"/>
      <c r="VPV3" s="17"/>
      <c r="VPW3" s="17"/>
      <c r="VPX3" s="17"/>
      <c r="VPY3" s="17"/>
      <c r="VPZ3" s="17"/>
      <c r="VQA3" s="17"/>
      <c r="VQB3" s="17"/>
      <c r="VQC3" s="17"/>
      <c r="VQD3" s="17"/>
      <c r="VQE3" s="17"/>
      <c r="VQF3" s="17"/>
      <c r="VQG3" s="17"/>
      <c r="VQH3" s="17"/>
      <c r="VQI3" s="17"/>
      <c r="VQJ3" s="17"/>
      <c r="VQK3" s="17"/>
      <c r="VQL3" s="17"/>
      <c r="VQM3" s="17"/>
      <c r="VQN3" s="17"/>
      <c r="VQO3" s="17"/>
      <c r="VQP3" s="17"/>
      <c r="VQQ3" s="17"/>
      <c r="VQR3" s="17"/>
      <c r="VQS3" s="17"/>
      <c r="VQT3" s="17"/>
      <c r="VQU3" s="17"/>
      <c r="VQV3" s="17"/>
      <c r="VQW3" s="17"/>
      <c r="VQX3" s="17"/>
      <c r="VQY3" s="17"/>
      <c r="VQZ3" s="17"/>
      <c r="VRA3" s="17"/>
      <c r="VRB3" s="17"/>
      <c r="VRC3" s="17"/>
      <c r="VRD3" s="17"/>
      <c r="VRE3" s="17"/>
      <c r="VRF3" s="17"/>
      <c r="VRG3" s="17"/>
      <c r="VRH3" s="17"/>
      <c r="VRI3" s="17"/>
      <c r="VRJ3" s="17"/>
      <c r="VRK3" s="17"/>
      <c r="VRL3" s="17"/>
      <c r="VRM3" s="17"/>
      <c r="VRN3" s="17"/>
      <c r="VRO3" s="17"/>
      <c r="VRP3" s="17"/>
      <c r="VRQ3" s="17"/>
      <c r="VRR3" s="17"/>
      <c r="VRS3" s="17"/>
      <c r="VRT3" s="17"/>
      <c r="VRU3" s="17"/>
      <c r="VRV3" s="17"/>
      <c r="VRW3" s="17"/>
      <c r="VRX3" s="17"/>
      <c r="VRY3" s="17"/>
      <c r="VRZ3" s="17"/>
      <c r="VSA3" s="17"/>
      <c r="VSB3" s="17"/>
      <c r="VSC3" s="17"/>
      <c r="VSD3" s="17"/>
      <c r="VSE3" s="17"/>
      <c r="VSF3" s="17"/>
      <c r="VSG3" s="17"/>
      <c r="VSH3" s="17"/>
      <c r="VSI3" s="17"/>
      <c r="VSJ3" s="17"/>
      <c r="VSK3" s="17"/>
      <c r="VSL3" s="17"/>
      <c r="VSM3" s="17"/>
      <c r="VSN3" s="17"/>
      <c r="VSO3" s="17"/>
      <c r="VSP3" s="17"/>
      <c r="VSQ3" s="17"/>
      <c r="VSR3" s="17"/>
      <c r="VSS3" s="17"/>
      <c r="VST3" s="17"/>
      <c r="VSU3" s="17"/>
      <c r="VSV3" s="17"/>
      <c r="VSW3" s="17"/>
      <c r="VSX3" s="17"/>
      <c r="VSY3" s="17"/>
      <c r="VSZ3" s="17"/>
      <c r="VTA3" s="17"/>
      <c r="VTB3" s="17"/>
      <c r="VTC3" s="17"/>
      <c r="VTD3" s="17"/>
      <c r="VTE3" s="17"/>
      <c r="VTF3" s="17"/>
      <c r="VTG3" s="17"/>
      <c r="VTH3" s="17"/>
      <c r="VTI3" s="17"/>
      <c r="VTJ3" s="17"/>
      <c r="VTK3" s="17"/>
      <c r="VTL3" s="17"/>
      <c r="VTM3" s="17"/>
      <c r="VTN3" s="17"/>
      <c r="VTO3" s="17"/>
      <c r="VTP3" s="17"/>
      <c r="VTQ3" s="17"/>
      <c r="VTR3" s="17"/>
      <c r="VTS3" s="17"/>
      <c r="VTT3" s="17"/>
      <c r="VTU3" s="17"/>
      <c r="VTV3" s="17"/>
      <c r="VTW3" s="17"/>
      <c r="VTX3" s="17"/>
      <c r="VTY3" s="17"/>
      <c r="VTZ3" s="17"/>
      <c r="VUA3" s="17"/>
      <c r="VUB3" s="17"/>
      <c r="VUC3" s="17"/>
      <c r="VUD3" s="17"/>
      <c r="VUE3" s="17"/>
      <c r="VUF3" s="17"/>
      <c r="VUG3" s="17"/>
      <c r="VUH3" s="17"/>
      <c r="VUI3" s="17"/>
      <c r="VUJ3" s="17"/>
      <c r="VUK3" s="17"/>
      <c r="VUL3" s="17"/>
      <c r="VUM3" s="17"/>
      <c r="VUN3" s="17"/>
      <c r="VUO3" s="17"/>
      <c r="VUP3" s="17"/>
      <c r="VUQ3" s="17"/>
      <c r="VUR3" s="17"/>
      <c r="VUS3" s="17"/>
      <c r="VUT3" s="17"/>
      <c r="VUU3" s="17"/>
      <c r="VUV3" s="17"/>
      <c r="VUW3" s="17"/>
      <c r="VUX3" s="17"/>
      <c r="VUY3" s="17"/>
      <c r="VUZ3" s="17"/>
      <c r="VVA3" s="17"/>
      <c r="VVB3" s="17"/>
      <c r="VVC3" s="17"/>
      <c r="VVD3" s="17"/>
      <c r="VVE3" s="17"/>
      <c r="VVF3" s="17"/>
      <c r="VVG3" s="17"/>
      <c r="VVH3" s="17"/>
      <c r="VVI3" s="17"/>
      <c r="VVJ3" s="17"/>
      <c r="VVK3" s="17"/>
      <c r="VVL3" s="17"/>
      <c r="VVM3" s="17"/>
      <c r="VVN3" s="17"/>
      <c r="VVO3" s="17"/>
      <c r="VVP3" s="17"/>
      <c r="VVQ3" s="17"/>
      <c r="VVR3" s="17"/>
      <c r="VVS3" s="17"/>
      <c r="VVT3" s="17"/>
      <c r="VVU3" s="17"/>
      <c r="VVV3" s="17"/>
      <c r="VVW3" s="17"/>
      <c r="VVX3" s="17"/>
      <c r="VVY3" s="17"/>
      <c r="VVZ3" s="17"/>
      <c r="VWA3" s="17"/>
      <c r="VWB3" s="17"/>
      <c r="VWC3" s="17"/>
      <c r="VWD3" s="17"/>
      <c r="VWE3" s="17"/>
      <c r="VWF3" s="17"/>
      <c r="VWG3" s="17"/>
      <c r="VWH3" s="17"/>
      <c r="VWI3" s="17"/>
      <c r="VWJ3" s="17"/>
      <c r="VWK3" s="17"/>
      <c r="VWL3" s="17"/>
      <c r="VWM3" s="17"/>
      <c r="VWN3" s="17"/>
      <c r="VWO3" s="17"/>
      <c r="VWP3" s="17"/>
      <c r="VWQ3" s="17"/>
      <c r="VWR3" s="17"/>
      <c r="VWS3" s="17"/>
      <c r="VWT3" s="17"/>
      <c r="VWU3" s="17"/>
      <c r="VWV3" s="17"/>
      <c r="VWW3" s="17"/>
      <c r="VWX3" s="17"/>
      <c r="VWY3" s="17"/>
      <c r="VWZ3" s="17"/>
      <c r="VXA3" s="17"/>
      <c r="VXB3" s="17"/>
      <c r="VXC3" s="17"/>
      <c r="VXD3" s="17"/>
      <c r="VXE3" s="17"/>
      <c r="VXF3" s="17"/>
      <c r="VXG3" s="17"/>
      <c r="VXH3" s="17"/>
      <c r="VXI3" s="17"/>
      <c r="VXJ3" s="17"/>
      <c r="VXK3" s="17"/>
      <c r="VXL3" s="17"/>
      <c r="VXM3" s="17"/>
      <c r="VXN3" s="17"/>
      <c r="VXO3" s="17"/>
      <c r="VXP3" s="17"/>
      <c r="VXQ3" s="17"/>
      <c r="VXR3" s="17"/>
      <c r="VXS3" s="17"/>
      <c r="VXT3" s="17"/>
      <c r="VXU3" s="17"/>
      <c r="VXV3" s="17"/>
      <c r="VXW3" s="17"/>
      <c r="VXX3" s="17"/>
      <c r="VXY3" s="17"/>
      <c r="VXZ3" s="17"/>
      <c r="VYA3" s="17"/>
      <c r="VYB3" s="17"/>
      <c r="VYC3" s="17"/>
      <c r="VYD3" s="17"/>
      <c r="VYE3" s="17"/>
      <c r="VYF3" s="17"/>
      <c r="VYG3" s="17"/>
      <c r="VYH3" s="17"/>
      <c r="VYI3" s="17"/>
      <c r="VYJ3" s="17"/>
      <c r="VYK3" s="17"/>
      <c r="VYL3" s="17"/>
      <c r="VYM3" s="17"/>
      <c r="VYN3" s="17"/>
      <c r="VYO3" s="17"/>
      <c r="VYP3" s="17"/>
      <c r="VYQ3" s="17"/>
      <c r="VYR3" s="17"/>
      <c r="VYS3" s="17"/>
      <c r="VYT3" s="17"/>
      <c r="VYU3" s="17"/>
      <c r="VYV3" s="17"/>
      <c r="VYW3" s="17"/>
      <c r="VYX3" s="17"/>
      <c r="VYY3" s="17"/>
      <c r="VYZ3" s="17"/>
      <c r="VZA3" s="17"/>
      <c r="VZB3" s="17"/>
      <c r="VZC3" s="17"/>
      <c r="VZD3" s="17"/>
      <c r="VZE3" s="17"/>
      <c r="VZF3" s="17"/>
      <c r="VZG3" s="17"/>
      <c r="VZH3" s="17"/>
      <c r="VZI3" s="17"/>
      <c r="VZJ3" s="17"/>
      <c r="VZK3" s="17"/>
      <c r="VZL3" s="17"/>
      <c r="VZM3" s="17"/>
      <c r="VZN3" s="17"/>
      <c r="VZO3" s="17"/>
      <c r="VZP3" s="17"/>
      <c r="VZQ3" s="17"/>
      <c r="VZR3" s="17"/>
      <c r="VZS3" s="17"/>
      <c r="VZT3" s="17"/>
      <c r="VZU3" s="17"/>
      <c r="VZV3" s="17"/>
      <c r="VZW3" s="17"/>
      <c r="VZX3" s="17"/>
      <c r="VZY3" s="17"/>
      <c r="VZZ3" s="17"/>
      <c r="WAA3" s="17"/>
      <c r="WAB3" s="17"/>
      <c r="WAC3" s="17"/>
      <c r="WAD3" s="17"/>
      <c r="WAE3" s="17"/>
      <c r="WAF3" s="17"/>
      <c r="WAG3" s="17"/>
      <c r="WAH3" s="17"/>
      <c r="WAI3" s="17"/>
      <c r="WAJ3" s="17"/>
      <c r="WAK3" s="17"/>
      <c r="WAL3" s="17"/>
      <c r="WAM3" s="17"/>
      <c r="WAN3" s="17"/>
      <c r="WAO3" s="17"/>
      <c r="WAP3" s="17"/>
      <c r="WAQ3" s="17"/>
      <c r="WAR3" s="17"/>
      <c r="WAS3" s="17"/>
      <c r="WAT3" s="17"/>
      <c r="WAU3" s="17"/>
      <c r="WAV3" s="17"/>
      <c r="WAW3" s="17"/>
      <c r="WAX3" s="17"/>
      <c r="WAY3" s="17"/>
      <c r="WAZ3" s="17"/>
      <c r="WBA3" s="17"/>
      <c r="WBB3" s="17"/>
      <c r="WBC3" s="17"/>
      <c r="WBD3" s="17"/>
      <c r="WBE3" s="17"/>
      <c r="WBF3" s="17"/>
      <c r="WBG3" s="17"/>
      <c r="WBH3" s="17"/>
      <c r="WBI3" s="17"/>
      <c r="WBJ3" s="17"/>
      <c r="WBK3" s="17"/>
      <c r="WBL3" s="17"/>
      <c r="WBM3" s="17"/>
      <c r="WBN3" s="17"/>
      <c r="WBO3" s="17"/>
      <c r="WBP3" s="17"/>
      <c r="WBQ3" s="17"/>
      <c r="WBR3" s="17"/>
      <c r="WBS3" s="17"/>
      <c r="WBT3" s="17"/>
      <c r="WBU3" s="17"/>
      <c r="WBV3" s="17"/>
      <c r="WBW3" s="17"/>
      <c r="WBX3" s="17"/>
      <c r="WBY3" s="17"/>
      <c r="WBZ3" s="17"/>
      <c r="WCA3" s="17"/>
      <c r="WCB3" s="17"/>
      <c r="WCC3" s="17"/>
      <c r="WCD3" s="17"/>
      <c r="WCE3" s="17"/>
      <c r="WCF3" s="17"/>
      <c r="WCG3" s="17"/>
      <c r="WCH3" s="17"/>
      <c r="WCI3" s="17"/>
      <c r="WCJ3" s="17"/>
      <c r="WCK3" s="17"/>
      <c r="WCL3" s="17"/>
      <c r="WCM3" s="17"/>
      <c r="WCN3" s="17"/>
      <c r="WCO3" s="17"/>
      <c r="WCP3" s="17"/>
      <c r="WCQ3" s="17"/>
      <c r="WCR3" s="17"/>
      <c r="WCS3" s="17"/>
      <c r="WCT3" s="17"/>
      <c r="WCU3" s="17"/>
      <c r="WCV3" s="17"/>
      <c r="WCW3" s="17"/>
      <c r="WCX3" s="17"/>
      <c r="WCY3" s="17"/>
      <c r="WCZ3" s="17"/>
      <c r="WDA3" s="17"/>
      <c r="WDB3" s="17"/>
      <c r="WDC3" s="17"/>
      <c r="WDD3" s="17"/>
      <c r="WDE3" s="17"/>
      <c r="WDF3" s="17"/>
      <c r="WDG3" s="17"/>
      <c r="WDH3" s="17"/>
      <c r="WDI3" s="17"/>
      <c r="WDJ3" s="17"/>
      <c r="WDK3" s="17"/>
      <c r="WDL3" s="17"/>
      <c r="WDM3" s="17"/>
      <c r="WDN3" s="17"/>
      <c r="WDO3" s="17"/>
      <c r="WDP3" s="17"/>
      <c r="WDQ3" s="17"/>
      <c r="WDR3" s="17"/>
      <c r="WDS3" s="17"/>
      <c r="WDT3" s="17"/>
      <c r="WDU3" s="17"/>
      <c r="WDV3" s="17"/>
      <c r="WDW3" s="17"/>
      <c r="WDX3" s="17"/>
      <c r="WDY3" s="17"/>
      <c r="WDZ3" s="17"/>
      <c r="WEA3" s="17"/>
      <c r="WEB3" s="17"/>
      <c r="WEC3" s="17"/>
      <c r="WED3" s="17"/>
      <c r="WEE3" s="17"/>
      <c r="WEF3" s="17"/>
      <c r="WEG3" s="17"/>
      <c r="WEH3" s="17"/>
      <c r="WEI3" s="17"/>
      <c r="WEJ3" s="17"/>
      <c r="WEK3" s="17"/>
      <c r="WEL3" s="17"/>
      <c r="WEM3" s="17"/>
      <c r="WEN3" s="17"/>
      <c r="WEO3" s="17"/>
      <c r="WEP3" s="17"/>
      <c r="WEQ3" s="17"/>
      <c r="WER3" s="17"/>
      <c r="WES3" s="17"/>
      <c r="WET3" s="17"/>
      <c r="WEU3" s="17"/>
      <c r="WEV3" s="17"/>
      <c r="WEW3" s="17"/>
      <c r="WEX3" s="17"/>
      <c r="WEY3" s="17"/>
      <c r="WEZ3" s="17"/>
      <c r="WFA3" s="17"/>
      <c r="WFB3" s="17"/>
      <c r="WFC3" s="17"/>
      <c r="WFD3" s="17"/>
      <c r="WFE3" s="17"/>
      <c r="WFF3" s="17"/>
      <c r="WFG3" s="17"/>
      <c r="WFH3" s="17"/>
      <c r="WFI3" s="17"/>
      <c r="WFJ3" s="17"/>
      <c r="WFK3" s="17"/>
      <c r="WFL3" s="17"/>
      <c r="WFM3" s="17"/>
      <c r="WFN3" s="17"/>
      <c r="WFO3" s="17"/>
      <c r="WFP3" s="17"/>
      <c r="WFQ3" s="17"/>
      <c r="WFR3" s="17"/>
      <c r="WFS3" s="17"/>
      <c r="WFT3" s="17"/>
      <c r="WFU3" s="17"/>
      <c r="WFV3" s="17"/>
      <c r="WFW3" s="17"/>
      <c r="WFX3" s="17"/>
      <c r="WFY3" s="17"/>
      <c r="WFZ3" s="17"/>
      <c r="WGA3" s="17"/>
      <c r="WGB3" s="17"/>
      <c r="WGC3" s="17"/>
      <c r="WGD3" s="17"/>
      <c r="WGE3" s="17"/>
      <c r="WGF3" s="17"/>
      <c r="WGG3" s="17"/>
      <c r="WGH3" s="17"/>
      <c r="WGI3" s="17"/>
      <c r="WGJ3" s="17"/>
      <c r="WGK3" s="17"/>
      <c r="WGL3" s="17"/>
      <c r="WGM3" s="17"/>
      <c r="WGN3" s="17"/>
      <c r="WGO3" s="17"/>
      <c r="WGP3" s="17"/>
      <c r="WGQ3" s="17"/>
      <c r="WGR3" s="17"/>
      <c r="WGS3" s="17"/>
      <c r="WGT3" s="17"/>
      <c r="WGU3" s="17"/>
      <c r="WGV3" s="17"/>
      <c r="WGW3" s="17"/>
      <c r="WGX3" s="17"/>
      <c r="WGY3" s="17"/>
      <c r="WGZ3" s="17"/>
      <c r="WHA3" s="17"/>
      <c r="WHB3" s="17"/>
      <c r="WHC3" s="17"/>
      <c r="WHD3" s="17"/>
      <c r="WHE3" s="17"/>
      <c r="WHF3" s="17"/>
      <c r="WHG3" s="17"/>
      <c r="WHH3" s="17"/>
      <c r="WHI3" s="17"/>
      <c r="WHJ3" s="17"/>
      <c r="WHK3" s="17"/>
      <c r="WHL3" s="17"/>
      <c r="WHM3" s="17"/>
      <c r="WHN3" s="17"/>
      <c r="WHO3" s="17"/>
      <c r="WHP3" s="17"/>
      <c r="WHQ3" s="17"/>
      <c r="WHR3" s="17"/>
      <c r="WHS3" s="17"/>
      <c r="WHT3" s="17"/>
      <c r="WHU3" s="17"/>
      <c r="WHV3" s="17"/>
      <c r="WHW3" s="17"/>
      <c r="WHX3" s="17"/>
      <c r="WHY3" s="17"/>
      <c r="WHZ3" s="17"/>
      <c r="WIA3" s="17"/>
      <c r="WIB3" s="17"/>
      <c r="WIC3" s="17"/>
      <c r="WID3" s="17"/>
      <c r="WIE3" s="17"/>
      <c r="WIF3" s="17"/>
      <c r="WIG3" s="17"/>
      <c r="WIH3" s="17"/>
      <c r="WII3" s="17"/>
      <c r="WIJ3" s="17"/>
      <c r="WIK3" s="17"/>
      <c r="WIL3" s="17"/>
      <c r="WIM3" s="17"/>
      <c r="WIN3" s="17"/>
      <c r="WIO3" s="17"/>
      <c r="WIP3" s="17"/>
      <c r="WIQ3" s="17"/>
      <c r="WIR3" s="17"/>
      <c r="WIS3" s="17"/>
      <c r="WIT3" s="17"/>
      <c r="WIU3" s="17"/>
      <c r="WIV3" s="17"/>
      <c r="WIW3" s="17"/>
      <c r="WIX3" s="17"/>
      <c r="WIY3" s="17"/>
      <c r="WIZ3" s="17"/>
      <c r="WJA3" s="17"/>
      <c r="WJB3" s="17"/>
      <c r="WJC3" s="17"/>
      <c r="WJD3" s="17"/>
      <c r="WJE3" s="17"/>
      <c r="WJF3" s="17"/>
      <c r="WJG3" s="17"/>
      <c r="WJH3" s="17"/>
      <c r="WJI3" s="17"/>
      <c r="WJJ3" s="17"/>
      <c r="WJK3" s="17"/>
      <c r="WJL3" s="17"/>
      <c r="WJM3" s="17"/>
      <c r="WJN3" s="17"/>
      <c r="WJO3" s="17"/>
      <c r="WJP3" s="17"/>
      <c r="WJQ3" s="17"/>
      <c r="WJR3" s="17"/>
      <c r="WJS3" s="17"/>
      <c r="WJT3" s="17"/>
      <c r="WJU3" s="17"/>
      <c r="WJV3" s="17"/>
      <c r="WJW3" s="17"/>
      <c r="WJX3" s="17"/>
      <c r="WJY3" s="17"/>
      <c r="WJZ3" s="17"/>
      <c r="WKA3" s="17"/>
      <c r="WKB3" s="17"/>
      <c r="WKC3" s="17"/>
      <c r="WKD3" s="17"/>
      <c r="WKE3" s="17"/>
      <c r="WKF3" s="17"/>
      <c r="WKG3" s="17"/>
      <c r="WKH3" s="17"/>
      <c r="WKI3" s="17"/>
      <c r="WKJ3" s="17"/>
      <c r="WKK3" s="17"/>
      <c r="WKL3" s="17"/>
      <c r="WKM3" s="17"/>
      <c r="WKN3" s="17"/>
      <c r="WKO3" s="17"/>
      <c r="WKP3" s="17"/>
      <c r="WKQ3" s="17"/>
      <c r="WKR3" s="17"/>
      <c r="WKS3" s="17"/>
      <c r="WKT3" s="17"/>
      <c r="WKU3" s="17"/>
      <c r="WKV3" s="17"/>
      <c r="WKW3" s="17"/>
      <c r="WKX3" s="17"/>
      <c r="WKY3" s="17"/>
      <c r="WKZ3" s="17"/>
      <c r="WLA3" s="17"/>
      <c r="WLB3" s="17"/>
      <c r="WLC3" s="17"/>
      <c r="WLD3" s="17"/>
      <c r="WLE3" s="17"/>
      <c r="WLF3" s="17"/>
      <c r="WLG3" s="17"/>
      <c r="WLH3" s="17"/>
      <c r="WLI3" s="17"/>
      <c r="WLJ3" s="17"/>
      <c r="WLK3" s="17"/>
      <c r="WLL3" s="17"/>
      <c r="WLM3" s="17"/>
      <c r="WLN3" s="17"/>
      <c r="WLO3" s="17"/>
      <c r="WLP3" s="17"/>
      <c r="WLQ3" s="17"/>
      <c r="WLR3" s="17"/>
      <c r="WLS3" s="17"/>
      <c r="WLT3" s="17"/>
      <c r="WLU3" s="17"/>
      <c r="WLV3" s="17"/>
      <c r="WLW3" s="17"/>
      <c r="WLX3" s="17"/>
      <c r="WLY3" s="17"/>
      <c r="WLZ3" s="17"/>
      <c r="WMA3" s="17"/>
      <c r="WMB3" s="17"/>
      <c r="WMC3" s="17"/>
      <c r="WMD3" s="17"/>
      <c r="WME3" s="17"/>
      <c r="WMF3" s="17"/>
      <c r="WMG3" s="17"/>
      <c r="WMH3" s="17"/>
      <c r="WMI3" s="17"/>
      <c r="WMJ3" s="17"/>
      <c r="WMK3" s="17"/>
      <c r="WML3" s="17"/>
      <c r="WMM3" s="17"/>
      <c r="WMN3" s="17"/>
      <c r="WMO3" s="17"/>
      <c r="WMP3" s="17"/>
      <c r="WMQ3" s="17"/>
      <c r="WMR3" s="17"/>
      <c r="WMS3" s="17"/>
      <c r="WMT3" s="17"/>
      <c r="WMU3" s="17"/>
      <c r="WMV3" s="17"/>
      <c r="WMW3" s="17"/>
      <c r="WMX3" s="17"/>
      <c r="WMY3" s="17"/>
      <c r="WMZ3" s="17"/>
      <c r="WNA3" s="17"/>
      <c r="WNB3" s="17"/>
      <c r="WNC3" s="17"/>
      <c r="WND3" s="17"/>
      <c r="WNE3" s="17"/>
      <c r="WNF3" s="17"/>
      <c r="WNG3" s="17"/>
      <c r="WNH3" s="17"/>
      <c r="WNI3" s="17"/>
      <c r="WNJ3" s="17"/>
      <c r="WNK3" s="17"/>
      <c r="WNL3" s="17"/>
      <c r="WNM3" s="17"/>
      <c r="WNN3" s="17"/>
      <c r="WNO3" s="17"/>
      <c r="WNP3" s="17"/>
      <c r="WNQ3" s="17"/>
      <c r="WNR3" s="17"/>
      <c r="WNS3" s="17"/>
      <c r="WNT3" s="17"/>
      <c r="WNU3" s="17"/>
      <c r="WNV3" s="17"/>
      <c r="WNW3" s="17"/>
      <c r="WNX3" s="17"/>
      <c r="WNY3" s="17"/>
      <c r="WNZ3" s="17"/>
      <c r="WOA3" s="17"/>
      <c r="WOB3" s="17"/>
      <c r="WOC3" s="17"/>
      <c r="WOD3" s="17"/>
      <c r="WOE3" s="17"/>
      <c r="WOF3" s="17"/>
      <c r="WOG3" s="17"/>
      <c r="WOH3" s="17"/>
      <c r="WOI3" s="17"/>
      <c r="WOJ3" s="17"/>
      <c r="WOK3" s="17"/>
      <c r="WOL3" s="17"/>
      <c r="WOM3" s="17"/>
      <c r="WON3" s="17"/>
      <c r="WOO3" s="17"/>
      <c r="WOP3" s="17"/>
      <c r="WOQ3" s="17"/>
      <c r="WOR3" s="17"/>
      <c r="WOS3" s="17"/>
      <c r="WOT3" s="17"/>
      <c r="WOU3" s="17"/>
      <c r="WOV3" s="17"/>
      <c r="WOW3" s="17"/>
      <c r="WOX3" s="17"/>
      <c r="WOY3" s="17"/>
      <c r="WOZ3" s="17"/>
      <c r="WPA3" s="17"/>
      <c r="WPB3" s="17"/>
      <c r="WPC3" s="17"/>
      <c r="WPD3" s="17"/>
      <c r="WPE3" s="17"/>
      <c r="WPF3" s="17"/>
      <c r="WPG3" s="17"/>
      <c r="WPH3" s="17"/>
      <c r="WPI3" s="17"/>
      <c r="WPJ3" s="17"/>
      <c r="WPK3" s="17"/>
      <c r="WPL3" s="17"/>
      <c r="WPM3" s="17"/>
      <c r="WPN3" s="17"/>
      <c r="WPO3" s="17"/>
      <c r="WPP3" s="17"/>
      <c r="WPQ3" s="17"/>
      <c r="WPR3" s="17"/>
      <c r="WPS3" s="17"/>
      <c r="WPT3" s="17"/>
      <c r="WPU3" s="17"/>
      <c r="WPV3" s="17"/>
      <c r="WPW3" s="17"/>
      <c r="WPX3" s="17"/>
      <c r="WPY3" s="17"/>
      <c r="WPZ3" s="17"/>
      <c r="WQA3" s="17"/>
      <c r="WQB3" s="17"/>
      <c r="WQC3" s="17"/>
      <c r="WQD3" s="17"/>
      <c r="WQE3" s="17"/>
      <c r="WQF3" s="17"/>
      <c r="WQG3" s="17"/>
      <c r="WQH3" s="17"/>
      <c r="WQI3" s="17"/>
      <c r="WQJ3" s="17"/>
      <c r="WQK3" s="17"/>
      <c r="WQL3" s="17"/>
      <c r="WQM3" s="17"/>
      <c r="WQN3" s="17"/>
      <c r="WQO3" s="17"/>
      <c r="WQP3" s="17"/>
      <c r="WQQ3" s="17"/>
      <c r="WQR3" s="17"/>
      <c r="WQS3" s="17"/>
      <c r="WQT3" s="17"/>
      <c r="WQU3" s="17"/>
      <c r="WQV3" s="17"/>
      <c r="WQW3" s="17"/>
      <c r="WQX3" s="17"/>
      <c r="WQY3" s="17"/>
      <c r="WQZ3" s="17"/>
      <c r="WRA3" s="17"/>
      <c r="WRB3" s="17"/>
      <c r="WRC3" s="17"/>
      <c r="WRD3" s="17"/>
      <c r="WRE3" s="17"/>
      <c r="WRF3" s="17"/>
      <c r="WRG3" s="17"/>
      <c r="WRH3" s="17"/>
      <c r="WRI3" s="17"/>
      <c r="WRJ3" s="17"/>
      <c r="WRK3" s="17"/>
      <c r="WRL3" s="17"/>
      <c r="WRM3" s="17"/>
      <c r="WRN3" s="17"/>
      <c r="WRO3" s="17"/>
      <c r="WRP3" s="17"/>
      <c r="WRQ3" s="17"/>
      <c r="WRR3" s="17"/>
      <c r="WRS3" s="17"/>
      <c r="WRT3" s="17"/>
      <c r="WRU3" s="17"/>
      <c r="WRV3" s="17"/>
      <c r="WRW3" s="17"/>
      <c r="WRX3" s="17"/>
      <c r="WRY3" s="17"/>
      <c r="WRZ3" s="17"/>
      <c r="WSA3" s="17"/>
      <c r="WSB3" s="17"/>
      <c r="WSC3" s="17"/>
      <c r="WSD3" s="17"/>
      <c r="WSE3" s="17"/>
      <c r="WSF3" s="17"/>
      <c r="WSG3" s="17"/>
      <c r="WSH3" s="17"/>
      <c r="WSI3" s="17"/>
      <c r="WSJ3" s="17"/>
      <c r="WSK3" s="17"/>
      <c r="WSL3" s="17"/>
      <c r="WSM3" s="17"/>
      <c r="WSN3" s="17"/>
      <c r="WSO3" s="17"/>
      <c r="WSP3" s="17"/>
      <c r="WSQ3" s="17"/>
      <c r="WSR3" s="17"/>
      <c r="WSS3" s="17"/>
      <c r="WST3" s="17"/>
      <c r="WSU3" s="17"/>
      <c r="WSV3" s="17"/>
      <c r="WSW3" s="17"/>
      <c r="WSX3" s="17"/>
      <c r="WSY3" s="17"/>
      <c r="WSZ3" s="17"/>
      <c r="WTA3" s="17"/>
      <c r="WTB3" s="17"/>
      <c r="WTC3" s="17"/>
      <c r="WTD3" s="17"/>
      <c r="WTE3" s="17"/>
      <c r="WTF3" s="17"/>
      <c r="WTG3" s="17"/>
      <c r="WTH3" s="17"/>
      <c r="WTI3" s="17"/>
      <c r="WTJ3" s="17"/>
      <c r="WTK3" s="17"/>
      <c r="WTL3" s="17"/>
      <c r="WTM3" s="17"/>
      <c r="WTN3" s="17"/>
      <c r="WTO3" s="17"/>
      <c r="WTP3" s="17"/>
      <c r="WTQ3" s="17"/>
      <c r="WTR3" s="17"/>
      <c r="WTS3" s="17"/>
      <c r="WTT3" s="17"/>
      <c r="WTU3" s="17"/>
      <c r="WTV3" s="17"/>
      <c r="WTW3" s="17"/>
      <c r="WTX3" s="17"/>
      <c r="WTY3" s="17"/>
      <c r="WTZ3" s="17"/>
      <c r="WUA3" s="17"/>
      <c r="WUB3" s="17"/>
      <c r="WUC3" s="17"/>
      <c r="WUD3" s="17"/>
      <c r="WUE3" s="17"/>
      <c r="WUF3" s="17"/>
      <c r="WUG3" s="17"/>
      <c r="WUH3" s="17"/>
      <c r="WUI3" s="17"/>
      <c r="WUJ3" s="17"/>
      <c r="WUK3" s="17"/>
      <c r="WUL3" s="17"/>
      <c r="WUM3" s="17"/>
      <c r="WUN3" s="17"/>
      <c r="WUO3" s="17"/>
      <c r="WUP3" s="17"/>
      <c r="WUQ3" s="17"/>
      <c r="WUR3" s="17"/>
      <c r="WUS3" s="17"/>
      <c r="WUT3" s="17"/>
      <c r="WUU3" s="17"/>
      <c r="WUV3" s="17"/>
      <c r="WUW3" s="17"/>
      <c r="WUX3" s="17"/>
      <c r="WUY3" s="17"/>
      <c r="WUZ3" s="17"/>
      <c r="WVA3" s="17"/>
      <c r="WVB3" s="17"/>
      <c r="WVC3" s="17"/>
      <c r="WVD3" s="17"/>
      <c r="WVE3" s="17"/>
      <c r="WVF3" s="17"/>
      <c r="WVG3" s="17"/>
      <c r="WVH3" s="17"/>
      <c r="WVI3" s="17"/>
      <c r="WVJ3" s="17"/>
      <c r="WVK3" s="17"/>
      <c r="WVL3" s="17"/>
      <c r="WVM3" s="17"/>
      <c r="WVN3" s="17"/>
      <c r="WVO3" s="17"/>
      <c r="WVP3" s="17"/>
      <c r="WVQ3" s="17"/>
      <c r="WVR3" s="17"/>
      <c r="WVS3" s="17"/>
      <c r="WVT3" s="17"/>
      <c r="WVU3" s="17"/>
      <c r="WVV3" s="17"/>
      <c r="WVW3" s="17"/>
      <c r="WVX3" s="17"/>
      <c r="WVY3" s="17"/>
      <c r="WVZ3" s="17"/>
      <c r="WWA3" s="17"/>
      <c r="WWB3" s="17"/>
      <c r="WWC3" s="17"/>
      <c r="WWD3" s="17"/>
      <c r="WWE3" s="17"/>
      <c r="WWF3" s="17"/>
      <c r="WWG3" s="17"/>
      <c r="WWH3" s="17"/>
      <c r="WWI3" s="17"/>
      <c r="WWJ3" s="17"/>
      <c r="WWK3" s="17"/>
      <c r="WWL3" s="17"/>
      <c r="WWM3" s="17"/>
      <c r="WWN3" s="17"/>
      <c r="WWO3" s="17"/>
      <c r="WWP3" s="17"/>
      <c r="WWQ3" s="17"/>
      <c r="WWR3" s="17"/>
      <c r="WWS3" s="17"/>
      <c r="WWT3" s="17"/>
      <c r="WWU3" s="17"/>
      <c r="WWV3" s="17"/>
      <c r="WWW3" s="17"/>
      <c r="WWX3" s="17"/>
      <c r="WWY3" s="17"/>
      <c r="WWZ3" s="17"/>
      <c r="WXA3" s="17"/>
      <c r="WXB3" s="17"/>
      <c r="WXC3" s="17"/>
      <c r="WXD3" s="17"/>
      <c r="WXE3" s="17"/>
      <c r="WXF3" s="17"/>
      <c r="WXG3" s="17"/>
      <c r="WXH3" s="17"/>
      <c r="WXI3" s="17"/>
      <c r="WXJ3" s="17"/>
      <c r="WXK3" s="17"/>
      <c r="WXL3" s="17"/>
      <c r="WXM3" s="17"/>
      <c r="WXN3" s="17"/>
      <c r="WXO3" s="17"/>
      <c r="WXP3" s="17"/>
      <c r="WXQ3" s="17"/>
      <c r="WXR3" s="17"/>
      <c r="WXS3" s="17"/>
      <c r="WXT3" s="17"/>
      <c r="WXU3" s="17"/>
      <c r="WXV3" s="17"/>
      <c r="WXW3" s="17"/>
      <c r="WXX3" s="17"/>
      <c r="WXY3" s="17"/>
      <c r="WXZ3" s="17"/>
      <c r="WYA3" s="17"/>
      <c r="WYB3" s="17"/>
      <c r="WYC3" s="17"/>
      <c r="WYD3" s="17"/>
      <c r="WYE3" s="17"/>
      <c r="WYF3" s="17"/>
      <c r="WYG3" s="17"/>
      <c r="WYH3" s="17"/>
      <c r="WYI3" s="17"/>
      <c r="WYJ3" s="17"/>
      <c r="WYK3" s="17"/>
      <c r="WYL3" s="17"/>
      <c r="WYM3" s="17"/>
      <c r="WYN3" s="17"/>
      <c r="WYO3" s="17"/>
      <c r="WYP3" s="17"/>
      <c r="WYQ3" s="17"/>
      <c r="WYR3" s="17"/>
      <c r="WYS3" s="17"/>
      <c r="WYT3" s="17"/>
      <c r="WYU3" s="17"/>
      <c r="WYV3" s="17"/>
      <c r="WYW3" s="17"/>
      <c r="WYX3" s="17"/>
      <c r="WYY3" s="17"/>
      <c r="WYZ3" s="17"/>
      <c r="WZA3" s="17"/>
      <c r="WZB3" s="17"/>
      <c r="WZC3" s="17"/>
      <c r="WZD3" s="17"/>
      <c r="WZE3" s="17"/>
      <c r="WZF3" s="17"/>
      <c r="WZG3" s="17"/>
      <c r="WZH3" s="17"/>
      <c r="WZI3" s="17"/>
      <c r="WZJ3" s="17"/>
      <c r="WZK3" s="17"/>
      <c r="WZL3" s="17"/>
      <c r="WZM3" s="17"/>
      <c r="WZN3" s="17"/>
      <c r="WZO3" s="17"/>
      <c r="WZP3" s="17"/>
      <c r="WZQ3" s="17"/>
      <c r="WZR3" s="17"/>
      <c r="WZS3" s="17"/>
      <c r="WZT3" s="17"/>
      <c r="WZU3" s="17"/>
      <c r="WZV3" s="17"/>
      <c r="WZW3" s="17"/>
      <c r="WZX3" s="17"/>
      <c r="WZY3" s="17"/>
      <c r="WZZ3" s="17"/>
      <c r="XAA3" s="17"/>
      <c r="XAB3" s="17"/>
      <c r="XAC3" s="17"/>
      <c r="XAD3" s="17"/>
      <c r="XAE3" s="17"/>
      <c r="XAF3" s="17"/>
      <c r="XAG3" s="17"/>
      <c r="XAH3" s="17"/>
      <c r="XAI3" s="17"/>
      <c r="XAJ3" s="17"/>
      <c r="XAK3" s="17"/>
      <c r="XAL3" s="17"/>
      <c r="XAM3" s="17"/>
      <c r="XAN3" s="17"/>
      <c r="XAO3" s="17"/>
      <c r="XAP3" s="17"/>
      <c r="XAQ3" s="17"/>
      <c r="XAR3" s="17"/>
      <c r="XAS3" s="17"/>
      <c r="XAT3" s="17"/>
      <c r="XAU3" s="17"/>
      <c r="XAV3" s="17"/>
      <c r="XAW3" s="17"/>
      <c r="XAX3" s="17"/>
      <c r="XAY3" s="17"/>
      <c r="XAZ3" s="17"/>
      <c r="XBA3" s="17"/>
      <c r="XBB3" s="17"/>
      <c r="XBC3" s="17"/>
      <c r="XBD3" s="17"/>
      <c r="XBE3" s="17"/>
      <c r="XBF3" s="17"/>
      <c r="XBG3" s="17"/>
      <c r="XBH3" s="17"/>
      <c r="XBI3" s="17"/>
      <c r="XBJ3" s="17"/>
      <c r="XBK3" s="17"/>
      <c r="XBL3" s="17"/>
      <c r="XBM3" s="17"/>
      <c r="XBN3" s="17"/>
      <c r="XBO3" s="17"/>
      <c r="XBP3" s="17"/>
      <c r="XBQ3" s="17"/>
      <c r="XBR3" s="17"/>
      <c r="XBS3" s="17"/>
      <c r="XBT3" s="17"/>
      <c r="XBU3" s="17"/>
      <c r="XBV3" s="17"/>
      <c r="XBW3" s="17"/>
      <c r="XBX3" s="17"/>
      <c r="XBY3" s="17"/>
      <c r="XBZ3" s="17"/>
      <c r="XCA3" s="17"/>
      <c r="XCB3" s="17"/>
      <c r="XCC3" s="17"/>
      <c r="XCD3" s="17"/>
      <c r="XCE3" s="17"/>
      <c r="XCF3" s="17"/>
      <c r="XCG3" s="17"/>
      <c r="XCH3" s="17"/>
      <c r="XCI3" s="17"/>
      <c r="XCJ3" s="17"/>
      <c r="XCK3" s="17"/>
      <c r="XCL3" s="17"/>
      <c r="XCM3" s="17"/>
      <c r="XCN3" s="17"/>
      <c r="XCO3" s="17"/>
      <c r="XCP3" s="17"/>
      <c r="XCQ3" s="17"/>
      <c r="XCR3" s="17"/>
      <c r="XCS3" s="17"/>
      <c r="XCT3" s="17"/>
      <c r="XCU3" s="17"/>
      <c r="XCV3" s="17"/>
      <c r="XCW3" s="17"/>
      <c r="XCX3" s="17"/>
      <c r="XCY3" s="17"/>
      <c r="XCZ3" s="17"/>
      <c r="XDA3" s="17"/>
      <c r="XDB3" s="17"/>
      <c r="XDC3" s="17"/>
      <c r="XDD3" s="17"/>
      <c r="XDE3" s="17"/>
      <c r="XDF3" s="17"/>
      <c r="XDG3" s="17"/>
      <c r="XDH3" s="17"/>
      <c r="XDI3" s="17"/>
      <c r="XDJ3" s="17"/>
      <c r="XDK3" s="17"/>
      <c r="XDL3" s="17"/>
      <c r="XDM3" s="17"/>
      <c r="XDN3" s="17"/>
      <c r="XDO3" s="17"/>
      <c r="XDP3" s="17"/>
      <c r="XDQ3" s="17"/>
      <c r="XDR3" s="17"/>
      <c r="XDS3" s="17"/>
      <c r="XDT3" s="17"/>
      <c r="XDU3" s="17"/>
      <c r="XDV3" s="17"/>
      <c r="XDW3" s="17"/>
      <c r="XDX3" s="17"/>
      <c r="XDY3" s="17"/>
      <c r="XDZ3" s="17"/>
      <c r="XEA3" s="17"/>
      <c r="XEB3" s="17"/>
      <c r="XEC3" s="17"/>
      <c r="XED3" s="17"/>
      <c r="XEE3" s="17"/>
      <c r="XEF3" s="17"/>
      <c r="XEG3" s="17"/>
      <c r="XEH3" s="17"/>
      <c r="XEI3" s="17"/>
      <c r="XEJ3" s="17"/>
      <c r="XEK3" s="17"/>
      <c r="XEL3" s="17"/>
      <c r="XEM3" s="17"/>
      <c r="XEN3" s="17"/>
      <c r="XEO3" s="17"/>
      <c r="XEP3" s="17"/>
      <c r="XEQ3" s="17"/>
      <c r="XER3" s="17"/>
      <c r="XES3" s="17"/>
      <c r="XET3" s="17"/>
      <c r="XEU3" s="17"/>
      <c r="XEV3" s="17"/>
      <c r="XEW3" s="17"/>
      <c r="XEX3" s="17"/>
      <c r="XEY3" s="17"/>
      <c r="XEZ3" s="17"/>
      <c r="XFA3" s="17"/>
      <c r="XFB3" s="17"/>
      <c r="XFC3" s="17"/>
      <c r="XFD3" s="17"/>
    </row>
    <row r="5" customFormat="1" spans="1:16384">
      <c r="A5" s="16"/>
      <c r="B5" s="16"/>
      <c r="C5" s="19" t="s">
        <v>12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  <c r="ZY5" s="16"/>
      <c r="ZZ5" s="16"/>
      <c r="AAA5" s="16"/>
      <c r="AAB5" s="16"/>
      <c r="AAC5" s="16"/>
      <c r="AAD5" s="16"/>
      <c r="AAE5" s="16"/>
      <c r="AAF5" s="16"/>
      <c r="AAG5" s="16"/>
      <c r="AAH5" s="16"/>
      <c r="AAI5" s="16"/>
      <c r="AAJ5" s="16"/>
      <c r="AAK5" s="16"/>
      <c r="AAL5" s="16"/>
      <c r="AAM5" s="16"/>
      <c r="AAN5" s="16"/>
      <c r="AAO5" s="16"/>
      <c r="AAP5" s="16"/>
      <c r="AAQ5" s="16"/>
      <c r="AAR5" s="16"/>
      <c r="AAS5" s="16"/>
      <c r="AAT5" s="16"/>
      <c r="AAU5" s="16"/>
      <c r="AAV5" s="16"/>
      <c r="AAW5" s="16"/>
      <c r="AAX5" s="16"/>
      <c r="AAY5" s="16"/>
      <c r="AAZ5" s="16"/>
      <c r="ABA5" s="16"/>
      <c r="ABB5" s="16"/>
      <c r="ABC5" s="16"/>
      <c r="ABD5" s="16"/>
      <c r="ABE5" s="16"/>
      <c r="ABF5" s="16"/>
      <c r="ABG5" s="16"/>
      <c r="ABH5" s="16"/>
      <c r="ABI5" s="16"/>
      <c r="ABJ5" s="16"/>
      <c r="ABK5" s="16"/>
      <c r="ABL5" s="16"/>
      <c r="ABM5" s="16"/>
      <c r="ABN5" s="16"/>
      <c r="ABO5" s="16"/>
      <c r="ABP5" s="16"/>
      <c r="ABQ5" s="16"/>
      <c r="ABR5" s="16"/>
      <c r="ABS5" s="16"/>
      <c r="ABT5" s="16"/>
      <c r="ABU5" s="16"/>
      <c r="ABV5" s="16"/>
      <c r="ABW5" s="16"/>
      <c r="ABX5" s="16"/>
      <c r="ABY5" s="16"/>
      <c r="ABZ5" s="16"/>
      <c r="ACA5" s="16"/>
      <c r="ACB5" s="16"/>
      <c r="ACC5" s="16"/>
      <c r="ACD5" s="16"/>
      <c r="ACE5" s="16"/>
      <c r="ACF5" s="16"/>
      <c r="ACG5" s="16"/>
      <c r="ACH5" s="16"/>
      <c r="ACI5" s="16"/>
      <c r="ACJ5" s="16"/>
      <c r="ACK5" s="16"/>
      <c r="ACL5" s="16"/>
      <c r="ACM5" s="16"/>
      <c r="ACN5" s="16"/>
      <c r="ACO5" s="16"/>
      <c r="ACP5" s="16"/>
      <c r="ACQ5" s="16"/>
      <c r="ACR5" s="16"/>
      <c r="ACS5" s="16"/>
      <c r="ACT5" s="16"/>
      <c r="ACU5" s="16"/>
      <c r="ACV5" s="16"/>
      <c r="ACW5" s="16"/>
      <c r="ACX5" s="16"/>
      <c r="ACY5" s="16"/>
      <c r="ACZ5" s="16"/>
      <c r="ADA5" s="16"/>
      <c r="ADB5" s="16"/>
      <c r="ADC5" s="16"/>
      <c r="ADD5" s="16"/>
      <c r="ADE5" s="16"/>
      <c r="ADF5" s="16"/>
      <c r="ADG5" s="16"/>
      <c r="ADH5" s="16"/>
      <c r="ADI5" s="16"/>
      <c r="ADJ5" s="16"/>
      <c r="ADK5" s="16"/>
      <c r="ADL5" s="16"/>
      <c r="ADM5" s="16"/>
      <c r="ADN5" s="16"/>
      <c r="ADO5" s="16"/>
      <c r="ADP5" s="16"/>
      <c r="ADQ5" s="16"/>
      <c r="ADR5" s="16"/>
      <c r="ADS5" s="16"/>
      <c r="ADT5" s="16"/>
      <c r="ADU5" s="16"/>
      <c r="ADV5" s="16"/>
      <c r="ADW5" s="16"/>
      <c r="ADX5" s="16"/>
      <c r="ADY5" s="16"/>
      <c r="ADZ5" s="16"/>
      <c r="AEA5" s="16"/>
      <c r="AEB5" s="16"/>
      <c r="AEC5" s="16"/>
      <c r="AED5" s="16"/>
      <c r="AEE5" s="16"/>
      <c r="AEF5" s="16"/>
      <c r="AEG5" s="16"/>
      <c r="AEH5" s="16"/>
      <c r="AEI5" s="16"/>
      <c r="AEJ5" s="16"/>
      <c r="AEK5" s="16"/>
      <c r="AEL5" s="16"/>
      <c r="AEM5" s="16"/>
      <c r="AEN5" s="16"/>
      <c r="AEO5" s="16"/>
      <c r="AEP5" s="16"/>
      <c r="AEQ5" s="16"/>
      <c r="AER5" s="16"/>
      <c r="AES5" s="16"/>
      <c r="AET5" s="16"/>
      <c r="AEU5" s="16"/>
      <c r="AEV5" s="16"/>
      <c r="AEW5" s="16"/>
      <c r="AEX5" s="16"/>
      <c r="AEY5" s="16"/>
      <c r="AEZ5" s="16"/>
      <c r="AFA5" s="16"/>
      <c r="AFB5" s="16"/>
      <c r="AFC5" s="16"/>
      <c r="AFD5" s="16"/>
      <c r="AFE5" s="16"/>
      <c r="AFF5" s="16"/>
      <c r="AFG5" s="16"/>
      <c r="AFH5" s="16"/>
      <c r="AFI5" s="16"/>
      <c r="AFJ5" s="16"/>
      <c r="AFK5" s="16"/>
      <c r="AFL5" s="16"/>
      <c r="AFM5" s="16"/>
      <c r="AFN5" s="16"/>
      <c r="AFO5" s="16"/>
      <c r="AFP5" s="16"/>
      <c r="AFQ5" s="16"/>
      <c r="AFR5" s="16"/>
      <c r="AFS5" s="16"/>
      <c r="AFT5" s="16"/>
      <c r="AFU5" s="16"/>
      <c r="AFV5" s="16"/>
      <c r="AFW5" s="16"/>
      <c r="AFX5" s="16"/>
      <c r="AFY5" s="16"/>
      <c r="AFZ5" s="16"/>
      <c r="AGA5" s="16"/>
      <c r="AGB5" s="16"/>
      <c r="AGC5" s="16"/>
      <c r="AGD5" s="16"/>
      <c r="AGE5" s="16"/>
      <c r="AGF5" s="16"/>
      <c r="AGG5" s="16"/>
      <c r="AGH5" s="16"/>
      <c r="AGI5" s="16"/>
      <c r="AGJ5" s="16"/>
      <c r="AGK5" s="16"/>
      <c r="AGL5" s="16"/>
      <c r="AGM5" s="16"/>
      <c r="AGN5" s="16"/>
      <c r="AGO5" s="16"/>
      <c r="AGP5" s="16"/>
      <c r="AGQ5" s="16"/>
      <c r="AGR5" s="16"/>
      <c r="AGS5" s="16"/>
      <c r="AGT5" s="16"/>
      <c r="AGU5" s="16"/>
      <c r="AGV5" s="16"/>
      <c r="AGW5" s="16"/>
      <c r="AGX5" s="16"/>
      <c r="AGY5" s="16"/>
      <c r="AGZ5" s="16"/>
      <c r="AHA5" s="16"/>
      <c r="AHB5" s="16"/>
      <c r="AHC5" s="16"/>
      <c r="AHD5" s="16"/>
      <c r="AHE5" s="16"/>
      <c r="AHF5" s="16"/>
      <c r="AHG5" s="16"/>
      <c r="AHH5" s="16"/>
      <c r="AHI5" s="16"/>
      <c r="AHJ5" s="16"/>
      <c r="AHK5" s="16"/>
      <c r="AHL5" s="16"/>
      <c r="AHM5" s="16"/>
      <c r="AHN5" s="16"/>
      <c r="AHO5" s="16"/>
      <c r="AHP5" s="16"/>
      <c r="AHQ5" s="16"/>
      <c r="AHR5" s="16"/>
      <c r="AHS5" s="16"/>
      <c r="AHT5" s="16"/>
      <c r="AHU5" s="16"/>
      <c r="AHV5" s="16"/>
      <c r="AHW5" s="16"/>
      <c r="AHX5" s="16"/>
      <c r="AHY5" s="16"/>
      <c r="AHZ5" s="16"/>
      <c r="AIA5" s="16"/>
      <c r="AIB5" s="16"/>
      <c r="AIC5" s="16"/>
      <c r="AID5" s="16"/>
      <c r="AIE5" s="16"/>
      <c r="AIF5" s="16"/>
      <c r="AIG5" s="16"/>
      <c r="AIH5" s="16"/>
      <c r="AII5" s="16"/>
      <c r="AIJ5" s="16"/>
      <c r="AIK5" s="16"/>
      <c r="AIL5" s="16"/>
      <c r="AIM5" s="16"/>
      <c r="AIN5" s="16"/>
      <c r="AIO5" s="16"/>
      <c r="AIP5" s="16"/>
      <c r="AIQ5" s="16"/>
      <c r="AIR5" s="16"/>
      <c r="AIS5" s="16"/>
      <c r="AIT5" s="16"/>
      <c r="AIU5" s="16"/>
      <c r="AIV5" s="16"/>
      <c r="AIW5" s="16"/>
      <c r="AIX5" s="16"/>
      <c r="AIY5" s="16"/>
      <c r="AIZ5" s="16"/>
      <c r="AJA5" s="16"/>
      <c r="AJB5" s="16"/>
      <c r="AJC5" s="16"/>
      <c r="AJD5" s="16"/>
      <c r="AJE5" s="16"/>
      <c r="AJF5" s="16"/>
      <c r="AJG5" s="16"/>
      <c r="AJH5" s="16"/>
      <c r="AJI5" s="16"/>
      <c r="AJJ5" s="16"/>
      <c r="AJK5" s="16"/>
      <c r="AJL5" s="16"/>
      <c r="AJM5" s="16"/>
      <c r="AJN5" s="16"/>
      <c r="AJO5" s="16"/>
      <c r="AJP5" s="16"/>
      <c r="AJQ5" s="16"/>
      <c r="AJR5" s="16"/>
      <c r="AJS5" s="16"/>
      <c r="AJT5" s="16"/>
      <c r="AJU5" s="16"/>
      <c r="AJV5" s="16"/>
      <c r="AJW5" s="16"/>
      <c r="AJX5" s="16"/>
      <c r="AJY5" s="16"/>
      <c r="AJZ5" s="16"/>
      <c r="AKA5" s="16"/>
      <c r="AKB5" s="16"/>
      <c r="AKC5" s="16"/>
      <c r="AKD5" s="16"/>
      <c r="AKE5" s="16"/>
      <c r="AKF5" s="16"/>
      <c r="AKG5" s="16"/>
      <c r="AKH5" s="16"/>
      <c r="AKI5" s="16"/>
      <c r="AKJ5" s="16"/>
      <c r="AKK5" s="16"/>
      <c r="AKL5" s="16"/>
      <c r="AKM5" s="16"/>
      <c r="AKN5" s="16"/>
      <c r="AKO5" s="16"/>
      <c r="AKP5" s="16"/>
      <c r="AKQ5" s="16"/>
      <c r="AKR5" s="16"/>
      <c r="AKS5" s="16"/>
      <c r="AKT5" s="16"/>
      <c r="AKU5" s="16"/>
      <c r="AKV5" s="16"/>
      <c r="AKW5" s="16"/>
      <c r="AKX5" s="16"/>
      <c r="AKY5" s="16"/>
      <c r="AKZ5" s="16"/>
      <c r="ALA5" s="16"/>
      <c r="ALB5" s="16"/>
      <c r="ALC5" s="16"/>
      <c r="ALD5" s="16"/>
      <c r="ALE5" s="16"/>
      <c r="ALF5" s="16"/>
      <c r="ALG5" s="16"/>
      <c r="ALH5" s="16"/>
      <c r="ALI5" s="16"/>
      <c r="ALJ5" s="16"/>
      <c r="ALK5" s="16"/>
      <c r="ALL5" s="16"/>
      <c r="ALM5" s="16"/>
      <c r="ALN5" s="16"/>
      <c r="ALO5" s="16"/>
      <c r="ALP5" s="16"/>
      <c r="ALQ5" s="16"/>
      <c r="ALR5" s="16"/>
      <c r="ALS5" s="16"/>
      <c r="ALT5" s="16"/>
      <c r="ALU5" s="16"/>
      <c r="ALV5" s="16"/>
      <c r="ALW5" s="16"/>
      <c r="ALX5" s="16"/>
      <c r="ALY5" s="16"/>
      <c r="ALZ5" s="16"/>
      <c r="AMA5" s="16"/>
      <c r="AMB5" s="16"/>
      <c r="AMC5" s="16"/>
      <c r="AMD5" s="16"/>
      <c r="AME5" s="16"/>
      <c r="AMF5" s="16"/>
      <c r="AMG5" s="16"/>
      <c r="AMH5" s="16"/>
      <c r="AMI5" s="16"/>
      <c r="AMJ5" s="16"/>
      <c r="AMK5" s="16"/>
      <c r="AML5" s="16"/>
      <c r="AMM5" s="16"/>
      <c r="AMN5" s="16"/>
      <c r="AMO5" s="16"/>
      <c r="AMP5" s="16"/>
      <c r="AMQ5" s="16"/>
      <c r="AMR5" s="16"/>
      <c r="AMS5" s="16"/>
      <c r="AMT5" s="16"/>
      <c r="AMU5" s="16"/>
      <c r="AMV5" s="16"/>
      <c r="AMW5" s="16"/>
      <c r="AMX5" s="16"/>
      <c r="AMY5" s="16"/>
      <c r="AMZ5" s="16"/>
      <c r="ANA5" s="16"/>
      <c r="ANB5" s="16"/>
      <c r="ANC5" s="16"/>
      <c r="AND5" s="16"/>
      <c r="ANE5" s="16"/>
      <c r="ANF5" s="16"/>
      <c r="ANG5" s="16"/>
      <c r="ANH5" s="16"/>
      <c r="ANI5" s="16"/>
      <c r="ANJ5" s="16"/>
      <c r="ANK5" s="16"/>
      <c r="ANL5" s="16"/>
      <c r="ANM5" s="16"/>
      <c r="ANN5" s="16"/>
      <c r="ANO5" s="16"/>
      <c r="ANP5" s="16"/>
      <c r="ANQ5" s="16"/>
      <c r="ANR5" s="16"/>
      <c r="ANS5" s="16"/>
      <c r="ANT5" s="16"/>
      <c r="ANU5" s="16"/>
      <c r="ANV5" s="16"/>
      <c r="ANW5" s="16"/>
      <c r="ANX5" s="16"/>
      <c r="ANY5" s="16"/>
      <c r="ANZ5" s="16"/>
      <c r="AOA5" s="16"/>
      <c r="AOB5" s="16"/>
      <c r="AOC5" s="16"/>
      <c r="AOD5" s="16"/>
      <c r="AOE5" s="16"/>
      <c r="AOF5" s="16"/>
      <c r="AOG5" s="16"/>
      <c r="AOH5" s="16"/>
      <c r="AOI5" s="16"/>
      <c r="AOJ5" s="16"/>
      <c r="AOK5" s="16"/>
      <c r="AOL5" s="16"/>
      <c r="AOM5" s="16"/>
      <c r="AON5" s="16"/>
      <c r="AOO5" s="16"/>
      <c r="AOP5" s="16"/>
      <c r="AOQ5" s="16"/>
      <c r="AOR5" s="16"/>
      <c r="AOS5" s="16"/>
      <c r="AOT5" s="16"/>
      <c r="AOU5" s="16"/>
      <c r="AOV5" s="16"/>
      <c r="AOW5" s="16"/>
      <c r="AOX5" s="16"/>
      <c r="AOY5" s="16"/>
      <c r="AOZ5" s="16"/>
      <c r="APA5" s="16"/>
      <c r="APB5" s="16"/>
      <c r="APC5" s="16"/>
      <c r="APD5" s="16"/>
      <c r="APE5" s="16"/>
      <c r="APF5" s="16"/>
      <c r="APG5" s="16"/>
      <c r="APH5" s="16"/>
      <c r="API5" s="16"/>
      <c r="APJ5" s="16"/>
      <c r="APK5" s="16"/>
      <c r="APL5" s="16"/>
      <c r="APM5" s="16"/>
      <c r="APN5" s="16"/>
      <c r="APO5" s="16"/>
      <c r="APP5" s="16"/>
      <c r="APQ5" s="16"/>
      <c r="APR5" s="16"/>
      <c r="APS5" s="16"/>
      <c r="APT5" s="16"/>
      <c r="APU5" s="16"/>
      <c r="APV5" s="16"/>
      <c r="APW5" s="16"/>
      <c r="APX5" s="16"/>
      <c r="APY5" s="16"/>
      <c r="APZ5" s="16"/>
      <c r="AQA5" s="16"/>
      <c r="AQB5" s="16"/>
      <c r="AQC5" s="16"/>
      <c r="AQD5" s="16"/>
      <c r="AQE5" s="16"/>
      <c r="AQF5" s="16"/>
      <c r="AQG5" s="16"/>
      <c r="AQH5" s="16"/>
      <c r="AQI5" s="16"/>
      <c r="AQJ5" s="16"/>
      <c r="AQK5" s="16"/>
      <c r="AQL5" s="16"/>
      <c r="AQM5" s="16"/>
      <c r="AQN5" s="16"/>
      <c r="AQO5" s="16"/>
      <c r="AQP5" s="16"/>
      <c r="AQQ5" s="16"/>
      <c r="AQR5" s="16"/>
      <c r="AQS5" s="16"/>
      <c r="AQT5" s="16"/>
      <c r="AQU5" s="16"/>
      <c r="AQV5" s="16"/>
      <c r="AQW5" s="16"/>
      <c r="AQX5" s="16"/>
      <c r="AQY5" s="16"/>
      <c r="AQZ5" s="16"/>
      <c r="ARA5" s="16"/>
      <c r="ARB5" s="16"/>
      <c r="ARC5" s="16"/>
      <c r="ARD5" s="16"/>
      <c r="ARE5" s="16"/>
      <c r="ARF5" s="16"/>
      <c r="ARG5" s="16"/>
      <c r="ARH5" s="16"/>
      <c r="ARI5" s="16"/>
      <c r="ARJ5" s="16"/>
      <c r="ARK5" s="16"/>
      <c r="ARL5" s="16"/>
      <c r="ARM5" s="16"/>
      <c r="ARN5" s="16"/>
      <c r="ARO5" s="16"/>
      <c r="ARP5" s="16"/>
      <c r="ARQ5" s="16"/>
      <c r="ARR5" s="16"/>
      <c r="ARS5" s="16"/>
      <c r="ART5" s="16"/>
      <c r="ARU5" s="16"/>
      <c r="ARV5" s="16"/>
      <c r="ARW5" s="16"/>
      <c r="ARX5" s="16"/>
      <c r="ARY5" s="16"/>
      <c r="ARZ5" s="16"/>
      <c r="ASA5" s="16"/>
      <c r="ASB5" s="16"/>
      <c r="ASC5" s="16"/>
      <c r="ASD5" s="16"/>
      <c r="ASE5" s="16"/>
      <c r="ASF5" s="16"/>
      <c r="ASG5" s="16"/>
      <c r="ASH5" s="16"/>
      <c r="ASI5" s="16"/>
      <c r="ASJ5" s="16"/>
      <c r="ASK5" s="16"/>
      <c r="ASL5" s="16"/>
      <c r="ASM5" s="16"/>
      <c r="ASN5" s="16"/>
      <c r="ASO5" s="16"/>
      <c r="ASP5" s="16"/>
      <c r="ASQ5" s="16"/>
      <c r="ASR5" s="16"/>
      <c r="ASS5" s="16"/>
      <c r="AST5" s="16"/>
      <c r="ASU5" s="16"/>
      <c r="ASV5" s="16"/>
      <c r="ASW5" s="16"/>
      <c r="ASX5" s="16"/>
      <c r="ASY5" s="16"/>
      <c r="ASZ5" s="16"/>
      <c r="ATA5" s="16"/>
      <c r="ATB5" s="16"/>
      <c r="ATC5" s="16"/>
      <c r="ATD5" s="16"/>
      <c r="ATE5" s="16"/>
      <c r="ATF5" s="16"/>
      <c r="ATG5" s="16"/>
      <c r="ATH5" s="16"/>
      <c r="ATI5" s="16"/>
      <c r="ATJ5" s="16"/>
      <c r="ATK5" s="16"/>
      <c r="ATL5" s="16"/>
      <c r="ATM5" s="16"/>
      <c r="ATN5" s="16"/>
      <c r="ATO5" s="16"/>
      <c r="ATP5" s="16"/>
      <c r="ATQ5" s="16"/>
      <c r="ATR5" s="16"/>
      <c r="ATS5" s="16"/>
      <c r="ATT5" s="16"/>
      <c r="ATU5" s="16"/>
      <c r="ATV5" s="16"/>
      <c r="ATW5" s="16"/>
      <c r="ATX5" s="16"/>
      <c r="ATY5" s="16"/>
      <c r="ATZ5" s="16"/>
      <c r="AUA5" s="16"/>
      <c r="AUB5" s="16"/>
      <c r="AUC5" s="16"/>
      <c r="AUD5" s="16"/>
      <c r="AUE5" s="16"/>
      <c r="AUF5" s="16"/>
      <c r="AUG5" s="16"/>
      <c r="AUH5" s="16"/>
      <c r="AUI5" s="16"/>
      <c r="AUJ5" s="16"/>
      <c r="AUK5" s="16"/>
      <c r="AUL5" s="16"/>
      <c r="AUM5" s="16"/>
      <c r="AUN5" s="16"/>
      <c r="AUO5" s="16"/>
      <c r="AUP5" s="16"/>
      <c r="AUQ5" s="16"/>
      <c r="AUR5" s="16"/>
      <c r="AUS5" s="16"/>
      <c r="AUT5" s="16"/>
      <c r="AUU5" s="16"/>
      <c r="AUV5" s="16"/>
      <c r="AUW5" s="16"/>
      <c r="AUX5" s="16"/>
      <c r="AUY5" s="16"/>
      <c r="AUZ5" s="16"/>
      <c r="AVA5" s="16"/>
      <c r="AVB5" s="16"/>
      <c r="AVC5" s="16"/>
      <c r="AVD5" s="16"/>
      <c r="AVE5" s="16"/>
      <c r="AVF5" s="16"/>
      <c r="AVG5" s="16"/>
      <c r="AVH5" s="16"/>
      <c r="AVI5" s="16"/>
      <c r="AVJ5" s="16"/>
      <c r="AVK5" s="16"/>
      <c r="AVL5" s="16"/>
      <c r="AVM5" s="16"/>
      <c r="AVN5" s="16"/>
      <c r="AVO5" s="16"/>
      <c r="AVP5" s="16"/>
      <c r="AVQ5" s="16"/>
      <c r="AVR5" s="16"/>
      <c r="AVS5" s="16"/>
      <c r="AVT5" s="16"/>
      <c r="AVU5" s="16"/>
      <c r="AVV5" s="16"/>
      <c r="AVW5" s="16"/>
      <c r="AVX5" s="16"/>
      <c r="AVY5" s="16"/>
      <c r="AVZ5" s="16"/>
      <c r="AWA5" s="16"/>
      <c r="AWB5" s="16"/>
      <c r="AWC5" s="16"/>
      <c r="AWD5" s="16"/>
      <c r="AWE5" s="16"/>
      <c r="AWF5" s="16"/>
      <c r="AWG5" s="16"/>
      <c r="AWH5" s="16"/>
      <c r="AWI5" s="16"/>
      <c r="AWJ5" s="16"/>
      <c r="AWK5" s="16"/>
      <c r="AWL5" s="16"/>
      <c r="AWM5" s="16"/>
      <c r="AWN5" s="16"/>
      <c r="AWO5" s="16"/>
      <c r="AWP5" s="16"/>
      <c r="AWQ5" s="16"/>
      <c r="AWR5" s="16"/>
      <c r="AWS5" s="16"/>
      <c r="AWT5" s="16"/>
      <c r="AWU5" s="16"/>
      <c r="AWV5" s="16"/>
      <c r="AWW5" s="16"/>
      <c r="AWX5" s="16"/>
      <c r="AWY5" s="16"/>
      <c r="AWZ5" s="16"/>
      <c r="AXA5" s="16"/>
      <c r="AXB5" s="16"/>
      <c r="AXC5" s="16"/>
      <c r="AXD5" s="16"/>
      <c r="AXE5" s="16"/>
      <c r="AXF5" s="16"/>
      <c r="AXG5" s="16"/>
      <c r="AXH5" s="16"/>
      <c r="AXI5" s="16"/>
      <c r="AXJ5" s="16"/>
      <c r="AXK5" s="16"/>
      <c r="AXL5" s="16"/>
      <c r="AXM5" s="16"/>
      <c r="AXN5" s="16"/>
      <c r="AXO5" s="16"/>
      <c r="AXP5" s="16"/>
      <c r="AXQ5" s="16"/>
      <c r="AXR5" s="16"/>
      <c r="AXS5" s="16"/>
      <c r="AXT5" s="16"/>
      <c r="AXU5" s="16"/>
      <c r="AXV5" s="16"/>
      <c r="AXW5" s="16"/>
      <c r="AXX5" s="16"/>
      <c r="AXY5" s="16"/>
      <c r="AXZ5" s="16"/>
      <c r="AYA5" s="16"/>
      <c r="AYB5" s="16"/>
      <c r="AYC5" s="16"/>
      <c r="AYD5" s="16"/>
      <c r="AYE5" s="16"/>
      <c r="AYF5" s="16"/>
      <c r="AYG5" s="16"/>
      <c r="AYH5" s="16"/>
      <c r="AYI5" s="16"/>
      <c r="AYJ5" s="16"/>
      <c r="AYK5" s="16"/>
      <c r="AYL5" s="16"/>
      <c r="AYM5" s="16"/>
      <c r="AYN5" s="16"/>
      <c r="AYO5" s="16"/>
      <c r="AYP5" s="16"/>
      <c r="AYQ5" s="16"/>
      <c r="AYR5" s="16"/>
      <c r="AYS5" s="16"/>
      <c r="AYT5" s="16"/>
      <c r="AYU5" s="16"/>
      <c r="AYV5" s="16"/>
      <c r="AYW5" s="16"/>
      <c r="AYX5" s="16"/>
      <c r="AYY5" s="16"/>
      <c r="AYZ5" s="16"/>
      <c r="AZA5" s="16"/>
      <c r="AZB5" s="16"/>
      <c r="AZC5" s="16"/>
      <c r="AZD5" s="16"/>
      <c r="AZE5" s="16"/>
      <c r="AZF5" s="16"/>
      <c r="AZG5" s="16"/>
      <c r="AZH5" s="16"/>
      <c r="AZI5" s="16"/>
      <c r="AZJ5" s="16"/>
      <c r="AZK5" s="16"/>
      <c r="AZL5" s="16"/>
      <c r="AZM5" s="16"/>
      <c r="AZN5" s="16"/>
      <c r="AZO5" s="16"/>
      <c r="AZP5" s="16"/>
      <c r="AZQ5" s="16"/>
      <c r="AZR5" s="16"/>
      <c r="AZS5" s="16"/>
      <c r="AZT5" s="16"/>
      <c r="AZU5" s="16"/>
      <c r="AZV5" s="16"/>
      <c r="AZW5" s="16"/>
      <c r="AZX5" s="16"/>
      <c r="AZY5" s="16"/>
      <c r="AZZ5" s="16"/>
      <c r="BAA5" s="16"/>
      <c r="BAB5" s="16"/>
      <c r="BAC5" s="16"/>
      <c r="BAD5" s="16"/>
      <c r="BAE5" s="16"/>
      <c r="BAF5" s="16"/>
      <c r="BAG5" s="16"/>
      <c r="BAH5" s="16"/>
      <c r="BAI5" s="16"/>
      <c r="BAJ5" s="16"/>
      <c r="BAK5" s="16"/>
      <c r="BAL5" s="16"/>
      <c r="BAM5" s="16"/>
      <c r="BAN5" s="16"/>
      <c r="BAO5" s="16"/>
      <c r="BAP5" s="16"/>
      <c r="BAQ5" s="16"/>
      <c r="BAR5" s="16"/>
      <c r="BAS5" s="16"/>
      <c r="BAT5" s="16"/>
      <c r="BAU5" s="16"/>
      <c r="BAV5" s="16"/>
      <c r="BAW5" s="16"/>
      <c r="BAX5" s="16"/>
      <c r="BAY5" s="16"/>
      <c r="BAZ5" s="16"/>
      <c r="BBA5" s="16"/>
      <c r="BBB5" s="16"/>
      <c r="BBC5" s="16"/>
      <c r="BBD5" s="16"/>
      <c r="BBE5" s="16"/>
      <c r="BBF5" s="16"/>
      <c r="BBG5" s="16"/>
      <c r="BBH5" s="16"/>
      <c r="BBI5" s="16"/>
      <c r="BBJ5" s="16"/>
      <c r="BBK5" s="16"/>
      <c r="BBL5" s="16"/>
      <c r="BBM5" s="16"/>
      <c r="BBN5" s="16"/>
      <c r="BBO5" s="16"/>
      <c r="BBP5" s="16"/>
      <c r="BBQ5" s="16"/>
      <c r="BBR5" s="16"/>
      <c r="BBS5" s="16"/>
      <c r="BBT5" s="16"/>
      <c r="BBU5" s="16"/>
      <c r="BBV5" s="16"/>
      <c r="BBW5" s="16"/>
      <c r="BBX5" s="16"/>
      <c r="BBY5" s="16"/>
      <c r="BBZ5" s="16"/>
      <c r="BCA5" s="16"/>
      <c r="BCB5" s="16"/>
      <c r="BCC5" s="16"/>
      <c r="BCD5" s="16"/>
      <c r="BCE5" s="16"/>
      <c r="BCF5" s="16"/>
      <c r="BCG5" s="16"/>
      <c r="BCH5" s="16"/>
      <c r="BCI5" s="16"/>
      <c r="BCJ5" s="16"/>
      <c r="BCK5" s="16"/>
      <c r="BCL5" s="16"/>
      <c r="BCM5" s="16"/>
      <c r="BCN5" s="16"/>
      <c r="BCO5" s="16"/>
      <c r="BCP5" s="16"/>
      <c r="BCQ5" s="16"/>
      <c r="BCR5" s="16"/>
      <c r="BCS5" s="16"/>
      <c r="BCT5" s="16"/>
      <c r="BCU5" s="16"/>
      <c r="BCV5" s="16"/>
      <c r="BCW5" s="16"/>
      <c r="BCX5" s="16"/>
      <c r="BCY5" s="16"/>
      <c r="BCZ5" s="16"/>
      <c r="BDA5" s="16"/>
      <c r="BDB5" s="16"/>
      <c r="BDC5" s="16"/>
      <c r="BDD5" s="16"/>
      <c r="BDE5" s="16"/>
      <c r="BDF5" s="16"/>
      <c r="BDG5" s="16"/>
      <c r="BDH5" s="16"/>
      <c r="BDI5" s="16"/>
      <c r="BDJ5" s="16"/>
      <c r="BDK5" s="16"/>
      <c r="BDL5" s="16"/>
      <c r="BDM5" s="16"/>
      <c r="BDN5" s="16"/>
      <c r="BDO5" s="16"/>
      <c r="BDP5" s="16"/>
      <c r="BDQ5" s="16"/>
      <c r="BDR5" s="16"/>
      <c r="BDS5" s="16"/>
      <c r="BDT5" s="16"/>
      <c r="BDU5" s="16"/>
      <c r="BDV5" s="16"/>
      <c r="BDW5" s="16"/>
      <c r="BDX5" s="16"/>
      <c r="BDY5" s="16"/>
      <c r="BDZ5" s="16"/>
      <c r="BEA5" s="16"/>
      <c r="BEB5" s="16"/>
      <c r="BEC5" s="16"/>
      <c r="BED5" s="16"/>
      <c r="BEE5" s="16"/>
      <c r="BEF5" s="16"/>
      <c r="BEG5" s="16"/>
      <c r="BEH5" s="16"/>
      <c r="BEI5" s="16"/>
      <c r="BEJ5" s="16"/>
      <c r="BEK5" s="16"/>
      <c r="BEL5" s="16"/>
      <c r="BEM5" s="16"/>
      <c r="BEN5" s="16"/>
      <c r="BEO5" s="16"/>
      <c r="BEP5" s="16"/>
      <c r="BEQ5" s="16"/>
      <c r="BER5" s="16"/>
      <c r="BES5" s="16"/>
      <c r="BET5" s="16"/>
      <c r="BEU5" s="16"/>
      <c r="BEV5" s="16"/>
      <c r="BEW5" s="16"/>
      <c r="BEX5" s="16"/>
      <c r="BEY5" s="16"/>
      <c r="BEZ5" s="16"/>
      <c r="BFA5" s="16"/>
      <c r="BFB5" s="16"/>
      <c r="BFC5" s="16"/>
      <c r="BFD5" s="16"/>
      <c r="BFE5" s="16"/>
      <c r="BFF5" s="16"/>
      <c r="BFG5" s="16"/>
      <c r="BFH5" s="16"/>
      <c r="BFI5" s="16"/>
      <c r="BFJ5" s="16"/>
      <c r="BFK5" s="16"/>
      <c r="BFL5" s="16"/>
      <c r="BFM5" s="16"/>
      <c r="BFN5" s="16"/>
      <c r="BFO5" s="16"/>
      <c r="BFP5" s="16"/>
      <c r="BFQ5" s="16"/>
      <c r="BFR5" s="16"/>
      <c r="BFS5" s="16"/>
      <c r="BFT5" s="16"/>
      <c r="BFU5" s="16"/>
      <c r="BFV5" s="16"/>
      <c r="BFW5" s="16"/>
      <c r="BFX5" s="16"/>
      <c r="BFY5" s="16"/>
      <c r="BFZ5" s="16"/>
      <c r="BGA5" s="16"/>
      <c r="BGB5" s="16"/>
      <c r="BGC5" s="16"/>
      <c r="BGD5" s="16"/>
      <c r="BGE5" s="16"/>
      <c r="BGF5" s="16"/>
      <c r="BGG5" s="16"/>
      <c r="BGH5" s="16"/>
      <c r="BGI5" s="16"/>
      <c r="BGJ5" s="16"/>
      <c r="BGK5" s="16"/>
      <c r="BGL5" s="16"/>
      <c r="BGM5" s="16"/>
      <c r="BGN5" s="16"/>
      <c r="BGO5" s="16"/>
      <c r="BGP5" s="16"/>
      <c r="BGQ5" s="16"/>
      <c r="BGR5" s="16"/>
      <c r="BGS5" s="16"/>
      <c r="BGT5" s="16"/>
      <c r="BGU5" s="16"/>
      <c r="BGV5" s="16"/>
      <c r="BGW5" s="16"/>
      <c r="BGX5" s="16"/>
      <c r="BGY5" s="16"/>
      <c r="BGZ5" s="16"/>
      <c r="BHA5" s="16"/>
      <c r="BHB5" s="16"/>
      <c r="BHC5" s="16"/>
      <c r="BHD5" s="16"/>
      <c r="BHE5" s="16"/>
      <c r="BHF5" s="16"/>
      <c r="BHG5" s="16"/>
      <c r="BHH5" s="16"/>
      <c r="BHI5" s="16"/>
      <c r="BHJ5" s="16"/>
      <c r="BHK5" s="16"/>
      <c r="BHL5" s="16"/>
      <c r="BHM5" s="16"/>
      <c r="BHN5" s="16"/>
      <c r="BHO5" s="16"/>
      <c r="BHP5" s="16"/>
      <c r="BHQ5" s="16"/>
      <c r="BHR5" s="16"/>
      <c r="BHS5" s="16"/>
      <c r="BHT5" s="16"/>
      <c r="BHU5" s="16"/>
      <c r="BHV5" s="16"/>
      <c r="BHW5" s="16"/>
      <c r="BHX5" s="16"/>
      <c r="BHY5" s="16"/>
      <c r="BHZ5" s="16"/>
      <c r="BIA5" s="16"/>
      <c r="BIB5" s="16"/>
      <c r="BIC5" s="16"/>
      <c r="BID5" s="16"/>
      <c r="BIE5" s="16"/>
      <c r="BIF5" s="16"/>
      <c r="BIG5" s="16"/>
      <c r="BIH5" s="16"/>
      <c r="BII5" s="16"/>
      <c r="BIJ5" s="16"/>
      <c r="BIK5" s="16"/>
      <c r="BIL5" s="16"/>
      <c r="BIM5" s="16"/>
      <c r="BIN5" s="16"/>
      <c r="BIO5" s="16"/>
      <c r="BIP5" s="16"/>
      <c r="BIQ5" s="16"/>
      <c r="BIR5" s="16"/>
      <c r="BIS5" s="16"/>
      <c r="BIT5" s="16"/>
      <c r="BIU5" s="16"/>
      <c r="BIV5" s="16"/>
      <c r="BIW5" s="16"/>
      <c r="BIX5" s="16"/>
      <c r="BIY5" s="16"/>
      <c r="BIZ5" s="16"/>
      <c r="BJA5" s="16"/>
      <c r="BJB5" s="16"/>
      <c r="BJC5" s="16"/>
      <c r="BJD5" s="16"/>
      <c r="BJE5" s="16"/>
      <c r="BJF5" s="16"/>
      <c r="BJG5" s="16"/>
      <c r="BJH5" s="16"/>
      <c r="BJI5" s="16"/>
      <c r="BJJ5" s="16"/>
      <c r="BJK5" s="16"/>
      <c r="BJL5" s="16"/>
      <c r="BJM5" s="16"/>
      <c r="BJN5" s="16"/>
      <c r="BJO5" s="16"/>
      <c r="BJP5" s="16"/>
      <c r="BJQ5" s="16"/>
      <c r="BJR5" s="16"/>
      <c r="BJS5" s="16"/>
      <c r="BJT5" s="16"/>
      <c r="BJU5" s="16"/>
      <c r="BJV5" s="16"/>
      <c r="BJW5" s="16"/>
      <c r="BJX5" s="16"/>
      <c r="BJY5" s="16"/>
      <c r="BJZ5" s="16"/>
      <c r="BKA5" s="16"/>
      <c r="BKB5" s="16"/>
      <c r="BKC5" s="16"/>
      <c r="BKD5" s="16"/>
      <c r="BKE5" s="16"/>
      <c r="BKF5" s="16"/>
      <c r="BKG5" s="16"/>
      <c r="BKH5" s="16"/>
      <c r="BKI5" s="16"/>
      <c r="BKJ5" s="16"/>
      <c r="BKK5" s="16"/>
      <c r="BKL5" s="16"/>
      <c r="BKM5" s="16"/>
      <c r="BKN5" s="16"/>
      <c r="BKO5" s="16"/>
      <c r="BKP5" s="16"/>
      <c r="BKQ5" s="16"/>
      <c r="BKR5" s="16"/>
      <c r="BKS5" s="16"/>
      <c r="BKT5" s="16"/>
      <c r="BKU5" s="16"/>
      <c r="BKV5" s="16"/>
      <c r="BKW5" s="16"/>
      <c r="BKX5" s="16"/>
      <c r="BKY5" s="16"/>
      <c r="BKZ5" s="16"/>
      <c r="BLA5" s="16"/>
      <c r="BLB5" s="16"/>
      <c r="BLC5" s="16"/>
      <c r="BLD5" s="16"/>
      <c r="BLE5" s="16"/>
      <c r="BLF5" s="16"/>
      <c r="BLG5" s="16"/>
      <c r="BLH5" s="16"/>
      <c r="BLI5" s="16"/>
      <c r="BLJ5" s="16"/>
      <c r="BLK5" s="16"/>
      <c r="BLL5" s="16"/>
      <c r="BLM5" s="16"/>
      <c r="BLN5" s="16"/>
      <c r="BLO5" s="16"/>
      <c r="BLP5" s="16"/>
      <c r="BLQ5" s="16"/>
      <c r="BLR5" s="16"/>
      <c r="BLS5" s="16"/>
      <c r="BLT5" s="16"/>
      <c r="BLU5" s="16"/>
      <c r="BLV5" s="16"/>
      <c r="BLW5" s="16"/>
      <c r="BLX5" s="16"/>
      <c r="BLY5" s="16"/>
      <c r="BLZ5" s="16"/>
      <c r="BMA5" s="16"/>
      <c r="BMB5" s="16"/>
      <c r="BMC5" s="16"/>
      <c r="BMD5" s="16"/>
      <c r="BME5" s="16"/>
      <c r="BMF5" s="16"/>
      <c r="BMG5" s="16"/>
      <c r="BMH5" s="16"/>
      <c r="BMI5" s="16"/>
      <c r="BMJ5" s="16"/>
      <c r="BMK5" s="16"/>
      <c r="BML5" s="16"/>
      <c r="BMM5" s="16"/>
      <c r="BMN5" s="16"/>
      <c r="BMO5" s="16"/>
      <c r="BMP5" s="16"/>
      <c r="BMQ5" s="16"/>
      <c r="BMR5" s="16"/>
      <c r="BMS5" s="16"/>
      <c r="BMT5" s="16"/>
      <c r="BMU5" s="16"/>
      <c r="BMV5" s="16"/>
      <c r="BMW5" s="16"/>
      <c r="BMX5" s="16"/>
      <c r="BMY5" s="16"/>
      <c r="BMZ5" s="16"/>
      <c r="BNA5" s="16"/>
      <c r="BNB5" s="16"/>
      <c r="BNC5" s="16"/>
      <c r="BND5" s="16"/>
      <c r="BNE5" s="16"/>
      <c r="BNF5" s="16"/>
      <c r="BNG5" s="16"/>
      <c r="BNH5" s="16"/>
      <c r="BNI5" s="16"/>
      <c r="BNJ5" s="16"/>
      <c r="BNK5" s="16"/>
      <c r="BNL5" s="16"/>
      <c r="BNM5" s="16"/>
      <c r="BNN5" s="16"/>
      <c r="BNO5" s="16"/>
      <c r="BNP5" s="16"/>
      <c r="BNQ5" s="16"/>
      <c r="BNR5" s="16"/>
      <c r="BNS5" s="16"/>
      <c r="BNT5" s="16"/>
      <c r="BNU5" s="16"/>
      <c r="BNV5" s="16"/>
      <c r="BNW5" s="16"/>
      <c r="BNX5" s="16"/>
      <c r="BNY5" s="16"/>
      <c r="BNZ5" s="16"/>
      <c r="BOA5" s="16"/>
      <c r="BOB5" s="16"/>
      <c r="BOC5" s="16"/>
      <c r="BOD5" s="16"/>
      <c r="BOE5" s="16"/>
      <c r="BOF5" s="16"/>
      <c r="BOG5" s="16"/>
      <c r="BOH5" s="16"/>
      <c r="BOI5" s="16"/>
      <c r="BOJ5" s="16"/>
      <c r="BOK5" s="16"/>
      <c r="BOL5" s="16"/>
      <c r="BOM5" s="16"/>
      <c r="BON5" s="16"/>
      <c r="BOO5" s="16"/>
      <c r="BOP5" s="16"/>
      <c r="BOQ5" s="16"/>
      <c r="BOR5" s="16"/>
      <c r="BOS5" s="16"/>
      <c r="BOT5" s="16"/>
      <c r="BOU5" s="16"/>
      <c r="BOV5" s="16"/>
      <c r="BOW5" s="16"/>
      <c r="BOX5" s="16"/>
      <c r="BOY5" s="16"/>
      <c r="BOZ5" s="16"/>
      <c r="BPA5" s="16"/>
      <c r="BPB5" s="16"/>
      <c r="BPC5" s="16"/>
      <c r="BPD5" s="16"/>
      <c r="BPE5" s="16"/>
      <c r="BPF5" s="16"/>
      <c r="BPG5" s="16"/>
      <c r="BPH5" s="16"/>
      <c r="BPI5" s="16"/>
      <c r="BPJ5" s="16"/>
      <c r="BPK5" s="16"/>
      <c r="BPL5" s="16"/>
      <c r="BPM5" s="16"/>
      <c r="BPN5" s="16"/>
      <c r="BPO5" s="16"/>
      <c r="BPP5" s="16"/>
      <c r="BPQ5" s="16"/>
      <c r="BPR5" s="16"/>
      <c r="BPS5" s="16"/>
      <c r="BPT5" s="16"/>
      <c r="BPU5" s="16"/>
      <c r="BPV5" s="16"/>
      <c r="BPW5" s="16"/>
      <c r="BPX5" s="16"/>
      <c r="BPY5" s="16"/>
      <c r="BPZ5" s="16"/>
      <c r="BQA5" s="16"/>
      <c r="BQB5" s="16"/>
      <c r="BQC5" s="16"/>
      <c r="BQD5" s="16"/>
      <c r="BQE5" s="16"/>
      <c r="BQF5" s="16"/>
      <c r="BQG5" s="16"/>
      <c r="BQH5" s="16"/>
      <c r="BQI5" s="16"/>
      <c r="BQJ5" s="16"/>
      <c r="BQK5" s="16"/>
      <c r="BQL5" s="16"/>
      <c r="BQM5" s="16"/>
      <c r="BQN5" s="16"/>
      <c r="BQO5" s="16"/>
      <c r="BQP5" s="16"/>
      <c r="BQQ5" s="16"/>
      <c r="BQR5" s="16"/>
      <c r="BQS5" s="16"/>
      <c r="BQT5" s="16"/>
      <c r="BQU5" s="16"/>
      <c r="BQV5" s="16"/>
      <c r="BQW5" s="16"/>
      <c r="BQX5" s="16"/>
      <c r="BQY5" s="16"/>
      <c r="BQZ5" s="16"/>
      <c r="BRA5" s="16"/>
      <c r="BRB5" s="16"/>
      <c r="BRC5" s="16"/>
      <c r="BRD5" s="16"/>
      <c r="BRE5" s="16"/>
      <c r="BRF5" s="16"/>
      <c r="BRG5" s="16"/>
      <c r="BRH5" s="16"/>
      <c r="BRI5" s="16"/>
      <c r="BRJ5" s="16"/>
      <c r="BRK5" s="16"/>
      <c r="BRL5" s="16"/>
      <c r="BRM5" s="16"/>
      <c r="BRN5" s="16"/>
      <c r="BRO5" s="16"/>
      <c r="BRP5" s="16"/>
      <c r="BRQ5" s="16"/>
      <c r="BRR5" s="16"/>
      <c r="BRS5" s="16"/>
      <c r="BRT5" s="16"/>
      <c r="BRU5" s="16"/>
      <c r="BRV5" s="16"/>
      <c r="BRW5" s="16"/>
      <c r="BRX5" s="16"/>
      <c r="BRY5" s="16"/>
      <c r="BRZ5" s="16"/>
      <c r="BSA5" s="16"/>
      <c r="BSB5" s="16"/>
      <c r="BSC5" s="16"/>
      <c r="BSD5" s="16"/>
      <c r="BSE5" s="16"/>
      <c r="BSF5" s="16"/>
      <c r="BSG5" s="16"/>
      <c r="BSH5" s="16"/>
      <c r="BSI5" s="16"/>
      <c r="BSJ5" s="16"/>
      <c r="BSK5" s="16"/>
      <c r="BSL5" s="16"/>
      <c r="BSM5" s="16"/>
      <c r="BSN5" s="16"/>
      <c r="BSO5" s="16"/>
      <c r="BSP5" s="16"/>
      <c r="BSQ5" s="16"/>
      <c r="BSR5" s="16"/>
      <c r="BSS5" s="16"/>
      <c r="BST5" s="16"/>
      <c r="BSU5" s="16"/>
      <c r="BSV5" s="16"/>
      <c r="BSW5" s="16"/>
      <c r="BSX5" s="16"/>
      <c r="BSY5" s="16"/>
      <c r="BSZ5" s="16"/>
      <c r="BTA5" s="16"/>
      <c r="BTB5" s="16"/>
      <c r="BTC5" s="16"/>
      <c r="BTD5" s="16"/>
      <c r="BTE5" s="16"/>
      <c r="BTF5" s="16"/>
      <c r="BTG5" s="16"/>
      <c r="BTH5" s="16"/>
      <c r="BTI5" s="16"/>
      <c r="BTJ5" s="16"/>
      <c r="BTK5" s="16"/>
      <c r="BTL5" s="16"/>
      <c r="BTM5" s="16"/>
      <c r="BTN5" s="16"/>
      <c r="BTO5" s="16"/>
      <c r="BTP5" s="16"/>
      <c r="BTQ5" s="16"/>
      <c r="BTR5" s="16"/>
      <c r="BTS5" s="16"/>
      <c r="BTT5" s="16"/>
      <c r="BTU5" s="16"/>
      <c r="BTV5" s="16"/>
      <c r="BTW5" s="16"/>
      <c r="BTX5" s="16"/>
      <c r="BTY5" s="16"/>
      <c r="BTZ5" s="16"/>
      <c r="BUA5" s="16"/>
      <c r="BUB5" s="16"/>
      <c r="BUC5" s="16"/>
      <c r="BUD5" s="16"/>
      <c r="BUE5" s="16"/>
      <c r="BUF5" s="16"/>
      <c r="BUG5" s="16"/>
      <c r="BUH5" s="16"/>
      <c r="BUI5" s="16"/>
      <c r="BUJ5" s="16"/>
      <c r="BUK5" s="16"/>
      <c r="BUL5" s="16"/>
      <c r="BUM5" s="16"/>
      <c r="BUN5" s="16"/>
      <c r="BUO5" s="16"/>
      <c r="BUP5" s="16"/>
      <c r="BUQ5" s="16"/>
      <c r="BUR5" s="16"/>
      <c r="BUS5" s="16"/>
      <c r="BUT5" s="16"/>
      <c r="BUU5" s="16"/>
      <c r="BUV5" s="16"/>
      <c r="BUW5" s="16"/>
      <c r="BUX5" s="16"/>
      <c r="BUY5" s="16"/>
      <c r="BUZ5" s="16"/>
      <c r="BVA5" s="16"/>
      <c r="BVB5" s="16"/>
      <c r="BVC5" s="16"/>
      <c r="BVD5" s="16"/>
      <c r="BVE5" s="16"/>
      <c r="BVF5" s="16"/>
      <c r="BVG5" s="16"/>
      <c r="BVH5" s="16"/>
      <c r="BVI5" s="16"/>
      <c r="BVJ5" s="16"/>
      <c r="BVK5" s="16"/>
      <c r="BVL5" s="16"/>
      <c r="BVM5" s="16"/>
      <c r="BVN5" s="16"/>
      <c r="BVO5" s="16"/>
      <c r="BVP5" s="16"/>
      <c r="BVQ5" s="16"/>
      <c r="BVR5" s="16"/>
      <c r="BVS5" s="16"/>
      <c r="BVT5" s="16"/>
      <c r="BVU5" s="16"/>
      <c r="BVV5" s="16"/>
      <c r="BVW5" s="16"/>
      <c r="BVX5" s="16"/>
      <c r="BVY5" s="16"/>
      <c r="BVZ5" s="16"/>
      <c r="BWA5" s="16"/>
      <c r="BWB5" s="16"/>
      <c r="BWC5" s="16"/>
      <c r="BWD5" s="16"/>
      <c r="BWE5" s="16"/>
      <c r="BWF5" s="16"/>
      <c r="BWG5" s="16"/>
      <c r="BWH5" s="16"/>
      <c r="BWI5" s="16"/>
      <c r="BWJ5" s="16"/>
      <c r="BWK5" s="16"/>
      <c r="BWL5" s="16"/>
      <c r="BWM5" s="16"/>
      <c r="BWN5" s="16"/>
      <c r="BWO5" s="16"/>
      <c r="BWP5" s="16"/>
      <c r="BWQ5" s="16"/>
      <c r="BWR5" s="16"/>
      <c r="BWS5" s="16"/>
      <c r="BWT5" s="16"/>
      <c r="BWU5" s="16"/>
      <c r="BWV5" s="16"/>
      <c r="BWW5" s="16"/>
      <c r="BWX5" s="16"/>
      <c r="BWY5" s="16"/>
      <c r="BWZ5" s="16"/>
      <c r="BXA5" s="16"/>
      <c r="BXB5" s="16"/>
      <c r="BXC5" s="16"/>
      <c r="BXD5" s="16"/>
      <c r="BXE5" s="16"/>
      <c r="BXF5" s="16"/>
      <c r="BXG5" s="16"/>
      <c r="BXH5" s="16"/>
      <c r="BXI5" s="16"/>
      <c r="BXJ5" s="16"/>
      <c r="BXK5" s="16"/>
      <c r="BXL5" s="16"/>
      <c r="BXM5" s="16"/>
      <c r="BXN5" s="16"/>
      <c r="BXO5" s="16"/>
      <c r="BXP5" s="16"/>
      <c r="BXQ5" s="16"/>
      <c r="BXR5" s="16"/>
      <c r="BXS5" s="16"/>
      <c r="BXT5" s="16"/>
      <c r="BXU5" s="16"/>
      <c r="BXV5" s="16"/>
      <c r="BXW5" s="16"/>
      <c r="BXX5" s="16"/>
      <c r="BXY5" s="16"/>
      <c r="BXZ5" s="16"/>
      <c r="BYA5" s="16"/>
      <c r="BYB5" s="16"/>
      <c r="BYC5" s="16"/>
      <c r="BYD5" s="16"/>
      <c r="BYE5" s="16"/>
      <c r="BYF5" s="16"/>
      <c r="BYG5" s="16"/>
      <c r="BYH5" s="16"/>
      <c r="BYI5" s="16"/>
      <c r="BYJ5" s="16"/>
      <c r="BYK5" s="16"/>
      <c r="BYL5" s="16"/>
      <c r="BYM5" s="16"/>
      <c r="BYN5" s="16"/>
      <c r="BYO5" s="16"/>
      <c r="BYP5" s="16"/>
      <c r="BYQ5" s="16"/>
      <c r="BYR5" s="16"/>
      <c r="BYS5" s="16"/>
      <c r="BYT5" s="16"/>
      <c r="BYU5" s="16"/>
      <c r="BYV5" s="16"/>
      <c r="BYW5" s="16"/>
      <c r="BYX5" s="16"/>
      <c r="BYY5" s="16"/>
      <c r="BYZ5" s="16"/>
      <c r="BZA5" s="16"/>
      <c r="BZB5" s="16"/>
      <c r="BZC5" s="16"/>
      <c r="BZD5" s="16"/>
      <c r="BZE5" s="16"/>
      <c r="BZF5" s="16"/>
      <c r="BZG5" s="16"/>
      <c r="BZH5" s="16"/>
      <c r="BZI5" s="16"/>
      <c r="BZJ5" s="16"/>
      <c r="BZK5" s="16"/>
      <c r="BZL5" s="16"/>
      <c r="BZM5" s="16"/>
      <c r="BZN5" s="16"/>
      <c r="BZO5" s="16"/>
      <c r="BZP5" s="16"/>
      <c r="BZQ5" s="16"/>
      <c r="BZR5" s="16"/>
      <c r="BZS5" s="16"/>
      <c r="BZT5" s="16"/>
      <c r="BZU5" s="16"/>
      <c r="BZV5" s="16"/>
      <c r="BZW5" s="16"/>
      <c r="BZX5" s="16"/>
      <c r="BZY5" s="16"/>
      <c r="BZZ5" s="16"/>
      <c r="CAA5" s="16"/>
      <c r="CAB5" s="16"/>
      <c r="CAC5" s="16"/>
      <c r="CAD5" s="16"/>
      <c r="CAE5" s="16"/>
      <c r="CAF5" s="16"/>
      <c r="CAG5" s="16"/>
      <c r="CAH5" s="16"/>
      <c r="CAI5" s="16"/>
      <c r="CAJ5" s="16"/>
      <c r="CAK5" s="16"/>
      <c r="CAL5" s="16"/>
      <c r="CAM5" s="16"/>
      <c r="CAN5" s="16"/>
      <c r="CAO5" s="16"/>
      <c r="CAP5" s="16"/>
      <c r="CAQ5" s="16"/>
      <c r="CAR5" s="16"/>
      <c r="CAS5" s="16"/>
      <c r="CAT5" s="16"/>
      <c r="CAU5" s="16"/>
      <c r="CAV5" s="16"/>
      <c r="CAW5" s="16"/>
      <c r="CAX5" s="16"/>
      <c r="CAY5" s="16"/>
      <c r="CAZ5" s="16"/>
      <c r="CBA5" s="16"/>
      <c r="CBB5" s="16"/>
      <c r="CBC5" s="16"/>
      <c r="CBD5" s="16"/>
      <c r="CBE5" s="16"/>
      <c r="CBF5" s="16"/>
      <c r="CBG5" s="16"/>
      <c r="CBH5" s="16"/>
      <c r="CBI5" s="16"/>
      <c r="CBJ5" s="16"/>
      <c r="CBK5" s="16"/>
      <c r="CBL5" s="16"/>
      <c r="CBM5" s="16"/>
      <c r="CBN5" s="16"/>
      <c r="CBO5" s="16"/>
      <c r="CBP5" s="16"/>
      <c r="CBQ5" s="16"/>
      <c r="CBR5" s="16"/>
      <c r="CBS5" s="16"/>
      <c r="CBT5" s="16"/>
      <c r="CBU5" s="16"/>
      <c r="CBV5" s="16"/>
      <c r="CBW5" s="16"/>
      <c r="CBX5" s="16"/>
      <c r="CBY5" s="16"/>
      <c r="CBZ5" s="16"/>
      <c r="CCA5" s="16"/>
      <c r="CCB5" s="16"/>
      <c r="CCC5" s="16"/>
      <c r="CCD5" s="16"/>
      <c r="CCE5" s="16"/>
      <c r="CCF5" s="16"/>
      <c r="CCG5" s="16"/>
      <c r="CCH5" s="16"/>
      <c r="CCI5" s="16"/>
      <c r="CCJ5" s="16"/>
      <c r="CCK5" s="16"/>
      <c r="CCL5" s="16"/>
      <c r="CCM5" s="16"/>
      <c r="CCN5" s="16"/>
      <c r="CCO5" s="16"/>
      <c r="CCP5" s="16"/>
      <c r="CCQ5" s="16"/>
      <c r="CCR5" s="16"/>
      <c r="CCS5" s="16"/>
      <c r="CCT5" s="16"/>
      <c r="CCU5" s="16"/>
      <c r="CCV5" s="16"/>
      <c r="CCW5" s="16"/>
      <c r="CCX5" s="16"/>
      <c r="CCY5" s="16"/>
      <c r="CCZ5" s="16"/>
      <c r="CDA5" s="16"/>
      <c r="CDB5" s="16"/>
      <c r="CDC5" s="16"/>
      <c r="CDD5" s="16"/>
      <c r="CDE5" s="16"/>
      <c r="CDF5" s="16"/>
      <c r="CDG5" s="16"/>
      <c r="CDH5" s="16"/>
      <c r="CDI5" s="16"/>
      <c r="CDJ5" s="16"/>
      <c r="CDK5" s="16"/>
      <c r="CDL5" s="16"/>
      <c r="CDM5" s="16"/>
      <c r="CDN5" s="16"/>
      <c r="CDO5" s="16"/>
      <c r="CDP5" s="16"/>
      <c r="CDQ5" s="16"/>
      <c r="CDR5" s="16"/>
      <c r="CDS5" s="16"/>
      <c r="CDT5" s="16"/>
      <c r="CDU5" s="16"/>
      <c r="CDV5" s="16"/>
      <c r="CDW5" s="16"/>
      <c r="CDX5" s="16"/>
      <c r="CDY5" s="16"/>
      <c r="CDZ5" s="16"/>
      <c r="CEA5" s="16"/>
      <c r="CEB5" s="16"/>
      <c r="CEC5" s="16"/>
      <c r="CED5" s="16"/>
      <c r="CEE5" s="16"/>
      <c r="CEF5" s="16"/>
      <c r="CEG5" s="16"/>
      <c r="CEH5" s="16"/>
      <c r="CEI5" s="16"/>
      <c r="CEJ5" s="16"/>
      <c r="CEK5" s="16"/>
      <c r="CEL5" s="16"/>
      <c r="CEM5" s="16"/>
      <c r="CEN5" s="16"/>
      <c r="CEO5" s="16"/>
      <c r="CEP5" s="16"/>
      <c r="CEQ5" s="16"/>
      <c r="CER5" s="16"/>
      <c r="CES5" s="16"/>
      <c r="CET5" s="16"/>
      <c r="CEU5" s="16"/>
      <c r="CEV5" s="16"/>
      <c r="CEW5" s="16"/>
      <c r="CEX5" s="16"/>
      <c r="CEY5" s="16"/>
      <c r="CEZ5" s="16"/>
      <c r="CFA5" s="16"/>
      <c r="CFB5" s="16"/>
      <c r="CFC5" s="16"/>
      <c r="CFD5" s="16"/>
      <c r="CFE5" s="16"/>
      <c r="CFF5" s="16"/>
      <c r="CFG5" s="16"/>
      <c r="CFH5" s="16"/>
      <c r="CFI5" s="16"/>
      <c r="CFJ5" s="16"/>
      <c r="CFK5" s="16"/>
      <c r="CFL5" s="16"/>
      <c r="CFM5" s="16"/>
      <c r="CFN5" s="16"/>
      <c r="CFO5" s="16"/>
      <c r="CFP5" s="16"/>
      <c r="CFQ5" s="16"/>
      <c r="CFR5" s="16"/>
      <c r="CFS5" s="16"/>
      <c r="CFT5" s="16"/>
      <c r="CFU5" s="16"/>
      <c r="CFV5" s="16"/>
      <c r="CFW5" s="16"/>
      <c r="CFX5" s="16"/>
      <c r="CFY5" s="16"/>
      <c r="CFZ5" s="16"/>
      <c r="CGA5" s="16"/>
      <c r="CGB5" s="16"/>
      <c r="CGC5" s="16"/>
      <c r="CGD5" s="16"/>
      <c r="CGE5" s="16"/>
      <c r="CGF5" s="16"/>
      <c r="CGG5" s="16"/>
      <c r="CGH5" s="16"/>
      <c r="CGI5" s="16"/>
      <c r="CGJ5" s="16"/>
      <c r="CGK5" s="16"/>
      <c r="CGL5" s="16"/>
      <c r="CGM5" s="16"/>
      <c r="CGN5" s="16"/>
      <c r="CGO5" s="16"/>
      <c r="CGP5" s="16"/>
      <c r="CGQ5" s="16"/>
      <c r="CGR5" s="16"/>
      <c r="CGS5" s="16"/>
      <c r="CGT5" s="16"/>
      <c r="CGU5" s="16"/>
      <c r="CGV5" s="16"/>
      <c r="CGW5" s="16"/>
      <c r="CGX5" s="16"/>
      <c r="CGY5" s="16"/>
      <c r="CGZ5" s="16"/>
      <c r="CHA5" s="16"/>
      <c r="CHB5" s="16"/>
      <c r="CHC5" s="16"/>
      <c r="CHD5" s="16"/>
      <c r="CHE5" s="16"/>
      <c r="CHF5" s="16"/>
      <c r="CHG5" s="16"/>
      <c r="CHH5" s="16"/>
      <c r="CHI5" s="16"/>
      <c r="CHJ5" s="16"/>
      <c r="CHK5" s="16"/>
      <c r="CHL5" s="16"/>
      <c r="CHM5" s="16"/>
      <c r="CHN5" s="16"/>
      <c r="CHO5" s="16"/>
      <c r="CHP5" s="16"/>
      <c r="CHQ5" s="16"/>
      <c r="CHR5" s="16"/>
      <c r="CHS5" s="16"/>
      <c r="CHT5" s="16"/>
      <c r="CHU5" s="16"/>
      <c r="CHV5" s="16"/>
      <c r="CHW5" s="16"/>
      <c r="CHX5" s="16"/>
      <c r="CHY5" s="16"/>
      <c r="CHZ5" s="16"/>
      <c r="CIA5" s="16"/>
      <c r="CIB5" s="16"/>
      <c r="CIC5" s="16"/>
      <c r="CID5" s="16"/>
      <c r="CIE5" s="16"/>
      <c r="CIF5" s="16"/>
      <c r="CIG5" s="16"/>
      <c r="CIH5" s="16"/>
      <c r="CII5" s="16"/>
      <c r="CIJ5" s="16"/>
      <c r="CIK5" s="16"/>
      <c r="CIL5" s="16"/>
      <c r="CIM5" s="16"/>
      <c r="CIN5" s="16"/>
      <c r="CIO5" s="16"/>
      <c r="CIP5" s="16"/>
      <c r="CIQ5" s="16"/>
      <c r="CIR5" s="16"/>
      <c r="CIS5" s="16"/>
      <c r="CIT5" s="16"/>
      <c r="CIU5" s="16"/>
      <c r="CIV5" s="16"/>
      <c r="CIW5" s="16"/>
      <c r="CIX5" s="16"/>
      <c r="CIY5" s="16"/>
      <c r="CIZ5" s="16"/>
      <c r="CJA5" s="16"/>
      <c r="CJB5" s="16"/>
      <c r="CJC5" s="16"/>
      <c r="CJD5" s="16"/>
      <c r="CJE5" s="16"/>
      <c r="CJF5" s="16"/>
      <c r="CJG5" s="16"/>
      <c r="CJH5" s="16"/>
      <c r="CJI5" s="16"/>
      <c r="CJJ5" s="16"/>
      <c r="CJK5" s="16"/>
      <c r="CJL5" s="16"/>
      <c r="CJM5" s="16"/>
      <c r="CJN5" s="16"/>
      <c r="CJO5" s="16"/>
      <c r="CJP5" s="16"/>
      <c r="CJQ5" s="16"/>
      <c r="CJR5" s="16"/>
      <c r="CJS5" s="16"/>
      <c r="CJT5" s="16"/>
      <c r="CJU5" s="16"/>
      <c r="CJV5" s="16"/>
      <c r="CJW5" s="16"/>
      <c r="CJX5" s="16"/>
      <c r="CJY5" s="16"/>
      <c r="CJZ5" s="16"/>
      <c r="CKA5" s="16"/>
      <c r="CKB5" s="16"/>
      <c r="CKC5" s="16"/>
      <c r="CKD5" s="16"/>
      <c r="CKE5" s="16"/>
      <c r="CKF5" s="16"/>
      <c r="CKG5" s="16"/>
      <c r="CKH5" s="16"/>
      <c r="CKI5" s="16"/>
      <c r="CKJ5" s="16"/>
      <c r="CKK5" s="16"/>
      <c r="CKL5" s="16"/>
      <c r="CKM5" s="16"/>
      <c r="CKN5" s="16"/>
      <c r="CKO5" s="16"/>
      <c r="CKP5" s="16"/>
      <c r="CKQ5" s="16"/>
      <c r="CKR5" s="16"/>
      <c r="CKS5" s="16"/>
      <c r="CKT5" s="16"/>
      <c r="CKU5" s="16"/>
      <c r="CKV5" s="16"/>
      <c r="CKW5" s="16"/>
      <c r="CKX5" s="16"/>
      <c r="CKY5" s="16"/>
      <c r="CKZ5" s="16"/>
      <c r="CLA5" s="16"/>
      <c r="CLB5" s="16"/>
      <c r="CLC5" s="16"/>
      <c r="CLD5" s="16"/>
      <c r="CLE5" s="16"/>
      <c r="CLF5" s="16"/>
      <c r="CLG5" s="16"/>
      <c r="CLH5" s="16"/>
      <c r="CLI5" s="16"/>
      <c r="CLJ5" s="16"/>
      <c r="CLK5" s="16"/>
      <c r="CLL5" s="16"/>
      <c r="CLM5" s="16"/>
      <c r="CLN5" s="16"/>
      <c r="CLO5" s="16"/>
      <c r="CLP5" s="16"/>
      <c r="CLQ5" s="16"/>
      <c r="CLR5" s="16"/>
      <c r="CLS5" s="16"/>
      <c r="CLT5" s="16"/>
      <c r="CLU5" s="16"/>
      <c r="CLV5" s="16"/>
      <c r="CLW5" s="16"/>
      <c r="CLX5" s="16"/>
      <c r="CLY5" s="16"/>
      <c r="CLZ5" s="16"/>
      <c r="CMA5" s="16"/>
      <c r="CMB5" s="16"/>
      <c r="CMC5" s="16"/>
      <c r="CMD5" s="16"/>
      <c r="CME5" s="16"/>
      <c r="CMF5" s="16"/>
      <c r="CMG5" s="16"/>
      <c r="CMH5" s="16"/>
      <c r="CMI5" s="16"/>
      <c r="CMJ5" s="16"/>
      <c r="CMK5" s="16"/>
      <c r="CML5" s="16"/>
      <c r="CMM5" s="16"/>
      <c r="CMN5" s="16"/>
      <c r="CMO5" s="16"/>
      <c r="CMP5" s="16"/>
      <c r="CMQ5" s="16"/>
      <c r="CMR5" s="16"/>
      <c r="CMS5" s="16"/>
      <c r="CMT5" s="16"/>
      <c r="CMU5" s="16"/>
      <c r="CMV5" s="16"/>
      <c r="CMW5" s="16"/>
      <c r="CMX5" s="16"/>
      <c r="CMY5" s="16"/>
      <c r="CMZ5" s="16"/>
      <c r="CNA5" s="16"/>
      <c r="CNB5" s="16"/>
      <c r="CNC5" s="16"/>
      <c r="CND5" s="16"/>
      <c r="CNE5" s="16"/>
      <c r="CNF5" s="16"/>
      <c r="CNG5" s="16"/>
      <c r="CNH5" s="16"/>
      <c r="CNI5" s="16"/>
      <c r="CNJ5" s="16"/>
      <c r="CNK5" s="16"/>
      <c r="CNL5" s="16"/>
      <c r="CNM5" s="16"/>
      <c r="CNN5" s="16"/>
      <c r="CNO5" s="16"/>
      <c r="CNP5" s="16"/>
      <c r="CNQ5" s="16"/>
      <c r="CNR5" s="16"/>
      <c r="CNS5" s="16"/>
      <c r="CNT5" s="16"/>
      <c r="CNU5" s="16"/>
      <c r="CNV5" s="16"/>
      <c r="CNW5" s="16"/>
      <c r="CNX5" s="16"/>
      <c r="CNY5" s="16"/>
      <c r="CNZ5" s="16"/>
      <c r="COA5" s="16"/>
      <c r="COB5" s="16"/>
      <c r="COC5" s="16"/>
      <c r="COD5" s="16"/>
      <c r="COE5" s="16"/>
      <c r="COF5" s="16"/>
      <c r="COG5" s="16"/>
      <c r="COH5" s="16"/>
      <c r="COI5" s="16"/>
      <c r="COJ5" s="16"/>
      <c r="COK5" s="16"/>
      <c r="COL5" s="16"/>
      <c r="COM5" s="16"/>
      <c r="CON5" s="16"/>
      <c r="COO5" s="16"/>
      <c r="COP5" s="16"/>
      <c r="COQ5" s="16"/>
      <c r="COR5" s="16"/>
      <c r="COS5" s="16"/>
      <c r="COT5" s="16"/>
      <c r="COU5" s="16"/>
      <c r="COV5" s="16"/>
      <c r="COW5" s="16"/>
      <c r="COX5" s="16"/>
      <c r="COY5" s="16"/>
      <c r="COZ5" s="16"/>
      <c r="CPA5" s="16"/>
      <c r="CPB5" s="16"/>
      <c r="CPC5" s="16"/>
      <c r="CPD5" s="16"/>
      <c r="CPE5" s="16"/>
      <c r="CPF5" s="16"/>
      <c r="CPG5" s="16"/>
      <c r="CPH5" s="16"/>
      <c r="CPI5" s="16"/>
      <c r="CPJ5" s="16"/>
      <c r="CPK5" s="16"/>
      <c r="CPL5" s="16"/>
      <c r="CPM5" s="16"/>
      <c r="CPN5" s="16"/>
      <c r="CPO5" s="16"/>
      <c r="CPP5" s="16"/>
      <c r="CPQ5" s="16"/>
      <c r="CPR5" s="16"/>
      <c r="CPS5" s="16"/>
      <c r="CPT5" s="16"/>
      <c r="CPU5" s="16"/>
      <c r="CPV5" s="16"/>
      <c r="CPW5" s="16"/>
      <c r="CPX5" s="16"/>
      <c r="CPY5" s="16"/>
      <c r="CPZ5" s="16"/>
      <c r="CQA5" s="16"/>
      <c r="CQB5" s="16"/>
      <c r="CQC5" s="16"/>
      <c r="CQD5" s="16"/>
      <c r="CQE5" s="16"/>
      <c r="CQF5" s="16"/>
      <c r="CQG5" s="16"/>
      <c r="CQH5" s="16"/>
      <c r="CQI5" s="16"/>
      <c r="CQJ5" s="16"/>
      <c r="CQK5" s="16"/>
      <c r="CQL5" s="16"/>
      <c r="CQM5" s="16"/>
      <c r="CQN5" s="16"/>
      <c r="CQO5" s="16"/>
      <c r="CQP5" s="16"/>
      <c r="CQQ5" s="16"/>
      <c r="CQR5" s="16"/>
      <c r="CQS5" s="16"/>
      <c r="CQT5" s="16"/>
      <c r="CQU5" s="16"/>
      <c r="CQV5" s="16"/>
      <c r="CQW5" s="16"/>
      <c r="CQX5" s="16"/>
      <c r="CQY5" s="16"/>
      <c r="CQZ5" s="16"/>
      <c r="CRA5" s="16"/>
      <c r="CRB5" s="16"/>
      <c r="CRC5" s="16"/>
      <c r="CRD5" s="16"/>
      <c r="CRE5" s="16"/>
      <c r="CRF5" s="16"/>
      <c r="CRG5" s="16"/>
      <c r="CRH5" s="16"/>
      <c r="CRI5" s="16"/>
      <c r="CRJ5" s="16"/>
      <c r="CRK5" s="16"/>
      <c r="CRL5" s="16"/>
      <c r="CRM5" s="16"/>
      <c r="CRN5" s="16"/>
      <c r="CRO5" s="16"/>
      <c r="CRP5" s="16"/>
      <c r="CRQ5" s="16"/>
      <c r="CRR5" s="16"/>
      <c r="CRS5" s="16"/>
      <c r="CRT5" s="16"/>
      <c r="CRU5" s="16"/>
      <c r="CRV5" s="16"/>
      <c r="CRW5" s="16"/>
      <c r="CRX5" s="16"/>
      <c r="CRY5" s="16"/>
      <c r="CRZ5" s="16"/>
      <c r="CSA5" s="16"/>
      <c r="CSB5" s="16"/>
      <c r="CSC5" s="16"/>
      <c r="CSD5" s="16"/>
      <c r="CSE5" s="16"/>
      <c r="CSF5" s="16"/>
      <c r="CSG5" s="16"/>
      <c r="CSH5" s="16"/>
      <c r="CSI5" s="16"/>
      <c r="CSJ5" s="16"/>
      <c r="CSK5" s="16"/>
      <c r="CSL5" s="16"/>
      <c r="CSM5" s="16"/>
      <c r="CSN5" s="16"/>
      <c r="CSO5" s="16"/>
      <c r="CSP5" s="16"/>
      <c r="CSQ5" s="16"/>
      <c r="CSR5" s="16"/>
      <c r="CSS5" s="16"/>
      <c r="CST5" s="16"/>
      <c r="CSU5" s="16"/>
      <c r="CSV5" s="16"/>
      <c r="CSW5" s="16"/>
      <c r="CSX5" s="16"/>
      <c r="CSY5" s="16"/>
      <c r="CSZ5" s="16"/>
      <c r="CTA5" s="16"/>
      <c r="CTB5" s="16"/>
      <c r="CTC5" s="16"/>
      <c r="CTD5" s="16"/>
      <c r="CTE5" s="16"/>
      <c r="CTF5" s="16"/>
      <c r="CTG5" s="16"/>
      <c r="CTH5" s="16"/>
      <c r="CTI5" s="16"/>
      <c r="CTJ5" s="16"/>
      <c r="CTK5" s="16"/>
      <c r="CTL5" s="16"/>
      <c r="CTM5" s="16"/>
      <c r="CTN5" s="16"/>
      <c r="CTO5" s="16"/>
      <c r="CTP5" s="16"/>
      <c r="CTQ5" s="16"/>
      <c r="CTR5" s="16"/>
      <c r="CTS5" s="16"/>
      <c r="CTT5" s="16"/>
      <c r="CTU5" s="16"/>
      <c r="CTV5" s="16"/>
      <c r="CTW5" s="16"/>
      <c r="CTX5" s="16"/>
      <c r="CTY5" s="16"/>
      <c r="CTZ5" s="16"/>
      <c r="CUA5" s="16"/>
      <c r="CUB5" s="16"/>
      <c r="CUC5" s="16"/>
      <c r="CUD5" s="16"/>
      <c r="CUE5" s="16"/>
      <c r="CUF5" s="16"/>
      <c r="CUG5" s="16"/>
      <c r="CUH5" s="16"/>
      <c r="CUI5" s="16"/>
      <c r="CUJ5" s="16"/>
      <c r="CUK5" s="16"/>
      <c r="CUL5" s="16"/>
      <c r="CUM5" s="16"/>
      <c r="CUN5" s="16"/>
      <c r="CUO5" s="16"/>
      <c r="CUP5" s="16"/>
      <c r="CUQ5" s="16"/>
      <c r="CUR5" s="16"/>
      <c r="CUS5" s="16"/>
      <c r="CUT5" s="16"/>
      <c r="CUU5" s="16"/>
      <c r="CUV5" s="16"/>
      <c r="CUW5" s="16"/>
      <c r="CUX5" s="16"/>
      <c r="CUY5" s="16"/>
      <c r="CUZ5" s="16"/>
      <c r="CVA5" s="16"/>
      <c r="CVB5" s="16"/>
      <c r="CVC5" s="16"/>
      <c r="CVD5" s="16"/>
      <c r="CVE5" s="16"/>
      <c r="CVF5" s="16"/>
      <c r="CVG5" s="16"/>
      <c r="CVH5" s="16"/>
      <c r="CVI5" s="16"/>
      <c r="CVJ5" s="16"/>
      <c r="CVK5" s="16"/>
      <c r="CVL5" s="16"/>
      <c r="CVM5" s="16"/>
      <c r="CVN5" s="16"/>
      <c r="CVO5" s="16"/>
      <c r="CVP5" s="16"/>
      <c r="CVQ5" s="16"/>
      <c r="CVR5" s="16"/>
      <c r="CVS5" s="16"/>
      <c r="CVT5" s="16"/>
      <c r="CVU5" s="16"/>
      <c r="CVV5" s="16"/>
      <c r="CVW5" s="16"/>
      <c r="CVX5" s="16"/>
      <c r="CVY5" s="16"/>
      <c r="CVZ5" s="16"/>
      <c r="CWA5" s="16"/>
      <c r="CWB5" s="16"/>
      <c r="CWC5" s="16"/>
      <c r="CWD5" s="16"/>
      <c r="CWE5" s="16"/>
      <c r="CWF5" s="16"/>
      <c r="CWG5" s="16"/>
      <c r="CWH5" s="16"/>
      <c r="CWI5" s="16"/>
      <c r="CWJ5" s="16"/>
      <c r="CWK5" s="16"/>
      <c r="CWL5" s="16"/>
      <c r="CWM5" s="16"/>
      <c r="CWN5" s="16"/>
      <c r="CWO5" s="16"/>
      <c r="CWP5" s="16"/>
      <c r="CWQ5" s="16"/>
      <c r="CWR5" s="16"/>
      <c r="CWS5" s="16"/>
      <c r="CWT5" s="16"/>
      <c r="CWU5" s="16"/>
      <c r="CWV5" s="16"/>
      <c r="CWW5" s="16"/>
      <c r="CWX5" s="16"/>
      <c r="CWY5" s="16"/>
      <c r="CWZ5" s="16"/>
      <c r="CXA5" s="16"/>
      <c r="CXB5" s="16"/>
      <c r="CXC5" s="16"/>
      <c r="CXD5" s="16"/>
      <c r="CXE5" s="16"/>
      <c r="CXF5" s="16"/>
      <c r="CXG5" s="16"/>
      <c r="CXH5" s="16"/>
      <c r="CXI5" s="16"/>
      <c r="CXJ5" s="16"/>
      <c r="CXK5" s="16"/>
      <c r="CXL5" s="16"/>
      <c r="CXM5" s="16"/>
      <c r="CXN5" s="16"/>
      <c r="CXO5" s="16"/>
      <c r="CXP5" s="16"/>
      <c r="CXQ5" s="16"/>
      <c r="CXR5" s="16"/>
      <c r="CXS5" s="16"/>
      <c r="CXT5" s="16"/>
      <c r="CXU5" s="16"/>
      <c r="CXV5" s="16"/>
      <c r="CXW5" s="16"/>
      <c r="CXX5" s="16"/>
      <c r="CXY5" s="16"/>
      <c r="CXZ5" s="16"/>
      <c r="CYA5" s="16"/>
      <c r="CYB5" s="16"/>
      <c r="CYC5" s="16"/>
      <c r="CYD5" s="16"/>
      <c r="CYE5" s="16"/>
      <c r="CYF5" s="16"/>
      <c r="CYG5" s="16"/>
      <c r="CYH5" s="16"/>
      <c r="CYI5" s="16"/>
      <c r="CYJ5" s="16"/>
      <c r="CYK5" s="16"/>
      <c r="CYL5" s="16"/>
      <c r="CYM5" s="16"/>
      <c r="CYN5" s="16"/>
      <c r="CYO5" s="16"/>
      <c r="CYP5" s="16"/>
      <c r="CYQ5" s="16"/>
      <c r="CYR5" s="16"/>
      <c r="CYS5" s="16"/>
      <c r="CYT5" s="16"/>
      <c r="CYU5" s="16"/>
      <c r="CYV5" s="16"/>
      <c r="CYW5" s="16"/>
      <c r="CYX5" s="16"/>
      <c r="CYY5" s="16"/>
      <c r="CYZ5" s="16"/>
      <c r="CZA5" s="16"/>
      <c r="CZB5" s="16"/>
      <c r="CZC5" s="16"/>
      <c r="CZD5" s="16"/>
      <c r="CZE5" s="16"/>
      <c r="CZF5" s="16"/>
      <c r="CZG5" s="16"/>
      <c r="CZH5" s="16"/>
      <c r="CZI5" s="16"/>
      <c r="CZJ5" s="16"/>
      <c r="CZK5" s="16"/>
      <c r="CZL5" s="16"/>
      <c r="CZM5" s="16"/>
      <c r="CZN5" s="16"/>
      <c r="CZO5" s="16"/>
      <c r="CZP5" s="16"/>
      <c r="CZQ5" s="16"/>
      <c r="CZR5" s="16"/>
      <c r="CZS5" s="16"/>
      <c r="CZT5" s="16"/>
      <c r="CZU5" s="16"/>
      <c r="CZV5" s="16"/>
      <c r="CZW5" s="16"/>
      <c r="CZX5" s="16"/>
      <c r="CZY5" s="16"/>
      <c r="CZZ5" s="16"/>
      <c r="DAA5" s="16"/>
      <c r="DAB5" s="16"/>
      <c r="DAC5" s="16"/>
      <c r="DAD5" s="16"/>
      <c r="DAE5" s="16"/>
      <c r="DAF5" s="16"/>
      <c r="DAG5" s="16"/>
      <c r="DAH5" s="16"/>
      <c r="DAI5" s="16"/>
      <c r="DAJ5" s="16"/>
      <c r="DAK5" s="16"/>
      <c r="DAL5" s="16"/>
      <c r="DAM5" s="16"/>
      <c r="DAN5" s="16"/>
      <c r="DAO5" s="16"/>
      <c r="DAP5" s="16"/>
      <c r="DAQ5" s="16"/>
      <c r="DAR5" s="16"/>
      <c r="DAS5" s="16"/>
      <c r="DAT5" s="16"/>
      <c r="DAU5" s="16"/>
      <c r="DAV5" s="16"/>
      <c r="DAW5" s="16"/>
      <c r="DAX5" s="16"/>
      <c r="DAY5" s="16"/>
      <c r="DAZ5" s="16"/>
      <c r="DBA5" s="16"/>
      <c r="DBB5" s="16"/>
      <c r="DBC5" s="16"/>
      <c r="DBD5" s="16"/>
      <c r="DBE5" s="16"/>
      <c r="DBF5" s="16"/>
      <c r="DBG5" s="16"/>
      <c r="DBH5" s="16"/>
      <c r="DBI5" s="16"/>
      <c r="DBJ5" s="16"/>
      <c r="DBK5" s="16"/>
      <c r="DBL5" s="16"/>
      <c r="DBM5" s="16"/>
      <c r="DBN5" s="16"/>
      <c r="DBO5" s="16"/>
      <c r="DBP5" s="16"/>
      <c r="DBQ5" s="16"/>
      <c r="DBR5" s="16"/>
      <c r="DBS5" s="16"/>
      <c r="DBT5" s="16"/>
      <c r="DBU5" s="16"/>
      <c r="DBV5" s="16"/>
      <c r="DBW5" s="16"/>
      <c r="DBX5" s="16"/>
      <c r="DBY5" s="16"/>
      <c r="DBZ5" s="16"/>
      <c r="DCA5" s="16"/>
      <c r="DCB5" s="16"/>
      <c r="DCC5" s="16"/>
      <c r="DCD5" s="16"/>
      <c r="DCE5" s="16"/>
      <c r="DCF5" s="16"/>
      <c r="DCG5" s="16"/>
      <c r="DCH5" s="16"/>
      <c r="DCI5" s="16"/>
      <c r="DCJ5" s="16"/>
      <c r="DCK5" s="16"/>
      <c r="DCL5" s="16"/>
      <c r="DCM5" s="16"/>
      <c r="DCN5" s="16"/>
      <c r="DCO5" s="16"/>
      <c r="DCP5" s="16"/>
      <c r="DCQ5" s="16"/>
      <c r="DCR5" s="16"/>
      <c r="DCS5" s="16"/>
      <c r="DCT5" s="16"/>
      <c r="DCU5" s="16"/>
      <c r="DCV5" s="16"/>
      <c r="DCW5" s="16"/>
      <c r="DCX5" s="16"/>
      <c r="DCY5" s="16"/>
      <c r="DCZ5" s="16"/>
      <c r="DDA5" s="16"/>
      <c r="DDB5" s="16"/>
      <c r="DDC5" s="16"/>
      <c r="DDD5" s="16"/>
      <c r="DDE5" s="16"/>
      <c r="DDF5" s="16"/>
      <c r="DDG5" s="16"/>
      <c r="DDH5" s="16"/>
      <c r="DDI5" s="16"/>
      <c r="DDJ5" s="16"/>
      <c r="DDK5" s="16"/>
      <c r="DDL5" s="16"/>
      <c r="DDM5" s="16"/>
      <c r="DDN5" s="16"/>
      <c r="DDO5" s="16"/>
      <c r="DDP5" s="16"/>
      <c r="DDQ5" s="16"/>
      <c r="DDR5" s="16"/>
      <c r="DDS5" s="16"/>
      <c r="DDT5" s="16"/>
      <c r="DDU5" s="16"/>
      <c r="DDV5" s="16"/>
      <c r="DDW5" s="16"/>
      <c r="DDX5" s="16"/>
      <c r="DDY5" s="16"/>
      <c r="DDZ5" s="16"/>
      <c r="DEA5" s="16"/>
      <c r="DEB5" s="16"/>
      <c r="DEC5" s="16"/>
      <c r="DED5" s="16"/>
      <c r="DEE5" s="16"/>
      <c r="DEF5" s="16"/>
      <c r="DEG5" s="16"/>
      <c r="DEH5" s="16"/>
      <c r="DEI5" s="16"/>
      <c r="DEJ5" s="16"/>
      <c r="DEK5" s="16"/>
      <c r="DEL5" s="16"/>
      <c r="DEM5" s="16"/>
      <c r="DEN5" s="16"/>
      <c r="DEO5" s="16"/>
      <c r="DEP5" s="16"/>
      <c r="DEQ5" s="16"/>
      <c r="DER5" s="16"/>
      <c r="DES5" s="16"/>
      <c r="DET5" s="16"/>
      <c r="DEU5" s="16"/>
      <c r="DEV5" s="16"/>
      <c r="DEW5" s="16"/>
      <c r="DEX5" s="16"/>
      <c r="DEY5" s="16"/>
      <c r="DEZ5" s="16"/>
      <c r="DFA5" s="16"/>
      <c r="DFB5" s="16"/>
      <c r="DFC5" s="16"/>
      <c r="DFD5" s="16"/>
      <c r="DFE5" s="16"/>
      <c r="DFF5" s="16"/>
      <c r="DFG5" s="16"/>
      <c r="DFH5" s="16"/>
      <c r="DFI5" s="16"/>
      <c r="DFJ5" s="16"/>
      <c r="DFK5" s="16"/>
      <c r="DFL5" s="16"/>
      <c r="DFM5" s="16"/>
      <c r="DFN5" s="16"/>
      <c r="DFO5" s="16"/>
      <c r="DFP5" s="16"/>
      <c r="DFQ5" s="16"/>
      <c r="DFR5" s="16"/>
      <c r="DFS5" s="16"/>
      <c r="DFT5" s="16"/>
      <c r="DFU5" s="16"/>
      <c r="DFV5" s="16"/>
      <c r="DFW5" s="16"/>
      <c r="DFX5" s="16"/>
      <c r="DFY5" s="16"/>
      <c r="DFZ5" s="16"/>
      <c r="DGA5" s="16"/>
      <c r="DGB5" s="16"/>
      <c r="DGC5" s="16"/>
      <c r="DGD5" s="16"/>
      <c r="DGE5" s="16"/>
      <c r="DGF5" s="16"/>
      <c r="DGG5" s="16"/>
      <c r="DGH5" s="16"/>
      <c r="DGI5" s="16"/>
      <c r="DGJ5" s="16"/>
      <c r="DGK5" s="16"/>
      <c r="DGL5" s="16"/>
      <c r="DGM5" s="16"/>
      <c r="DGN5" s="16"/>
      <c r="DGO5" s="16"/>
      <c r="DGP5" s="16"/>
      <c r="DGQ5" s="16"/>
      <c r="DGR5" s="16"/>
      <c r="DGS5" s="16"/>
      <c r="DGT5" s="16"/>
      <c r="DGU5" s="16"/>
      <c r="DGV5" s="16"/>
      <c r="DGW5" s="16"/>
      <c r="DGX5" s="16"/>
      <c r="DGY5" s="16"/>
      <c r="DGZ5" s="16"/>
      <c r="DHA5" s="16"/>
      <c r="DHB5" s="16"/>
      <c r="DHC5" s="16"/>
      <c r="DHD5" s="16"/>
      <c r="DHE5" s="16"/>
      <c r="DHF5" s="16"/>
      <c r="DHG5" s="16"/>
      <c r="DHH5" s="16"/>
      <c r="DHI5" s="16"/>
      <c r="DHJ5" s="16"/>
      <c r="DHK5" s="16"/>
      <c r="DHL5" s="16"/>
      <c r="DHM5" s="16"/>
      <c r="DHN5" s="16"/>
      <c r="DHO5" s="16"/>
      <c r="DHP5" s="16"/>
      <c r="DHQ5" s="16"/>
      <c r="DHR5" s="16"/>
      <c r="DHS5" s="16"/>
      <c r="DHT5" s="16"/>
      <c r="DHU5" s="16"/>
      <c r="DHV5" s="16"/>
      <c r="DHW5" s="16"/>
      <c r="DHX5" s="16"/>
      <c r="DHY5" s="16"/>
      <c r="DHZ5" s="16"/>
      <c r="DIA5" s="16"/>
      <c r="DIB5" s="16"/>
      <c r="DIC5" s="16"/>
      <c r="DID5" s="16"/>
      <c r="DIE5" s="16"/>
      <c r="DIF5" s="16"/>
      <c r="DIG5" s="16"/>
      <c r="DIH5" s="16"/>
      <c r="DII5" s="16"/>
      <c r="DIJ5" s="16"/>
      <c r="DIK5" s="16"/>
      <c r="DIL5" s="16"/>
      <c r="DIM5" s="16"/>
      <c r="DIN5" s="16"/>
      <c r="DIO5" s="16"/>
      <c r="DIP5" s="16"/>
      <c r="DIQ5" s="16"/>
      <c r="DIR5" s="16"/>
      <c r="DIS5" s="16"/>
      <c r="DIT5" s="16"/>
      <c r="DIU5" s="16"/>
      <c r="DIV5" s="16"/>
      <c r="DIW5" s="16"/>
      <c r="DIX5" s="16"/>
      <c r="DIY5" s="16"/>
      <c r="DIZ5" s="16"/>
      <c r="DJA5" s="16"/>
      <c r="DJB5" s="16"/>
      <c r="DJC5" s="16"/>
      <c r="DJD5" s="16"/>
      <c r="DJE5" s="16"/>
      <c r="DJF5" s="16"/>
      <c r="DJG5" s="16"/>
      <c r="DJH5" s="16"/>
      <c r="DJI5" s="16"/>
      <c r="DJJ5" s="16"/>
      <c r="DJK5" s="16"/>
      <c r="DJL5" s="16"/>
      <c r="DJM5" s="16"/>
      <c r="DJN5" s="16"/>
      <c r="DJO5" s="16"/>
      <c r="DJP5" s="16"/>
      <c r="DJQ5" s="16"/>
      <c r="DJR5" s="16"/>
      <c r="DJS5" s="16"/>
      <c r="DJT5" s="16"/>
      <c r="DJU5" s="16"/>
      <c r="DJV5" s="16"/>
      <c r="DJW5" s="16"/>
      <c r="DJX5" s="16"/>
      <c r="DJY5" s="16"/>
      <c r="DJZ5" s="16"/>
      <c r="DKA5" s="16"/>
      <c r="DKB5" s="16"/>
      <c r="DKC5" s="16"/>
      <c r="DKD5" s="16"/>
      <c r="DKE5" s="16"/>
      <c r="DKF5" s="16"/>
      <c r="DKG5" s="16"/>
      <c r="DKH5" s="16"/>
      <c r="DKI5" s="16"/>
      <c r="DKJ5" s="16"/>
      <c r="DKK5" s="16"/>
      <c r="DKL5" s="16"/>
      <c r="DKM5" s="16"/>
      <c r="DKN5" s="16"/>
      <c r="DKO5" s="16"/>
      <c r="DKP5" s="16"/>
      <c r="DKQ5" s="16"/>
      <c r="DKR5" s="16"/>
      <c r="DKS5" s="16"/>
      <c r="DKT5" s="16"/>
      <c r="DKU5" s="16"/>
      <c r="DKV5" s="16"/>
      <c r="DKW5" s="16"/>
      <c r="DKX5" s="16"/>
      <c r="DKY5" s="16"/>
      <c r="DKZ5" s="16"/>
      <c r="DLA5" s="16"/>
      <c r="DLB5" s="16"/>
      <c r="DLC5" s="16"/>
      <c r="DLD5" s="16"/>
      <c r="DLE5" s="16"/>
      <c r="DLF5" s="16"/>
      <c r="DLG5" s="16"/>
      <c r="DLH5" s="16"/>
      <c r="DLI5" s="16"/>
      <c r="DLJ5" s="16"/>
      <c r="DLK5" s="16"/>
      <c r="DLL5" s="16"/>
      <c r="DLM5" s="16"/>
      <c r="DLN5" s="16"/>
      <c r="DLO5" s="16"/>
      <c r="DLP5" s="16"/>
      <c r="DLQ5" s="16"/>
      <c r="DLR5" s="16"/>
      <c r="DLS5" s="16"/>
      <c r="DLT5" s="16"/>
      <c r="DLU5" s="16"/>
      <c r="DLV5" s="16"/>
      <c r="DLW5" s="16"/>
      <c r="DLX5" s="16"/>
      <c r="DLY5" s="16"/>
      <c r="DLZ5" s="16"/>
      <c r="DMA5" s="16"/>
      <c r="DMB5" s="16"/>
      <c r="DMC5" s="16"/>
      <c r="DMD5" s="16"/>
      <c r="DME5" s="16"/>
      <c r="DMF5" s="16"/>
      <c r="DMG5" s="16"/>
      <c r="DMH5" s="16"/>
      <c r="DMI5" s="16"/>
      <c r="DMJ5" s="16"/>
      <c r="DMK5" s="16"/>
      <c r="DML5" s="16"/>
      <c r="DMM5" s="16"/>
      <c r="DMN5" s="16"/>
      <c r="DMO5" s="16"/>
      <c r="DMP5" s="16"/>
      <c r="DMQ5" s="16"/>
      <c r="DMR5" s="16"/>
      <c r="DMS5" s="16"/>
      <c r="DMT5" s="16"/>
      <c r="DMU5" s="16"/>
      <c r="DMV5" s="16"/>
      <c r="DMW5" s="16"/>
      <c r="DMX5" s="16"/>
      <c r="DMY5" s="16"/>
      <c r="DMZ5" s="16"/>
      <c r="DNA5" s="16"/>
      <c r="DNB5" s="16"/>
      <c r="DNC5" s="16"/>
      <c r="DND5" s="16"/>
      <c r="DNE5" s="16"/>
      <c r="DNF5" s="16"/>
      <c r="DNG5" s="16"/>
      <c r="DNH5" s="16"/>
      <c r="DNI5" s="16"/>
      <c r="DNJ5" s="16"/>
      <c r="DNK5" s="16"/>
      <c r="DNL5" s="16"/>
      <c r="DNM5" s="16"/>
      <c r="DNN5" s="16"/>
      <c r="DNO5" s="16"/>
      <c r="DNP5" s="16"/>
      <c r="DNQ5" s="16"/>
      <c r="DNR5" s="16"/>
      <c r="DNS5" s="16"/>
      <c r="DNT5" s="16"/>
      <c r="DNU5" s="16"/>
      <c r="DNV5" s="16"/>
      <c r="DNW5" s="16"/>
      <c r="DNX5" s="16"/>
      <c r="DNY5" s="16"/>
      <c r="DNZ5" s="16"/>
      <c r="DOA5" s="16"/>
      <c r="DOB5" s="16"/>
      <c r="DOC5" s="16"/>
      <c r="DOD5" s="16"/>
      <c r="DOE5" s="16"/>
      <c r="DOF5" s="16"/>
      <c r="DOG5" s="16"/>
      <c r="DOH5" s="16"/>
      <c r="DOI5" s="16"/>
      <c r="DOJ5" s="16"/>
      <c r="DOK5" s="16"/>
      <c r="DOL5" s="16"/>
      <c r="DOM5" s="16"/>
      <c r="DON5" s="16"/>
      <c r="DOO5" s="16"/>
      <c r="DOP5" s="16"/>
      <c r="DOQ5" s="16"/>
      <c r="DOR5" s="16"/>
      <c r="DOS5" s="16"/>
      <c r="DOT5" s="16"/>
      <c r="DOU5" s="16"/>
      <c r="DOV5" s="16"/>
      <c r="DOW5" s="16"/>
      <c r="DOX5" s="16"/>
      <c r="DOY5" s="16"/>
      <c r="DOZ5" s="16"/>
      <c r="DPA5" s="16"/>
      <c r="DPB5" s="16"/>
      <c r="DPC5" s="16"/>
      <c r="DPD5" s="16"/>
      <c r="DPE5" s="16"/>
      <c r="DPF5" s="16"/>
      <c r="DPG5" s="16"/>
      <c r="DPH5" s="16"/>
      <c r="DPI5" s="16"/>
      <c r="DPJ5" s="16"/>
      <c r="DPK5" s="16"/>
      <c r="DPL5" s="16"/>
      <c r="DPM5" s="16"/>
      <c r="DPN5" s="16"/>
      <c r="DPO5" s="16"/>
      <c r="DPP5" s="16"/>
      <c r="DPQ5" s="16"/>
      <c r="DPR5" s="16"/>
      <c r="DPS5" s="16"/>
      <c r="DPT5" s="16"/>
      <c r="DPU5" s="16"/>
      <c r="DPV5" s="16"/>
      <c r="DPW5" s="16"/>
      <c r="DPX5" s="16"/>
      <c r="DPY5" s="16"/>
      <c r="DPZ5" s="16"/>
      <c r="DQA5" s="16"/>
      <c r="DQB5" s="16"/>
      <c r="DQC5" s="16"/>
      <c r="DQD5" s="16"/>
      <c r="DQE5" s="16"/>
      <c r="DQF5" s="16"/>
      <c r="DQG5" s="16"/>
      <c r="DQH5" s="16"/>
      <c r="DQI5" s="16"/>
      <c r="DQJ5" s="16"/>
      <c r="DQK5" s="16"/>
      <c r="DQL5" s="16"/>
      <c r="DQM5" s="16"/>
      <c r="DQN5" s="16"/>
      <c r="DQO5" s="16"/>
      <c r="DQP5" s="16"/>
      <c r="DQQ5" s="16"/>
      <c r="DQR5" s="16"/>
      <c r="DQS5" s="16"/>
      <c r="DQT5" s="16"/>
      <c r="DQU5" s="16"/>
      <c r="DQV5" s="16"/>
      <c r="DQW5" s="16"/>
      <c r="DQX5" s="16"/>
      <c r="DQY5" s="16"/>
      <c r="DQZ5" s="16"/>
      <c r="DRA5" s="16"/>
      <c r="DRB5" s="16"/>
      <c r="DRC5" s="16"/>
      <c r="DRD5" s="16"/>
      <c r="DRE5" s="16"/>
      <c r="DRF5" s="16"/>
      <c r="DRG5" s="16"/>
      <c r="DRH5" s="16"/>
      <c r="DRI5" s="16"/>
      <c r="DRJ5" s="16"/>
      <c r="DRK5" s="16"/>
      <c r="DRL5" s="16"/>
      <c r="DRM5" s="16"/>
      <c r="DRN5" s="16"/>
      <c r="DRO5" s="16"/>
      <c r="DRP5" s="16"/>
      <c r="DRQ5" s="16"/>
      <c r="DRR5" s="16"/>
      <c r="DRS5" s="16"/>
      <c r="DRT5" s="16"/>
      <c r="DRU5" s="16"/>
      <c r="DRV5" s="16"/>
      <c r="DRW5" s="16"/>
      <c r="DRX5" s="16"/>
      <c r="DRY5" s="16"/>
      <c r="DRZ5" s="16"/>
      <c r="DSA5" s="16"/>
      <c r="DSB5" s="16"/>
      <c r="DSC5" s="16"/>
      <c r="DSD5" s="16"/>
      <c r="DSE5" s="16"/>
      <c r="DSF5" s="16"/>
      <c r="DSG5" s="16"/>
      <c r="DSH5" s="16"/>
      <c r="DSI5" s="16"/>
      <c r="DSJ5" s="16"/>
      <c r="DSK5" s="16"/>
      <c r="DSL5" s="16"/>
      <c r="DSM5" s="16"/>
      <c r="DSN5" s="16"/>
      <c r="DSO5" s="16"/>
      <c r="DSP5" s="16"/>
      <c r="DSQ5" s="16"/>
      <c r="DSR5" s="16"/>
      <c r="DSS5" s="16"/>
      <c r="DST5" s="16"/>
      <c r="DSU5" s="16"/>
      <c r="DSV5" s="16"/>
      <c r="DSW5" s="16"/>
      <c r="DSX5" s="16"/>
      <c r="DSY5" s="16"/>
      <c r="DSZ5" s="16"/>
      <c r="DTA5" s="16"/>
      <c r="DTB5" s="16"/>
      <c r="DTC5" s="16"/>
      <c r="DTD5" s="16"/>
      <c r="DTE5" s="16"/>
      <c r="DTF5" s="16"/>
      <c r="DTG5" s="16"/>
      <c r="DTH5" s="16"/>
      <c r="DTI5" s="16"/>
      <c r="DTJ5" s="16"/>
      <c r="DTK5" s="16"/>
      <c r="DTL5" s="16"/>
      <c r="DTM5" s="16"/>
      <c r="DTN5" s="16"/>
      <c r="DTO5" s="16"/>
      <c r="DTP5" s="16"/>
      <c r="DTQ5" s="16"/>
      <c r="DTR5" s="16"/>
      <c r="DTS5" s="16"/>
      <c r="DTT5" s="16"/>
      <c r="DTU5" s="16"/>
      <c r="DTV5" s="16"/>
      <c r="DTW5" s="16"/>
      <c r="DTX5" s="16"/>
      <c r="DTY5" s="16"/>
      <c r="DTZ5" s="16"/>
      <c r="DUA5" s="16"/>
      <c r="DUB5" s="16"/>
      <c r="DUC5" s="16"/>
      <c r="DUD5" s="16"/>
      <c r="DUE5" s="16"/>
      <c r="DUF5" s="16"/>
      <c r="DUG5" s="16"/>
      <c r="DUH5" s="16"/>
      <c r="DUI5" s="16"/>
      <c r="DUJ5" s="16"/>
      <c r="DUK5" s="16"/>
      <c r="DUL5" s="16"/>
      <c r="DUM5" s="16"/>
      <c r="DUN5" s="16"/>
      <c r="DUO5" s="16"/>
      <c r="DUP5" s="16"/>
      <c r="DUQ5" s="16"/>
      <c r="DUR5" s="16"/>
      <c r="DUS5" s="16"/>
      <c r="DUT5" s="16"/>
      <c r="DUU5" s="16"/>
      <c r="DUV5" s="16"/>
      <c r="DUW5" s="16"/>
      <c r="DUX5" s="16"/>
      <c r="DUY5" s="16"/>
      <c r="DUZ5" s="16"/>
      <c r="DVA5" s="16"/>
      <c r="DVB5" s="16"/>
      <c r="DVC5" s="16"/>
      <c r="DVD5" s="16"/>
      <c r="DVE5" s="16"/>
      <c r="DVF5" s="16"/>
      <c r="DVG5" s="16"/>
      <c r="DVH5" s="16"/>
      <c r="DVI5" s="16"/>
      <c r="DVJ5" s="16"/>
      <c r="DVK5" s="16"/>
      <c r="DVL5" s="16"/>
      <c r="DVM5" s="16"/>
      <c r="DVN5" s="16"/>
      <c r="DVO5" s="16"/>
      <c r="DVP5" s="16"/>
      <c r="DVQ5" s="16"/>
      <c r="DVR5" s="16"/>
      <c r="DVS5" s="16"/>
      <c r="DVT5" s="16"/>
      <c r="DVU5" s="16"/>
      <c r="DVV5" s="16"/>
      <c r="DVW5" s="16"/>
      <c r="DVX5" s="16"/>
      <c r="DVY5" s="16"/>
      <c r="DVZ5" s="16"/>
      <c r="DWA5" s="16"/>
      <c r="DWB5" s="16"/>
      <c r="DWC5" s="16"/>
      <c r="DWD5" s="16"/>
      <c r="DWE5" s="16"/>
      <c r="DWF5" s="16"/>
      <c r="DWG5" s="16"/>
      <c r="DWH5" s="16"/>
      <c r="DWI5" s="16"/>
      <c r="DWJ5" s="16"/>
      <c r="DWK5" s="16"/>
      <c r="DWL5" s="16"/>
      <c r="DWM5" s="16"/>
      <c r="DWN5" s="16"/>
      <c r="DWO5" s="16"/>
      <c r="DWP5" s="16"/>
      <c r="DWQ5" s="16"/>
      <c r="DWR5" s="16"/>
      <c r="DWS5" s="16"/>
      <c r="DWT5" s="16"/>
      <c r="DWU5" s="16"/>
      <c r="DWV5" s="16"/>
      <c r="DWW5" s="16"/>
      <c r="DWX5" s="16"/>
      <c r="DWY5" s="16"/>
      <c r="DWZ5" s="16"/>
      <c r="DXA5" s="16"/>
      <c r="DXB5" s="16"/>
      <c r="DXC5" s="16"/>
      <c r="DXD5" s="16"/>
      <c r="DXE5" s="16"/>
      <c r="DXF5" s="16"/>
      <c r="DXG5" s="16"/>
      <c r="DXH5" s="16"/>
      <c r="DXI5" s="16"/>
      <c r="DXJ5" s="16"/>
      <c r="DXK5" s="16"/>
      <c r="DXL5" s="16"/>
      <c r="DXM5" s="16"/>
      <c r="DXN5" s="16"/>
      <c r="DXO5" s="16"/>
      <c r="DXP5" s="16"/>
      <c r="DXQ5" s="16"/>
      <c r="DXR5" s="16"/>
      <c r="DXS5" s="16"/>
      <c r="DXT5" s="16"/>
      <c r="DXU5" s="16"/>
      <c r="DXV5" s="16"/>
      <c r="DXW5" s="16"/>
      <c r="DXX5" s="16"/>
      <c r="DXY5" s="16"/>
      <c r="DXZ5" s="16"/>
      <c r="DYA5" s="16"/>
      <c r="DYB5" s="16"/>
      <c r="DYC5" s="16"/>
      <c r="DYD5" s="16"/>
      <c r="DYE5" s="16"/>
      <c r="DYF5" s="16"/>
      <c r="DYG5" s="16"/>
      <c r="DYH5" s="16"/>
      <c r="DYI5" s="16"/>
      <c r="DYJ5" s="16"/>
      <c r="DYK5" s="16"/>
      <c r="DYL5" s="16"/>
      <c r="DYM5" s="16"/>
      <c r="DYN5" s="16"/>
      <c r="DYO5" s="16"/>
      <c r="DYP5" s="16"/>
      <c r="DYQ5" s="16"/>
      <c r="DYR5" s="16"/>
      <c r="DYS5" s="16"/>
      <c r="DYT5" s="16"/>
      <c r="DYU5" s="16"/>
      <c r="DYV5" s="16"/>
      <c r="DYW5" s="16"/>
      <c r="DYX5" s="16"/>
      <c r="DYY5" s="16"/>
      <c r="DYZ5" s="16"/>
      <c r="DZA5" s="16"/>
      <c r="DZB5" s="16"/>
      <c r="DZC5" s="16"/>
      <c r="DZD5" s="16"/>
      <c r="DZE5" s="16"/>
      <c r="DZF5" s="16"/>
      <c r="DZG5" s="16"/>
      <c r="DZH5" s="16"/>
      <c r="DZI5" s="16"/>
      <c r="DZJ5" s="16"/>
      <c r="DZK5" s="16"/>
      <c r="DZL5" s="16"/>
      <c r="DZM5" s="16"/>
      <c r="DZN5" s="16"/>
      <c r="DZO5" s="16"/>
      <c r="DZP5" s="16"/>
      <c r="DZQ5" s="16"/>
      <c r="DZR5" s="16"/>
      <c r="DZS5" s="16"/>
      <c r="DZT5" s="16"/>
      <c r="DZU5" s="16"/>
      <c r="DZV5" s="16"/>
      <c r="DZW5" s="16"/>
      <c r="DZX5" s="16"/>
      <c r="DZY5" s="16"/>
      <c r="DZZ5" s="16"/>
      <c r="EAA5" s="16"/>
      <c r="EAB5" s="16"/>
      <c r="EAC5" s="16"/>
      <c r="EAD5" s="16"/>
      <c r="EAE5" s="16"/>
      <c r="EAF5" s="16"/>
      <c r="EAG5" s="16"/>
      <c r="EAH5" s="16"/>
      <c r="EAI5" s="16"/>
      <c r="EAJ5" s="16"/>
      <c r="EAK5" s="16"/>
      <c r="EAL5" s="16"/>
      <c r="EAM5" s="16"/>
      <c r="EAN5" s="16"/>
      <c r="EAO5" s="16"/>
      <c r="EAP5" s="16"/>
      <c r="EAQ5" s="16"/>
      <c r="EAR5" s="16"/>
      <c r="EAS5" s="16"/>
      <c r="EAT5" s="16"/>
      <c r="EAU5" s="16"/>
      <c r="EAV5" s="16"/>
      <c r="EAW5" s="16"/>
      <c r="EAX5" s="16"/>
      <c r="EAY5" s="16"/>
      <c r="EAZ5" s="16"/>
      <c r="EBA5" s="16"/>
      <c r="EBB5" s="16"/>
      <c r="EBC5" s="16"/>
      <c r="EBD5" s="16"/>
      <c r="EBE5" s="16"/>
      <c r="EBF5" s="16"/>
      <c r="EBG5" s="16"/>
      <c r="EBH5" s="16"/>
      <c r="EBI5" s="16"/>
      <c r="EBJ5" s="16"/>
      <c r="EBK5" s="16"/>
      <c r="EBL5" s="16"/>
      <c r="EBM5" s="16"/>
      <c r="EBN5" s="16"/>
      <c r="EBO5" s="16"/>
      <c r="EBP5" s="16"/>
      <c r="EBQ5" s="16"/>
      <c r="EBR5" s="16"/>
      <c r="EBS5" s="16"/>
      <c r="EBT5" s="16"/>
      <c r="EBU5" s="16"/>
      <c r="EBV5" s="16"/>
      <c r="EBW5" s="16"/>
      <c r="EBX5" s="16"/>
      <c r="EBY5" s="16"/>
      <c r="EBZ5" s="16"/>
      <c r="ECA5" s="16"/>
      <c r="ECB5" s="16"/>
      <c r="ECC5" s="16"/>
      <c r="ECD5" s="16"/>
      <c r="ECE5" s="16"/>
      <c r="ECF5" s="16"/>
      <c r="ECG5" s="16"/>
      <c r="ECH5" s="16"/>
      <c r="ECI5" s="16"/>
      <c r="ECJ5" s="16"/>
      <c r="ECK5" s="16"/>
      <c r="ECL5" s="16"/>
      <c r="ECM5" s="16"/>
      <c r="ECN5" s="16"/>
      <c r="ECO5" s="16"/>
      <c r="ECP5" s="16"/>
      <c r="ECQ5" s="16"/>
      <c r="ECR5" s="16"/>
      <c r="ECS5" s="16"/>
      <c r="ECT5" s="16"/>
      <c r="ECU5" s="16"/>
      <c r="ECV5" s="16"/>
      <c r="ECW5" s="16"/>
      <c r="ECX5" s="16"/>
      <c r="ECY5" s="16"/>
      <c r="ECZ5" s="16"/>
      <c r="EDA5" s="16"/>
      <c r="EDB5" s="16"/>
      <c r="EDC5" s="16"/>
      <c r="EDD5" s="16"/>
      <c r="EDE5" s="16"/>
      <c r="EDF5" s="16"/>
      <c r="EDG5" s="16"/>
      <c r="EDH5" s="16"/>
      <c r="EDI5" s="16"/>
      <c r="EDJ5" s="16"/>
      <c r="EDK5" s="16"/>
      <c r="EDL5" s="16"/>
      <c r="EDM5" s="16"/>
      <c r="EDN5" s="16"/>
      <c r="EDO5" s="16"/>
      <c r="EDP5" s="16"/>
      <c r="EDQ5" s="16"/>
      <c r="EDR5" s="16"/>
      <c r="EDS5" s="16"/>
      <c r="EDT5" s="16"/>
      <c r="EDU5" s="16"/>
      <c r="EDV5" s="16"/>
      <c r="EDW5" s="16"/>
      <c r="EDX5" s="16"/>
      <c r="EDY5" s="16"/>
      <c r="EDZ5" s="16"/>
      <c r="EEA5" s="16"/>
      <c r="EEB5" s="16"/>
      <c r="EEC5" s="16"/>
      <c r="EED5" s="16"/>
      <c r="EEE5" s="16"/>
      <c r="EEF5" s="16"/>
      <c r="EEG5" s="16"/>
      <c r="EEH5" s="16"/>
      <c r="EEI5" s="16"/>
      <c r="EEJ5" s="16"/>
      <c r="EEK5" s="16"/>
      <c r="EEL5" s="16"/>
      <c r="EEM5" s="16"/>
      <c r="EEN5" s="16"/>
      <c r="EEO5" s="16"/>
      <c r="EEP5" s="16"/>
      <c r="EEQ5" s="16"/>
      <c r="EER5" s="16"/>
      <c r="EES5" s="16"/>
      <c r="EET5" s="16"/>
      <c r="EEU5" s="16"/>
      <c r="EEV5" s="16"/>
      <c r="EEW5" s="16"/>
      <c r="EEX5" s="16"/>
      <c r="EEY5" s="16"/>
      <c r="EEZ5" s="16"/>
      <c r="EFA5" s="16"/>
      <c r="EFB5" s="16"/>
      <c r="EFC5" s="16"/>
      <c r="EFD5" s="16"/>
      <c r="EFE5" s="16"/>
      <c r="EFF5" s="16"/>
      <c r="EFG5" s="16"/>
      <c r="EFH5" s="16"/>
      <c r="EFI5" s="16"/>
      <c r="EFJ5" s="16"/>
      <c r="EFK5" s="16"/>
      <c r="EFL5" s="16"/>
      <c r="EFM5" s="16"/>
      <c r="EFN5" s="16"/>
      <c r="EFO5" s="16"/>
      <c r="EFP5" s="16"/>
      <c r="EFQ5" s="16"/>
      <c r="EFR5" s="16"/>
      <c r="EFS5" s="16"/>
      <c r="EFT5" s="16"/>
      <c r="EFU5" s="16"/>
      <c r="EFV5" s="16"/>
      <c r="EFW5" s="16"/>
      <c r="EFX5" s="16"/>
      <c r="EFY5" s="16"/>
      <c r="EFZ5" s="16"/>
      <c r="EGA5" s="16"/>
      <c r="EGB5" s="16"/>
      <c r="EGC5" s="16"/>
      <c r="EGD5" s="16"/>
      <c r="EGE5" s="16"/>
      <c r="EGF5" s="16"/>
      <c r="EGG5" s="16"/>
      <c r="EGH5" s="16"/>
      <c r="EGI5" s="16"/>
      <c r="EGJ5" s="16"/>
      <c r="EGK5" s="16"/>
      <c r="EGL5" s="16"/>
      <c r="EGM5" s="16"/>
      <c r="EGN5" s="16"/>
      <c r="EGO5" s="16"/>
      <c r="EGP5" s="16"/>
      <c r="EGQ5" s="16"/>
      <c r="EGR5" s="16"/>
      <c r="EGS5" s="16"/>
      <c r="EGT5" s="16"/>
      <c r="EGU5" s="16"/>
      <c r="EGV5" s="16"/>
      <c r="EGW5" s="16"/>
      <c r="EGX5" s="16"/>
      <c r="EGY5" s="16"/>
      <c r="EGZ5" s="16"/>
      <c r="EHA5" s="16"/>
      <c r="EHB5" s="16"/>
      <c r="EHC5" s="16"/>
      <c r="EHD5" s="16"/>
      <c r="EHE5" s="16"/>
      <c r="EHF5" s="16"/>
      <c r="EHG5" s="16"/>
      <c r="EHH5" s="16"/>
      <c r="EHI5" s="16"/>
      <c r="EHJ5" s="16"/>
      <c r="EHK5" s="16"/>
      <c r="EHL5" s="16"/>
      <c r="EHM5" s="16"/>
      <c r="EHN5" s="16"/>
      <c r="EHO5" s="16"/>
      <c r="EHP5" s="16"/>
      <c r="EHQ5" s="16"/>
      <c r="EHR5" s="16"/>
      <c r="EHS5" s="16"/>
      <c r="EHT5" s="16"/>
      <c r="EHU5" s="16"/>
      <c r="EHV5" s="16"/>
      <c r="EHW5" s="16"/>
      <c r="EHX5" s="16"/>
      <c r="EHY5" s="16"/>
      <c r="EHZ5" s="16"/>
      <c r="EIA5" s="16"/>
      <c r="EIB5" s="16"/>
      <c r="EIC5" s="16"/>
      <c r="EID5" s="16"/>
      <c r="EIE5" s="16"/>
      <c r="EIF5" s="16"/>
      <c r="EIG5" s="16"/>
      <c r="EIH5" s="16"/>
      <c r="EII5" s="16"/>
      <c r="EIJ5" s="16"/>
      <c r="EIK5" s="16"/>
      <c r="EIL5" s="16"/>
      <c r="EIM5" s="16"/>
      <c r="EIN5" s="16"/>
      <c r="EIO5" s="16"/>
      <c r="EIP5" s="16"/>
      <c r="EIQ5" s="16"/>
      <c r="EIR5" s="16"/>
      <c r="EIS5" s="16"/>
      <c r="EIT5" s="16"/>
      <c r="EIU5" s="16"/>
      <c r="EIV5" s="16"/>
      <c r="EIW5" s="16"/>
      <c r="EIX5" s="16"/>
      <c r="EIY5" s="16"/>
      <c r="EIZ5" s="16"/>
      <c r="EJA5" s="16"/>
      <c r="EJB5" s="16"/>
      <c r="EJC5" s="16"/>
      <c r="EJD5" s="16"/>
      <c r="EJE5" s="16"/>
      <c r="EJF5" s="16"/>
      <c r="EJG5" s="16"/>
      <c r="EJH5" s="16"/>
      <c r="EJI5" s="16"/>
      <c r="EJJ5" s="16"/>
      <c r="EJK5" s="16"/>
      <c r="EJL5" s="16"/>
      <c r="EJM5" s="16"/>
      <c r="EJN5" s="16"/>
      <c r="EJO5" s="16"/>
      <c r="EJP5" s="16"/>
      <c r="EJQ5" s="16"/>
      <c r="EJR5" s="16"/>
      <c r="EJS5" s="16"/>
      <c r="EJT5" s="16"/>
      <c r="EJU5" s="16"/>
      <c r="EJV5" s="16"/>
      <c r="EJW5" s="16"/>
      <c r="EJX5" s="16"/>
      <c r="EJY5" s="16"/>
      <c r="EJZ5" s="16"/>
      <c r="EKA5" s="16"/>
      <c r="EKB5" s="16"/>
      <c r="EKC5" s="16"/>
      <c r="EKD5" s="16"/>
      <c r="EKE5" s="16"/>
      <c r="EKF5" s="16"/>
      <c r="EKG5" s="16"/>
      <c r="EKH5" s="16"/>
      <c r="EKI5" s="16"/>
      <c r="EKJ5" s="16"/>
      <c r="EKK5" s="16"/>
      <c r="EKL5" s="16"/>
      <c r="EKM5" s="16"/>
      <c r="EKN5" s="16"/>
      <c r="EKO5" s="16"/>
      <c r="EKP5" s="16"/>
      <c r="EKQ5" s="16"/>
      <c r="EKR5" s="16"/>
      <c r="EKS5" s="16"/>
      <c r="EKT5" s="16"/>
      <c r="EKU5" s="16"/>
      <c r="EKV5" s="16"/>
      <c r="EKW5" s="16"/>
      <c r="EKX5" s="16"/>
      <c r="EKY5" s="16"/>
      <c r="EKZ5" s="16"/>
      <c r="ELA5" s="16"/>
      <c r="ELB5" s="16"/>
      <c r="ELC5" s="16"/>
      <c r="ELD5" s="16"/>
      <c r="ELE5" s="16"/>
      <c r="ELF5" s="16"/>
      <c r="ELG5" s="16"/>
      <c r="ELH5" s="16"/>
      <c r="ELI5" s="16"/>
      <c r="ELJ5" s="16"/>
      <c r="ELK5" s="16"/>
      <c r="ELL5" s="16"/>
      <c r="ELM5" s="16"/>
      <c r="ELN5" s="16"/>
      <c r="ELO5" s="16"/>
      <c r="ELP5" s="16"/>
      <c r="ELQ5" s="16"/>
      <c r="ELR5" s="16"/>
      <c r="ELS5" s="16"/>
      <c r="ELT5" s="16"/>
      <c r="ELU5" s="16"/>
      <c r="ELV5" s="16"/>
      <c r="ELW5" s="16"/>
      <c r="ELX5" s="16"/>
      <c r="ELY5" s="16"/>
      <c r="ELZ5" s="16"/>
      <c r="EMA5" s="16"/>
      <c r="EMB5" s="16"/>
      <c r="EMC5" s="16"/>
      <c r="EMD5" s="16"/>
      <c r="EME5" s="16"/>
      <c r="EMF5" s="16"/>
      <c r="EMG5" s="16"/>
      <c r="EMH5" s="16"/>
      <c r="EMI5" s="16"/>
      <c r="EMJ5" s="16"/>
      <c r="EMK5" s="16"/>
      <c r="EML5" s="16"/>
      <c r="EMM5" s="16"/>
      <c r="EMN5" s="16"/>
      <c r="EMO5" s="16"/>
      <c r="EMP5" s="16"/>
      <c r="EMQ5" s="16"/>
      <c r="EMR5" s="16"/>
      <c r="EMS5" s="16"/>
      <c r="EMT5" s="16"/>
      <c r="EMU5" s="16"/>
      <c r="EMV5" s="16"/>
      <c r="EMW5" s="16"/>
      <c r="EMX5" s="16"/>
      <c r="EMY5" s="16"/>
      <c r="EMZ5" s="16"/>
      <c r="ENA5" s="16"/>
      <c r="ENB5" s="16"/>
      <c r="ENC5" s="16"/>
      <c r="END5" s="16"/>
      <c r="ENE5" s="16"/>
      <c r="ENF5" s="16"/>
      <c r="ENG5" s="16"/>
      <c r="ENH5" s="16"/>
      <c r="ENI5" s="16"/>
      <c r="ENJ5" s="16"/>
      <c r="ENK5" s="16"/>
      <c r="ENL5" s="16"/>
      <c r="ENM5" s="16"/>
      <c r="ENN5" s="16"/>
      <c r="ENO5" s="16"/>
      <c r="ENP5" s="16"/>
      <c r="ENQ5" s="16"/>
      <c r="ENR5" s="16"/>
      <c r="ENS5" s="16"/>
      <c r="ENT5" s="16"/>
      <c r="ENU5" s="16"/>
      <c r="ENV5" s="16"/>
      <c r="ENW5" s="16"/>
      <c r="ENX5" s="16"/>
      <c r="ENY5" s="16"/>
      <c r="ENZ5" s="16"/>
      <c r="EOA5" s="16"/>
      <c r="EOB5" s="16"/>
      <c r="EOC5" s="16"/>
      <c r="EOD5" s="16"/>
      <c r="EOE5" s="16"/>
      <c r="EOF5" s="16"/>
      <c r="EOG5" s="16"/>
      <c r="EOH5" s="16"/>
      <c r="EOI5" s="16"/>
      <c r="EOJ5" s="16"/>
      <c r="EOK5" s="16"/>
      <c r="EOL5" s="16"/>
      <c r="EOM5" s="16"/>
      <c r="EON5" s="16"/>
      <c r="EOO5" s="16"/>
      <c r="EOP5" s="16"/>
      <c r="EOQ5" s="16"/>
      <c r="EOR5" s="16"/>
      <c r="EOS5" s="16"/>
      <c r="EOT5" s="16"/>
      <c r="EOU5" s="16"/>
      <c r="EOV5" s="16"/>
      <c r="EOW5" s="16"/>
      <c r="EOX5" s="16"/>
      <c r="EOY5" s="16"/>
      <c r="EOZ5" s="16"/>
      <c r="EPA5" s="16"/>
      <c r="EPB5" s="16"/>
      <c r="EPC5" s="16"/>
      <c r="EPD5" s="16"/>
      <c r="EPE5" s="16"/>
      <c r="EPF5" s="16"/>
      <c r="EPG5" s="16"/>
      <c r="EPH5" s="16"/>
      <c r="EPI5" s="16"/>
      <c r="EPJ5" s="16"/>
      <c r="EPK5" s="16"/>
      <c r="EPL5" s="16"/>
      <c r="EPM5" s="16"/>
      <c r="EPN5" s="16"/>
      <c r="EPO5" s="16"/>
      <c r="EPP5" s="16"/>
      <c r="EPQ5" s="16"/>
      <c r="EPR5" s="16"/>
      <c r="EPS5" s="16"/>
      <c r="EPT5" s="16"/>
      <c r="EPU5" s="16"/>
      <c r="EPV5" s="16"/>
      <c r="EPW5" s="16"/>
      <c r="EPX5" s="16"/>
      <c r="EPY5" s="16"/>
      <c r="EPZ5" s="16"/>
      <c r="EQA5" s="16"/>
      <c r="EQB5" s="16"/>
      <c r="EQC5" s="16"/>
      <c r="EQD5" s="16"/>
      <c r="EQE5" s="16"/>
      <c r="EQF5" s="16"/>
      <c r="EQG5" s="16"/>
      <c r="EQH5" s="16"/>
      <c r="EQI5" s="16"/>
      <c r="EQJ5" s="16"/>
      <c r="EQK5" s="16"/>
      <c r="EQL5" s="16"/>
      <c r="EQM5" s="16"/>
      <c r="EQN5" s="16"/>
      <c r="EQO5" s="16"/>
      <c r="EQP5" s="16"/>
      <c r="EQQ5" s="16"/>
      <c r="EQR5" s="16"/>
      <c r="EQS5" s="16"/>
      <c r="EQT5" s="16"/>
      <c r="EQU5" s="16"/>
      <c r="EQV5" s="16"/>
      <c r="EQW5" s="16"/>
      <c r="EQX5" s="16"/>
      <c r="EQY5" s="16"/>
      <c r="EQZ5" s="16"/>
      <c r="ERA5" s="16"/>
      <c r="ERB5" s="16"/>
      <c r="ERC5" s="16"/>
      <c r="ERD5" s="16"/>
      <c r="ERE5" s="16"/>
      <c r="ERF5" s="16"/>
      <c r="ERG5" s="16"/>
      <c r="ERH5" s="16"/>
      <c r="ERI5" s="16"/>
      <c r="ERJ5" s="16"/>
      <c r="ERK5" s="16"/>
      <c r="ERL5" s="16"/>
      <c r="ERM5" s="16"/>
      <c r="ERN5" s="16"/>
      <c r="ERO5" s="16"/>
      <c r="ERP5" s="16"/>
      <c r="ERQ5" s="16"/>
      <c r="ERR5" s="16"/>
      <c r="ERS5" s="16"/>
      <c r="ERT5" s="16"/>
      <c r="ERU5" s="16"/>
      <c r="ERV5" s="16"/>
      <c r="ERW5" s="16"/>
      <c r="ERX5" s="16"/>
      <c r="ERY5" s="16"/>
      <c r="ERZ5" s="16"/>
      <c r="ESA5" s="16"/>
      <c r="ESB5" s="16"/>
      <c r="ESC5" s="16"/>
      <c r="ESD5" s="16"/>
      <c r="ESE5" s="16"/>
      <c r="ESF5" s="16"/>
      <c r="ESG5" s="16"/>
      <c r="ESH5" s="16"/>
      <c r="ESI5" s="16"/>
      <c r="ESJ5" s="16"/>
      <c r="ESK5" s="16"/>
      <c r="ESL5" s="16"/>
      <c r="ESM5" s="16"/>
      <c r="ESN5" s="16"/>
      <c r="ESO5" s="16"/>
      <c r="ESP5" s="16"/>
      <c r="ESQ5" s="16"/>
      <c r="ESR5" s="16"/>
      <c r="ESS5" s="16"/>
      <c r="EST5" s="16"/>
      <c r="ESU5" s="16"/>
      <c r="ESV5" s="16"/>
      <c r="ESW5" s="16"/>
      <c r="ESX5" s="16"/>
      <c r="ESY5" s="16"/>
      <c r="ESZ5" s="16"/>
      <c r="ETA5" s="16"/>
      <c r="ETB5" s="16"/>
      <c r="ETC5" s="16"/>
      <c r="ETD5" s="16"/>
      <c r="ETE5" s="16"/>
      <c r="ETF5" s="16"/>
      <c r="ETG5" s="16"/>
      <c r="ETH5" s="16"/>
      <c r="ETI5" s="16"/>
      <c r="ETJ5" s="16"/>
      <c r="ETK5" s="16"/>
      <c r="ETL5" s="16"/>
      <c r="ETM5" s="16"/>
      <c r="ETN5" s="16"/>
      <c r="ETO5" s="16"/>
      <c r="ETP5" s="16"/>
      <c r="ETQ5" s="16"/>
      <c r="ETR5" s="16"/>
      <c r="ETS5" s="16"/>
      <c r="ETT5" s="16"/>
      <c r="ETU5" s="16"/>
      <c r="ETV5" s="16"/>
      <c r="ETW5" s="16"/>
      <c r="ETX5" s="16"/>
      <c r="ETY5" s="16"/>
      <c r="ETZ5" s="16"/>
      <c r="EUA5" s="16"/>
      <c r="EUB5" s="16"/>
      <c r="EUC5" s="16"/>
      <c r="EUD5" s="16"/>
      <c r="EUE5" s="16"/>
      <c r="EUF5" s="16"/>
      <c r="EUG5" s="16"/>
      <c r="EUH5" s="16"/>
      <c r="EUI5" s="16"/>
      <c r="EUJ5" s="16"/>
      <c r="EUK5" s="16"/>
      <c r="EUL5" s="16"/>
      <c r="EUM5" s="16"/>
      <c r="EUN5" s="16"/>
      <c r="EUO5" s="16"/>
      <c r="EUP5" s="16"/>
      <c r="EUQ5" s="16"/>
      <c r="EUR5" s="16"/>
      <c r="EUS5" s="16"/>
      <c r="EUT5" s="16"/>
      <c r="EUU5" s="16"/>
      <c r="EUV5" s="16"/>
      <c r="EUW5" s="16"/>
      <c r="EUX5" s="16"/>
      <c r="EUY5" s="16"/>
      <c r="EUZ5" s="16"/>
      <c r="EVA5" s="16"/>
      <c r="EVB5" s="16"/>
      <c r="EVC5" s="16"/>
      <c r="EVD5" s="16"/>
      <c r="EVE5" s="16"/>
      <c r="EVF5" s="16"/>
      <c r="EVG5" s="16"/>
      <c r="EVH5" s="16"/>
      <c r="EVI5" s="16"/>
      <c r="EVJ5" s="16"/>
      <c r="EVK5" s="16"/>
      <c r="EVL5" s="16"/>
      <c r="EVM5" s="16"/>
      <c r="EVN5" s="16"/>
      <c r="EVO5" s="16"/>
      <c r="EVP5" s="16"/>
      <c r="EVQ5" s="16"/>
      <c r="EVR5" s="16"/>
      <c r="EVS5" s="16"/>
      <c r="EVT5" s="16"/>
      <c r="EVU5" s="16"/>
      <c r="EVV5" s="16"/>
      <c r="EVW5" s="16"/>
      <c r="EVX5" s="16"/>
      <c r="EVY5" s="16"/>
      <c r="EVZ5" s="16"/>
      <c r="EWA5" s="16"/>
      <c r="EWB5" s="16"/>
      <c r="EWC5" s="16"/>
      <c r="EWD5" s="16"/>
      <c r="EWE5" s="16"/>
      <c r="EWF5" s="16"/>
      <c r="EWG5" s="16"/>
      <c r="EWH5" s="16"/>
      <c r="EWI5" s="16"/>
      <c r="EWJ5" s="16"/>
      <c r="EWK5" s="16"/>
      <c r="EWL5" s="16"/>
      <c r="EWM5" s="16"/>
      <c r="EWN5" s="16"/>
      <c r="EWO5" s="16"/>
      <c r="EWP5" s="16"/>
      <c r="EWQ5" s="16"/>
      <c r="EWR5" s="16"/>
      <c r="EWS5" s="16"/>
      <c r="EWT5" s="16"/>
      <c r="EWU5" s="16"/>
      <c r="EWV5" s="16"/>
      <c r="EWW5" s="16"/>
      <c r="EWX5" s="16"/>
      <c r="EWY5" s="16"/>
      <c r="EWZ5" s="16"/>
      <c r="EXA5" s="16"/>
      <c r="EXB5" s="16"/>
      <c r="EXC5" s="16"/>
      <c r="EXD5" s="16"/>
      <c r="EXE5" s="16"/>
      <c r="EXF5" s="16"/>
      <c r="EXG5" s="16"/>
      <c r="EXH5" s="16"/>
      <c r="EXI5" s="16"/>
      <c r="EXJ5" s="16"/>
      <c r="EXK5" s="16"/>
      <c r="EXL5" s="16"/>
      <c r="EXM5" s="16"/>
      <c r="EXN5" s="16"/>
      <c r="EXO5" s="16"/>
      <c r="EXP5" s="16"/>
      <c r="EXQ5" s="16"/>
      <c r="EXR5" s="16"/>
      <c r="EXS5" s="16"/>
      <c r="EXT5" s="16"/>
      <c r="EXU5" s="16"/>
      <c r="EXV5" s="16"/>
      <c r="EXW5" s="16"/>
      <c r="EXX5" s="16"/>
      <c r="EXY5" s="16"/>
      <c r="EXZ5" s="16"/>
      <c r="EYA5" s="16"/>
      <c r="EYB5" s="16"/>
      <c r="EYC5" s="16"/>
      <c r="EYD5" s="16"/>
      <c r="EYE5" s="16"/>
      <c r="EYF5" s="16"/>
      <c r="EYG5" s="16"/>
      <c r="EYH5" s="16"/>
      <c r="EYI5" s="16"/>
      <c r="EYJ5" s="16"/>
      <c r="EYK5" s="16"/>
      <c r="EYL5" s="16"/>
      <c r="EYM5" s="16"/>
      <c r="EYN5" s="16"/>
      <c r="EYO5" s="16"/>
      <c r="EYP5" s="16"/>
      <c r="EYQ5" s="16"/>
      <c r="EYR5" s="16"/>
      <c r="EYS5" s="16"/>
      <c r="EYT5" s="16"/>
      <c r="EYU5" s="16"/>
      <c r="EYV5" s="16"/>
      <c r="EYW5" s="16"/>
      <c r="EYX5" s="16"/>
      <c r="EYY5" s="16"/>
      <c r="EYZ5" s="16"/>
      <c r="EZA5" s="16"/>
      <c r="EZB5" s="16"/>
      <c r="EZC5" s="16"/>
      <c r="EZD5" s="16"/>
      <c r="EZE5" s="16"/>
      <c r="EZF5" s="16"/>
      <c r="EZG5" s="16"/>
      <c r="EZH5" s="16"/>
      <c r="EZI5" s="16"/>
      <c r="EZJ5" s="16"/>
      <c r="EZK5" s="16"/>
      <c r="EZL5" s="16"/>
      <c r="EZM5" s="16"/>
      <c r="EZN5" s="16"/>
      <c r="EZO5" s="16"/>
      <c r="EZP5" s="16"/>
      <c r="EZQ5" s="16"/>
      <c r="EZR5" s="16"/>
      <c r="EZS5" s="16"/>
      <c r="EZT5" s="16"/>
      <c r="EZU5" s="16"/>
      <c r="EZV5" s="16"/>
      <c r="EZW5" s="16"/>
      <c r="EZX5" s="16"/>
      <c r="EZY5" s="16"/>
      <c r="EZZ5" s="16"/>
      <c r="FAA5" s="16"/>
      <c r="FAB5" s="16"/>
      <c r="FAC5" s="16"/>
      <c r="FAD5" s="16"/>
      <c r="FAE5" s="16"/>
      <c r="FAF5" s="16"/>
      <c r="FAG5" s="16"/>
      <c r="FAH5" s="16"/>
      <c r="FAI5" s="16"/>
      <c r="FAJ5" s="16"/>
      <c r="FAK5" s="16"/>
      <c r="FAL5" s="16"/>
      <c r="FAM5" s="16"/>
      <c r="FAN5" s="16"/>
      <c r="FAO5" s="16"/>
      <c r="FAP5" s="16"/>
      <c r="FAQ5" s="16"/>
      <c r="FAR5" s="16"/>
      <c r="FAS5" s="16"/>
      <c r="FAT5" s="16"/>
      <c r="FAU5" s="16"/>
      <c r="FAV5" s="16"/>
      <c r="FAW5" s="16"/>
      <c r="FAX5" s="16"/>
      <c r="FAY5" s="16"/>
      <c r="FAZ5" s="16"/>
      <c r="FBA5" s="16"/>
      <c r="FBB5" s="16"/>
      <c r="FBC5" s="16"/>
      <c r="FBD5" s="16"/>
      <c r="FBE5" s="16"/>
      <c r="FBF5" s="16"/>
      <c r="FBG5" s="16"/>
      <c r="FBH5" s="16"/>
      <c r="FBI5" s="16"/>
      <c r="FBJ5" s="16"/>
      <c r="FBK5" s="16"/>
      <c r="FBL5" s="16"/>
      <c r="FBM5" s="16"/>
      <c r="FBN5" s="16"/>
      <c r="FBO5" s="16"/>
      <c r="FBP5" s="16"/>
      <c r="FBQ5" s="16"/>
      <c r="FBR5" s="16"/>
      <c r="FBS5" s="16"/>
      <c r="FBT5" s="16"/>
      <c r="FBU5" s="16"/>
      <c r="FBV5" s="16"/>
      <c r="FBW5" s="16"/>
      <c r="FBX5" s="16"/>
      <c r="FBY5" s="16"/>
      <c r="FBZ5" s="16"/>
      <c r="FCA5" s="16"/>
      <c r="FCB5" s="16"/>
      <c r="FCC5" s="16"/>
      <c r="FCD5" s="16"/>
      <c r="FCE5" s="16"/>
      <c r="FCF5" s="16"/>
      <c r="FCG5" s="16"/>
      <c r="FCH5" s="16"/>
      <c r="FCI5" s="16"/>
      <c r="FCJ5" s="16"/>
      <c r="FCK5" s="16"/>
      <c r="FCL5" s="16"/>
      <c r="FCM5" s="16"/>
      <c r="FCN5" s="16"/>
      <c r="FCO5" s="16"/>
      <c r="FCP5" s="16"/>
      <c r="FCQ5" s="16"/>
      <c r="FCR5" s="16"/>
      <c r="FCS5" s="16"/>
      <c r="FCT5" s="16"/>
      <c r="FCU5" s="16"/>
      <c r="FCV5" s="16"/>
      <c r="FCW5" s="16"/>
      <c r="FCX5" s="16"/>
      <c r="FCY5" s="16"/>
      <c r="FCZ5" s="16"/>
      <c r="FDA5" s="16"/>
      <c r="FDB5" s="16"/>
      <c r="FDC5" s="16"/>
      <c r="FDD5" s="16"/>
      <c r="FDE5" s="16"/>
      <c r="FDF5" s="16"/>
      <c r="FDG5" s="16"/>
      <c r="FDH5" s="16"/>
      <c r="FDI5" s="16"/>
      <c r="FDJ5" s="16"/>
      <c r="FDK5" s="16"/>
      <c r="FDL5" s="16"/>
      <c r="FDM5" s="16"/>
      <c r="FDN5" s="16"/>
      <c r="FDO5" s="16"/>
      <c r="FDP5" s="16"/>
      <c r="FDQ5" s="16"/>
      <c r="FDR5" s="16"/>
      <c r="FDS5" s="16"/>
      <c r="FDT5" s="16"/>
      <c r="FDU5" s="16"/>
      <c r="FDV5" s="16"/>
      <c r="FDW5" s="16"/>
      <c r="FDX5" s="16"/>
      <c r="FDY5" s="16"/>
      <c r="FDZ5" s="16"/>
      <c r="FEA5" s="16"/>
      <c r="FEB5" s="16"/>
      <c r="FEC5" s="16"/>
      <c r="FED5" s="16"/>
      <c r="FEE5" s="16"/>
      <c r="FEF5" s="16"/>
      <c r="FEG5" s="16"/>
      <c r="FEH5" s="16"/>
      <c r="FEI5" s="16"/>
      <c r="FEJ5" s="16"/>
      <c r="FEK5" s="16"/>
      <c r="FEL5" s="16"/>
      <c r="FEM5" s="16"/>
      <c r="FEN5" s="16"/>
      <c r="FEO5" s="16"/>
      <c r="FEP5" s="16"/>
      <c r="FEQ5" s="16"/>
      <c r="FER5" s="16"/>
      <c r="FES5" s="16"/>
      <c r="FET5" s="16"/>
      <c r="FEU5" s="16"/>
      <c r="FEV5" s="16"/>
      <c r="FEW5" s="16"/>
      <c r="FEX5" s="16"/>
      <c r="FEY5" s="16"/>
      <c r="FEZ5" s="16"/>
      <c r="FFA5" s="16"/>
      <c r="FFB5" s="16"/>
      <c r="FFC5" s="16"/>
      <c r="FFD5" s="16"/>
      <c r="FFE5" s="16"/>
      <c r="FFF5" s="16"/>
      <c r="FFG5" s="16"/>
      <c r="FFH5" s="16"/>
      <c r="FFI5" s="16"/>
      <c r="FFJ5" s="16"/>
      <c r="FFK5" s="16"/>
      <c r="FFL5" s="16"/>
      <c r="FFM5" s="16"/>
      <c r="FFN5" s="16"/>
      <c r="FFO5" s="16"/>
      <c r="FFP5" s="16"/>
      <c r="FFQ5" s="16"/>
      <c r="FFR5" s="16"/>
      <c r="FFS5" s="16"/>
      <c r="FFT5" s="16"/>
      <c r="FFU5" s="16"/>
      <c r="FFV5" s="16"/>
      <c r="FFW5" s="16"/>
      <c r="FFX5" s="16"/>
      <c r="FFY5" s="16"/>
      <c r="FFZ5" s="16"/>
      <c r="FGA5" s="16"/>
      <c r="FGB5" s="16"/>
      <c r="FGC5" s="16"/>
      <c r="FGD5" s="16"/>
      <c r="FGE5" s="16"/>
      <c r="FGF5" s="16"/>
      <c r="FGG5" s="16"/>
      <c r="FGH5" s="16"/>
      <c r="FGI5" s="16"/>
      <c r="FGJ5" s="16"/>
      <c r="FGK5" s="16"/>
      <c r="FGL5" s="16"/>
      <c r="FGM5" s="16"/>
      <c r="FGN5" s="16"/>
      <c r="FGO5" s="16"/>
      <c r="FGP5" s="16"/>
      <c r="FGQ5" s="16"/>
      <c r="FGR5" s="16"/>
      <c r="FGS5" s="16"/>
      <c r="FGT5" s="16"/>
      <c r="FGU5" s="16"/>
      <c r="FGV5" s="16"/>
      <c r="FGW5" s="16"/>
      <c r="FGX5" s="16"/>
      <c r="FGY5" s="16"/>
      <c r="FGZ5" s="16"/>
      <c r="FHA5" s="16"/>
      <c r="FHB5" s="16"/>
      <c r="FHC5" s="16"/>
      <c r="FHD5" s="16"/>
      <c r="FHE5" s="16"/>
      <c r="FHF5" s="16"/>
      <c r="FHG5" s="16"/>
      <c r="FHH5" s="16"/>
      <c r="FHI5" s="16"/>
      <c r="FHJ5" s="16"/>
      <c r="FHK5" s="16"/>
      <c r="FHL5" s="16"/>
      <c r="FHM5" s="16"/>
      <c r="FHN5" s="16"/>
      <c r="FHO5" s="16"/>
      <c r="FHP5" s="16"/>
      <c r="FHQ5" s="16"/>
      <c r="FHR5" s="16"/>
      <c r="FHS5" s="16"/>
      <c r="FHT5" s="16"/>
      <c r="FHU5" s="16"/>
      <c r="FHV5" s="16"/>
      <c r="FHW5" s="16"/>
      <c r="FHX5" s="16"/>
      <c r="FHY5" s="16"/>
      <c r="FHZ5" s="16"/>
      <c r="FIA5" s="16"/>
      <c r="FIB5" s="16"/>
      <c r="FIC5" s="16"/>
      <c r="FID5" s="16"/>
      <c r="FIE5" s="16"/>
      <c r="FIF5" s="16"/>
      <c r="FIG5" s="16"/>
      <c r="FIH5" s="16"/>
      <c r="FII5" s="16"/>
      <c r="FIJ5" s="16"/>
      <c r="FIK5" s="16"/>
      <c r="FIL5" s="16"/>
      <c r="FIM5" s="16"/>
      <c r="FIN5" s="16"/>
      <c r="FIO5" s="16"/>
      <c r="FIP5" s="16"/>
      <c r="FIQ5" s="16"/>
      <c r="FIR5" s="16"/>
      <c r="FIS5" s="16"/>
      <c r="FIT5" s="16"/>
      <c r="FIU5" s="16"/>
      <c r="FIV5" s="16"/>
      <c r="FIW5" s="16"/>
      <c r="FIX5" s="16"/>
      <c r="FIY5" s="16"/>
      <c r="FIZ5" s="16"/>
      <c r="FJA5" s="16"/>
      <c r="FJB5" s="16"/>
      <c r="FJC5" s="16"/>
      <c r="FJD5" s="16"/>
      <c r="FJE5" s="16"/>
      <c r="FJF5" s="16"/>
      <c r="FJG5" s="16"/>
      <c r="FJH5" s="16"/>
      <c r="FJI5" s="16"/>
      <c r="FJJ5" s="16"/>
      <c r="FJK5" s="16"/>
      <c r="FJL5" s="16"/>
      <c r="FJM5" s="16"/>
      <c r="FJN5" s="16"/>
      <c r="FJO5" s="16"/>
      <c r="FJP5" s="16"/>
      <c r="FJQ5" s="16"/>
      <c r="FJR5" s="16"/>
      <c r="FJS5" s="16"/>
      <c r="FJT5" s="16"/>
      <c r="FJU5" s="16"/>
      <c r="FJV5" s="16"/>
      <c r="FJW5" s="16"/>
      <c r="FJX5" s="16"/>
      <c r="FJY5" s="16"/>
      <c r="FJZ5" s="16"/>
      <c r="FKA5" s="16"/>
      <c r="FKB5" s="16"/>
      <c r="FKC5" s="16"/>
      <c r="FKD5" s="16"/>
      <c r="FKE5" s="16"/>
      <c r="FKF5" s="16"/>
      <c r="FKG5" s="16"/>
      <c r="FKH5" s="16"/>
      <c r="FKI5" s="16"/>
      <c r="FKJ5" s="16"/>
      <c r="FKK5" s="16"/>
      <c r="FKL5" s="16"/>
      <c r="FKM5" s="16"/>
      <c r="FKN5" s="16"/>
      <c r="FKO5" s="16"/>
      <c r="FKP5" s="16"/>
      <c r="FKQ5" s="16"/>
      <c r="FKR5" s="16"/>
      <c r="FKS5" s="16"/>
      <c r="FKT5" s="16"/>
      <c r="FKU5" s="16"/>
      <c r="FKV5" s="16"/>
      <c r="FKW5" s="16"/>
      <c r="FKX5" s="16"/>
      <c r="FKY5" s="16"/>
      <c r="FKZ5" s="16"/>
      <c r="FLA5" s="16"/>
      <c r="FLB5" s="16"/>
      <c r="FLC5" s="16"/>
      <c r="FLD5" s="16"/>
      <c r="FLE5" s="16"/>
      <c r="FLF5" s="16"/>
      <c r="FLG5" s="16"/>
      <c r="FLH5" s="16"/>
      <c r="FLI5" s="16"/>
      <c r="FLJ5" s="16"/>
      <c r="FLK5" s="16"/>
      <c r="FLL5" s="16"/>
      <c r="FLM5" s="16"/>
      <c r="FLN5" s="16"/>
      <c r="FLO5" s="16"/>
      <c r="FLP5" s="16"/>
      <c r="FLQ5" s="16"/>
      <c r="FLR5" s="16"/>
      <c r="FLS5" s="16"/>
      <c r="FLT5" s="16"/>
      <c r="FLU5" s="16"/>
      <c r="FLV5" s="16"/>
      <c r="FLW5" s="16"/>
      <c r="FLX5" s="16"/>
      <c r="FLY5" s="16"/>
      <c r="FLZ5" s="16"/>
      <c r="FMA5" s="16"/>
      <c r="FMB5" s="16"/>
      <c r="FMC5" s="16"/>
      <c r="FMD5" s="16"/>
      <c r="FME5" s="16"/>
      <c r="FMF5" s="16"/>
      <c r="FMG5" s="16"/>
      <c r="FMH5" s="16"/>
      <c r="FMI5" s="16"/>
      <c r="FMJ5" s="16"/>
      <c r="FMK5" s="16"/>
      <c r="FML5" s="16"/>
      <c r="FMM5" s="16"/>
      <c r="FMN5" s="16"/>
      <c r="FMO5" s="16"/>
      <c r="FMP5" s="16"/>
      <c r="FMQ5" s="16"/>
      <c r="FMR5" s="16"/>
      <c r="FMS5" s="16"/>
      <c r="FMT5" s="16"/>
      <c r="FMU5" s="16"/>
      <c r="FMV5" s="16"/>
      <c r="FMW5" s="16"/>
      <c r="FMX5" s="16"/>
      <c r="FMY5" s="16"/>
      <c r="FMZ5" s="16"/>
      <c r="FNA5" s="16"/>
      <c r="FNB5" s="16"/>
      <c r="FNC5" s="16"/>
      <c r="FND5" s="16"/>
      <c r="FNE5" s="16"/>
      <c r="FNF5" s="16"/>
      <c r="FNG5" s="16"/>
      <c r="FNH5" s="16"/>
      <c r="FNI5" s="16"/>
      <c r="FNJ5" s="16"/>
      <c r="FNK5" s="16"/>
      <c r="FNL5" s="16"/>
      <c r="FNM5" s="16"/>
      <c r="FNN5" s="16"/>
      <c r="FNO5" s="16"/>
      <c r="FNP5" s="16"/>
      <c r="FNQ5" s="16"/>
      <c r="FNR5" s="16"/>
      <c r="FNS5" s="16"/>
      <c r="FNT5" s="16"/>
      <c r="FNU5" s="16"/>
      <c r="FNV5" s="16"/>
      <c r="FNW5" s="16"/>
      <c r="FNX5" s="16"/>
      <c r="FNY5" s="16"/>
      <c r="FNZ5" s="16"/>
      <c r="FOA5" s="16"/>
      <c r="FOB5" s="16"/>
      <c r="FOC5" s="16"/>
      <c r="FOD5" s="16"/>
      <c r="FOE5" s="16"/>
      <c r="FOF5" s="16"/>
      <c r="FOG5" s="16"/>
      <c r="FOH5" s="16"/>
      <c r="FOI5" s="16"/>
      <c r="FOJ5" s="16"/>
      <c r="FOK5" s="16"/>
      <c r="FOL5" s="16"/>
      <c r="FOM5" s="16"/>
      <c r="FON5" s="16"/>
      <c r="FOO5" s="16"/>
      <c r="FOP5" s="16"/>
      <c r="FOQ5" s="16"/>
      <c r="FOR5" s="16"/>
      <c r="FOS5" s="16"/>
      <c r="FOT5" s="16"/>
      <c r="FOU5" s="16"/>
      <c r="FOV5" s="16"/>
      <c r="FOW5" s="16"/>
      <c r="FOX5" s="16"/>
      <c r="FOY5" s="16"/>
      <c r="FOZ5" s="16"/>
      <c r="FPA5" s="16"/>
      <c r="FPB5" s="16"/>
      <c r="FPC5" s="16"/>
      <c r="FPD5" s="16"/>
      <c r="FPE5" s="16"/>
      <c r="FPF5" s="16"/>
      <c r="FPG5" s="16"/>
      <c r="FPH5" s="16"/>
      <c r="FPI5" s="16"/>
      <c r="FPJ5" s="16"/>
      <c r="FPK5" s="16"/>
      <c r="FPL5" s="16"/>
      <c r="FPM5" s="16"/>
      <c r="FPN5" s="16"/>
      <c r="FPO5" s="16"/>
      <c r="FPP5" s="16"/>
      <c r="FPQ5" s="16"/>
      <c r="FPR5" s="16"/>
      <c r="FPS5" s="16"/>
      <c r="FPT5" s="16"/>
      <c r="FPU5" s="16"/>
      <c r="FPV5" s="16"/>
      <c r="FPW5" s="16"/>
      <c r="FPX5" s="16"/>
      <c r="FPY5" s="16"/>
      <c r="FPZ5" s="16"/>
      <c r="FQA5" s="16"/>
      <c r="FQB5" s="16"/>
      <c r="FQC5" s="16"/>
      <c r="FQD5" s="16"/>
      <c r="FQE5" s="16"/>
      <c r="FQF5" s="16"/>
      <c r="FQG5" s="16"/>
      <c r="FQH5" s="16"/>
      <c r="FQI5" s="16"/>
      <c r="FQJ5" s="16"/>
      <c r="FQK5" s="16"/>
      <c r="FQL5" s="16"/>
      <c r="FQM5" s="16"/>
      <c r="FQN5" s="16"/>
      <c r="FQO5" s="16"/>
      <c r="FQP5" s="16"/>
      <c r="FQQ5" s="16"/>
      <c r="FQR5" s="16"/>
      <c r="FQS5" s="16"/>
      <c r="FQT5" s="16"/>
      <c r="FQU5" s="16"/>
      <c r="FQV5" s="16"/>
      <c r="FQW5" s="16"/>
      <c r="FQX5" s="16"/>
      <c r="FQY5" s="16"/>
      <c r="FQZ5" s="16"/>
      <c r="FRA5" s="16"/>
      <c r="FRB5" s="16"/>
      <c r="FRC5" s="16"/>
      <c r="FRD5" s="16"/>
      <c r="FRE5" s="16"/>
      <c r="FRF5" s="16"/>
      <c r="FRG5" s="16"/>
      <c r="FRH5" s="16"/>
      <c r="FRI5" s="16"/>
      <c r="FRJ5" s="16"/>
      <c r="FRK5" s="16"/>
      <c r="FRL5" s="16"/>
      <c r="FRM5" s="16"/>
      <c r="FRN5" s="16"/>
      <c r="FRO5" s="16"/>
      <c r="FRP5" s="16"/>
      <c r="FRQ5" s="16"/>
      <c r="FRR5" s="16"/>
      <c r="FRS5" s="16"/>
      <c r="FRT5" s="16"/>
      <c r="FRU5" s="16"/>
      <c r="FRV5" s="16"/>
      <c r="FRW5" s="16"/>
      <c r="FRX5" s="16"/>
      <c r="FRY5" s="16"/>
      <c r="FRZ5" s="16"/>
      <c r="FSA5" s="16"/>
      <c r="FSB5" s="16"/>
      <c r="FSC5" s="16"/>
      <c r="FSD5" s="16"/>
      <c r="FSE5" s="16"/>
      <c r="FSF5" s="16"/>
      <c r="FSG5" s="16"/>
      <c r="FSH5" s="16"/>
      <c r="FSI5" s="16"/>
      <c r="FSJ5" s="16"/>
      <c r="FSK5" s="16"/>
      <c r="FSL5" s="16"/>
      <c r="FSM5" s="16"/>
      <c r="FSN5" s="16"/>
      <c r="FSO5" s="16"/>
      <c r="FSP5" s="16"/>
      <c r="FSQ5" s="16"/>
      <c r="FSR5" s="16"/>
      <c r="FSS5" s="16"/>
      <c r="FST5" s="16"/>
      <c r="FSU5" s="16"/>
      <c r="FSV5" s="16"/>
      <c r="FSW5" s="16"/>
      <c r="FSX5" s="16"/>
      <c r="FSY5" s="16"/>
      <c r="FSZ5" s="16"/>
      <c r="FTA5" s="16"/>
      <c r="FTB5" s="16"/>
      <c r="FTC5" s="16"/>
      <c r="FTD5" s="16"/>
      <c r="FTE5" s="16"/>
      <c r="FTF5" s="16"/>
      <c r="FTG5" s="16"/>
      <c r="FTH5" s="16"/>
      <c r="FTI5" s="16"/>
      <c r="FTJ5" s="16"/>
      <c r="FTK5" s="16"/>
      <c r="FTL5" s="16"/>
      <c r="FTM5" s="16"/>
      <c r="FTN5" s="16"/>
      <c r="FTO5" s="16"/>
      <c r="FTP5" s="16"/>
      <c r="FTQ5" s="16"/>
      <c r="FTR5" s="16"/>
      <c r="FTS5" s="16"/>
      <c r="FTT5" s="16"/>
      <c r="FTU5" s="16"/>
      <c r="FTV5" s="16"/>
      <c r="FTW5" s="16"/>
      <c r="FTX5" s="16"/>
      <c r="FTY5" s="16"/>
      <c r="FTZ5" s="16"/>
      <c r="FUA5" s="16"/>
      <c r="FUB5" s="16"/>
      <c r="FUC5" s="16"/>
      <c r="FUD5" s="16"/>
      <c r="FUE5" s="16"/>
      <c r="FUF5" s="16"/>
      <c r="FUG5" s="16"/>
      <c r="FUH5" s="16"/>
      <c r="FUI5" s="16"/>
      <c r="FUJ5" s="16"/>
      <c r="FUK5" s="16"/>
      <c r="FUL5" s="16"/>
      <c r="FUM5" s="16"/>
      <c r="FUN5" s="16"/>
      <c r="FUO5" s="16"/>
      <c r="FUP5" s="16"/>
      <c r="FUQ5" s="16"/>
      <c r="FUR5" s="16"/>
      <c r="FUS5" s="16"/>
      <c r="FUT5" s="16"/>
      <c r="FUU5" s="16"/>
      <c r="FUV5" s="16"/>
      <c r="FUW5" s="16"/>
      <c r="FUX5" s="16"/>
      <c r="FUY5" s="16"/>
      <c r="FUZ5" s="16"/>
      <c r="FVA5" s="16"/>
      <c r="FVB5" s="16"/>
      <c r="FVC5" s="16"/>
      <c r="FVD5" s="16"/>
      <c r="FVE5" s="16"/>
      <c r="FVF5" s="16"/>
      <c r="FVG5" s="16"/>
      <c r="FVH5" s="16"/>
      <c r="FVI5" s="16"/>
      <c r="FVJ5" s="16"/>
      <c r="FVK5" s="16"/>
      <c r="FVL5" s="16"/>
      <c r="FVM5" s="16"/>
      <c r="FVN5" s="16"/>
      <c r="FVO5" s="16"/>
      <c r="FVP5" s="16"/>
      <c r="FVQ5" s="16"/>
      <c r="FVR5" s="16"/>
      <c r="FVS5" s="16"/>
      <c r="FVT5" s="16"/>
      <c r="FVU5" s="16"/>
      <c r="FVV5" s="16"/>
      <c r="FVW5" s="16"/>
      <c r="FVX5" s="16"/>
      <c r="FVY5" s="16"/>
      <c r="FVZ5" s="16"/>
      <c r="FWA5" s="16"/>
      <c r="FWB5" s="16"/>
      <c r="FWC5" s="16"/>
      <c r="FWD5" s="16"/>
      <c r="FWE5" s="16"/>
      <c r="FWF5" s="16"/>
      <c r="FWG5" s="16"/>
      <c r="FWH5" s="16"/>
      <c r="FWI5" s="16"/>
      <c r="FWJ5" s="16"/>
      <c r="FWK5" s="16"/>
      <c r="FWL5" s="16"/>
      <c r="FWM5" s="16"/>
      <c r="FWN5" s="16"/>
      <c r="FWO5" s="16"/>
      <c r="FWP5" s="16"/>
      <c r="FWQ5" s="16"/>
      <c r="FWR5" s="16"/>
      <c r="FWS5" s="16"/>
      <c r="FWT5" s="16"/>
      <c r="FWU5" s="16"/>
      <c r="FWV5" s="16"/>
      <c r="FWW5" s="16"/>
      <c r="FWX5" s="16"/>
      <c r="FWY5" s="16"/>
      <c r="FWZ5" s="16"/>
      <c r="FXA5" s="16"/>
      <c r="FXB5" s="16"/>
      <c r="FXC5" s="16"/>
      <c r="FXD5" s="16"/>
      <c r="FXE5" s="16"/>
      <c r="FXF5" s="16"/>
      <c r="FXG5" s="16"/>
      <c r="FXH5" s="16"/>
      <c r="FXI5" s="16"/>
      <c r="FXJ5" s="16"/>
      <c r="FXK5" s="16"/>
      <c r="FXL5" s="16"/>
      <c r="FXM5" s="16"/>
      <c r="FXN5" s="16"/>
      <c r="FXO5" s="16"/>
      <c r="FXP5" s="16"/>
      <c r="FXQ5" s="16"/>
      <c r="FXR5" s="16"/>
      <c r="FXS5" s="16"/>
      <c r="FXT5" s="16"/>
      <c r="FXU5" s="16"/>
      <c r="FXV5" s="16"/>
      <c r="FXW5" s="16"/>
      <c r="FXX5" s="16"/>
      <c r="FXY5" s="16"/>
      <c r="FXZ5" s="16"/>
      <c r="FYA5" s="16"/>
      <c r="FYB5" s="16"/>
      <c r="FYC5" s="16"/>
      <c r="FYD5" s="16"/>
      <c r="FYE5" s="16"/>
      <c r="FYF5" s="16"/>
      <c r="FYG5" s="16"/>
      <c r="FYH5" s="16"/>
      <c r="FYI5" s="16"/>
      <c r="FYJ5" s="16"/>
      <c r="FYK5" s="16"/>
      <c r="FYL5" s="16"/>
      <c r="FYM5" s="16"/>
      <c r="FYN5" s="16"/>
      <c r="FYO5" s="16"/>
      <c r="FYP5" s="16"/>
      <c r="FYQ5" s="16"/>
      <c r="FYR5" s="16"/>
      <c r="FYS5" s="16"/>
      <c r="FYT5" s="16"/>
      <c r="FYU5" s="16"/>
      <c r="FYV5" s="16"/>
      <c r="FYW5" s="16"/>
      <c r="FYX5" s="16"/>
      <c r="FYY5" s="16"/>
      <c r="FYZ5" s="16"/>
      <c r="FZA5" s="16"/>
      <c r="FZB5" s="16"/>
      <c r="FZC5" s="16"/>
      <c r="FZD5" s="16"/>
      <c r="FZE5" s="16"/>
      <c r="FZF5" s="16"/>
      <c r="FZG5" s="16"/>
      <c r="FZH5" s="16"/>
      <c r="FZI5" s="16"/>
      <c r="FZJ5" s="16"/>
      <c r="FZK5" s="16"/>
      <c r="FZL5" s="16"/>
      <c r="FZM5" s="16"/>
      <c r="FZN5" s="16"/>
      <c r="FZO5" s="16"/>
      <c r="FZP5" s="16"/>
      <c r="FZQ5" s="16"/>
      <c r="FZR5" s="16"/>
      <c r="FZS5" s="16"/>
      <c r="FZT5" s="16"/>
      <c r="FZU5" s="16"/>
      <c r="FZV5" s="16"/>
      <c r="FZW5" s="16"/>
      <c r="FZX5" s="16"/>
      <c r="FZY5" s="16"/>
      <c r="FZZ5" s="16"/>
      <c r="GAA5" s="16"/>
      <c r="GAB5" s="16"/>
      <c r="GAC5" s="16"/>
      <c r="GAD5" s="16"/>
      <c r="GAE5" s="16"/>
      <c r="GAF5" s="16"/>
      <c r="GAG5" s="16"/>
      <c r="GAH5" s="16"/>
      <c r="GAI5" s="16"/>
      <c r="GAJ5" s="16"/>
      <c r="GAK5" s="16"/>
      <c r="GAL5" s="16"/>
      <c r="GAM5" s="16"/>
      <c r="GAN5" s="16"/>
      <c r="GAO5" s="16"/>
      <c r="GAP5" s="16"/>
      <c r="GAQ5" s="16"/>
      <c r="GAR5" s="16"/>
      <c r="GAS5" s="16"/>
      <c r="GAT5" s="16"/>
      <c r="GAU5" s="16"/>
      <c r="GAV5" s="16"/>
      <c r="GAW5" s="16"/>
      <c r="GAX5" s="16"/>
      <c r="GAY5" s="16"/>
      <c r="GAZ5" s="16"/>
      <c r="GBA5" s="16"/>
      <c r="GBB5" s="16"/>
      <c r="GBC5" s="16"/>
      <c r="GBD5" s="16"/>
      <c r="GBE5" s="16"/>
      <c r="GBF5" s="16"/>
      <c r="GBG5" s="16"/>
      <c r="GBH5" s="16"/>
      <c r="GBI5" s="16"/>
      <c r="GBJ5" s="16"/>
      <c r="GBK5" s="16"/>
      <c r="GBL5" s="16"/>
      <c r="GBM5" s="16"/>
      <c r="GBN5" s="16"/>
      <c r="GBO5" s="16"/>
      <c r="GBP5" s="16"/>
      <c r="GBQ5" s="16"/>
      <c r="GBR5" s="16"/>
      <c r="GBS5" s="16"/>
      <c r="GBT5" s="16"/>
      <c r="GBU5" s="16"/>
      <c r="GBV5" s="16"/>
      <c r="GBW5" s="16"/>
      <c r="GBX5" s="16"/>
      <c r="GBY5" s="16"/>
      <c r="GBZ5" s="16"/>
      <c r="GCA5" s="16"/>
      <c r="GCB5" s="16"/>
      <c r="GCC5" s="16"/>
      <c r="GCD5" s="16"/>
      <c r="GCE5" s="16"/>
      <c r="GCF5" s="16"/>
      <c r="GCG5" s="16"/>
      <c r="GCH5" s="16"/>
      <c r="GCI5" s="16"/>
      <c r="GCJ5" s="16"/>
      <c r="GCK5" s="16"/>
      <c r="GCL5" s="16"/>
      <c r="GCM5" s="16"/>
      <c r="GCN5" s="16"/>
      <c r="GCO5" s="16"/>
      <c r="GCP5" s="16"/>
      <c r="GCQ5" s="16"/>
      <c r="GCR5" s="16"/>
      <c r="GCS5" s="16"/>
      <c r="GCT5" s="16"/>
      <c r="GCU5" s="16"/>
      <c r="GCV5" s="16"/>
      <c r="GCW5" s="16"/>
      <c r="GCX5" s="16"/>
      <c r="GCY5" s="16"/>
      <c r="GCZ5" s="16"/>
      <c r="GDA5" s="16"/>
      <c r="GDB5" s="16"/>
      <c r="GDC5" s="16"/>
      <c r="GDD5" s="16"/>
      <c r="GDE5" s="16"/>
      <c r="GDF5" s="16"/>
      <c r="GDG5" s="16"/>
      <c r="GDH5" s="16"/>
      <c r="GDI5" s="16"/>
      <c r="GDJ5" s="16"/>
      <c r="GDK5" s="16"/>
      <c r="GDL5" s="16"/>
      <c r="GDM5" s="16"/>
      <c r="GDN5" s="16"/>
      <c r="GDO5" s="16"/>
      <c r="GDP5" s="16"/>
      <c r="GDQ5" s="16"/>
      <c r="GDR5" s="16"/>
      <c r="GDS5" s="16"/>
      <c r="GDT5" s="16"/>
      <c r="GDU5" s="16"/>
      <c r="GDV5" s="16"/>
      <c r="GDW5" s="16"/>
      <c r="GDX5" s="16"/>
      <c r="GDY5" s="16"/>
      <c r="GDZ5" s="16"/>
      <c r="GEA5" s="16"/>
      <c r="GEB5" s="16"/>
      <c r="GEC5" s="16"/>
      <c r="GED5" s="16"/>
      <c r="GEE5" s="16"/>
      <c r="GEF5" s="16"/>
      <c r="GEG5" s="16"/>
      <c r="GEH5" s="16"/>
      <c r="GEI5" s="16"/>
      <c r="GEJ5" s="16"/>
      <c r="GEK5" s="16"/>
      <c r="GEL5" s="16"/>
      <c r="GEM5" s="16"/>
      <c r="GEN5" s="16"/>
      <c r="GEO5" s="16"/>
      <c r="GEP5" s="16"/>
      <c r="GEQ5" s="16"/>
      <c r="GER5" s="16"/>
      <c r="GES5" s="16"/>
      <c r="GET5" s="16"/>
      <c r="GEU5" s="16"/>
      <c r="GEV5" s="16"/>
      <c r="GEW5" s="16"/>
      <c r="GEX5" s="16"/>
      <c r="GEY5" s="16"/>
      <c r="GEZ5" s="16"/>
      <c r="GFA5" s="16"/>
      <c r="GFB5" s="16"/>
      <c r="GFC5" s="16"/>
      <c r="GFD5" s="16"/>
      <c r="GFE5" s="16"/>
      <c r="GFF5" s="16"/>
      <c r="GFG5" s="16"/>
      <c r="GFH5" s="16"/>
      <c r="GFI5" s="16"/>
      <c r="GFJ5" s="16"/>
      <c r="GFK5" s="16"/>
      <c r="GFL5" s="16"/>
      <c r="GFM5" s="16"/>
      <c r="GFN5" s="16"/>
      <c r="GFO5" s="16"/>
      <c r="GFP5" s="16"/>
      <c r="GFQ5" s="16"/>
      <c r="GFR5" s="16"/>
      <c r="GFS5" s="16"/>
      <c r="GFT5" s="16"/>
      <c r="GFU5" s="16"/>
      <c r="GFV5" s="16"/>
      <c r="GFW5" s="16"/>
      <c r="GFX5" s="16"/>
      <c r="GFY5" s="16"/>
      <c r="GFZ5" s="16"/>
      <c r="GGA5" s="16"/>
      <c r="GGB5" s="16"/>
      <c r="GGC5" s="16"/>
      <c r="GGD5" s="16"/>
      <c r="GGE5" s="16"/>
      <c r="GGF5" s="16"/>
      <c r="GGG5" s="16"/>
      <c r="GGH5" s="16"/>
      <c r="GGI5" s="16"/>
      <c r="GGJ5" s="16"/>
      <c r="GGK5" s="16"/>
      <c r="GGL5" s="16"/>
      <c r="GGM5" s="16"/>
      <c r="GGN5" s="16"/>
      <c r="GGO5" s="16"/>
      <c r="GGP5" s="16"/>
      <c r="GGQ5" s="16"/>
      <c r="GGR5" s="16"/>
      <c r="GGS5" s="16"/>
      <c r="GGT5" s="16"/>
      <c r="GGU5" s="16"/>
      <c r="GGV5" s="16"/>
      <c r="GGW5" s="16"/>
      <c r="GGX5" s="16"/>
      <c r="GGY5" s="16"/>
      <c r="GGZ5" s="16"/>
      <c r="GHA5" s="16"/>
      <c r="GHB5" s="16"/>
      <c r="GHC5" s="16"/>
      <c r="GHD5" s="16"/>
      <c r="GHE5" s="16"/>
      <c r="GHF5" s="16"/>
      <c r="GHG5" s="16"/>
      <c r="GHH5" s="16"/>
      <c r="GHI5" s="16"/>
      <c r="GHJ5" s="16"/>
      <c r="GHK5" s="16"/>
      <c r="GHL5" s="16"/>
      <c r="GHM5" s="16"/>
      <c r="GHN5" s="16"/>
      <c r="GHO5" s="16"/>
      <c r="GHP5" s="16"/>
      <c r="GHQ5" s="16"/>
      <c r="GHR5" s="16"/>
      <c r="GHS5" s="16"/>
      <c r="GHT5" s="16"/>
      <c r="GHU5" s="16"/>
      <c r="GHV5" s="16"/>
      <c r="GHW5" s="16"/>
      <c r="GHX5" s="16"/>
      <c r="GHY5" s="16"/>
      <c r="GHZ5" s="16"/>
      <c r="GIA5" s="16"/>
      <c r="GIB5" s="16"/>
      <c r="GIC5" s="16"/>
      <c r="GID5" s="16"/>
      <c r="GIE5" s="16"/>
      <c r="GIF5" s="16"/>
      <c r="GIG5" s="16"/>
      <c r="GIH5" s="16"/>
      <c r="GII5" s="16"/>
      <c r="GIJ5" s="16"/>
      <c r="GIK5" s="16"/>
      <c r="GIL5" s="16"/>
      <c r="GIM5" s="16"/>
      <c r="GIN5" s="16"/>
      <c r="GIO5" s="16"/>
      <c r="GIP5" s="16"/>
      <c r="GIQ5" s="16"/>
      <c r="GIR5" s="16"/>
      <c r="GIS5" s="16"/>
      <c r="GIT5" s="16"/>
      <c r="GIU5" s="16"/>
      <c r="GIV5" s="16"/>
      <c r="GIW5" s="16"/>
      <c r="GIX5" s="16"/>
      <c r="GIY5" s="16"/>
      <c r="GIZ5" s="16"/>
      <c r="GJA5" s="16"/>
      <c r="GJB5" s="16"/>
      <c r="GJC5" s="16"/>
      <c r="GJD5" s="16"/>
      <c r="GJE5" s="16"/>
      <c r="GJF5" s="16"/>
      <c r="GJG5" s="16"/>
      <c r="GJH5" s="16"/>
      <c r="GJI5" s="16"/>
      <c r="GJJ5" s="16"/>
      <c r="GJK5" s="16"/>
      <c r="GJL5" s="16"/>
      <c r="GJM5" s="16"/>
      <c r="GJN5" s="16"/>
      <c r="GJO5" s="16"/>
      <c r="GJP5" s="16"/>
      <c r="GJQ5" s="16"/>
      <c r="GJR5" s="16"/>
      <c r="GJS5" s="16"/>
      <c r="GJT5" s="16"/>
      <c r="GJU5" s="16"/>
      <c r="GJV5" s="16"/>
      <c r="GJW5" s="16"/>
      <c r="GJX5" s="16"/>
      <c r="GJY5" s="16"/>
      <c r="GJZ5" s="16"/>
      <c r="GKA5" s="16"/>
      <c r="GKB5" s="16"/>
      <c r="GKC5" s="16"/>
      <c r="GKD5" s="16"/>
      <c r="GKE5" s="16"/>
      <c r="GKF5" s="16"/>
      <c r="GKG5" s="16"/>
      <c r="GKH5" s="16"/>
      <c r="GKI5" s="16"/>
      <c r="GKJ5" s="16"/>
      <c r="GKK5" s="16"/>
      <c r="GKL5" s="16"/>
      <c r="GKM5" s="16"/>
      <c r="GKN5" s="16"/>
      <c r="GKO5" s="16"/>
      <c r="GKP5" s="16"/>
      <c r="GKQ5" s="16"/>
      <c r="GKR5" s="16"/>
      <c r="GKS5" s="16"/>
      <c r="GKT5" s="16"/>
      <c r="GKU5" s="16"/>
      <c r="GKV5" s="16"/>
      <c r="GKW5" s="16"/>
      <c r="GKX5" s="16"/>
      <c r="GKY5" s="16"/>
      <c r="GKZ5" s="16"/>
      <c r="GLA5" s="16"/>
      <c r="GLB5" s="16"/>
      <c r="GLC5" s="16"/>
      <c r="GLD5" s="16"/>
      <c r="GLE5" s="16"/>
      <c r="GLF5" s="16"/>
      <c r="GLG5" s="16"/>
      <c r="GLH5" s="16"/>
      <c r="GLI5" s="16"/>
      <c r="GLJ5" s="16"/>
      <c r="GLK5" s="16"/>
      <c r="GLL5" s="16"/>
      <c r="GLM5" s="16"/>
      <c r="GLN5" s="16"/>
      <c r="GLO5" s="16"/>
      <c r="GLP5" s="16"/>
      <c r="GLQ5" s="16"/>
      <c r="GLR5" s="16"/>
      <c r="GLS5" s="16"/>
      <c r="GLT5" s="16"/>
      <c r="GLU5" s="16"/>
      <c r="GLV5" s="16"/>
      <c r="GLW5" s="16"/>
      <c r="GLX5" s="16"/>
      <c r="GLY5" s="16"/>
      <c r="GLZ5" s="16"/>
      <c r="GMA5" s="16"/>
      <c r="GMB5" s="16"/>
      <c r="GMC5" s="16"/>
      <c r="GMD5" s="16"/>
      <c r="GME5" s="16"/>
      <c r="GMF5" s="16"/>
      <c r="GMG5" s="16"/>
      <c r="GMH5" s="16"/>
      <c r="GMI5" s="16"/>
      <c r="GMJ5" s="16"/>
      <c r="GMK5" s="16"/>
      <c r="GML5" s="16"/>
      <c r="GMM5" s="16"/>
      <c r="GMN5" s="16"/>
      <c r="GMO5" s="16"/>
      <c r="GMP5" s="16"/>
      <c r="GMQ5" s="16"/>
      <c r="GMR5" s="16"/>
      <c r="GMS5" s="16"/>
      <c r="GMT5" s="16"/>
      <c r="GMU5" s="16"/>
      <c r="GMV5" s="16"/>
      <c r="GMW5" s="16"/>
      <c r="GMX5" s="16"/>
      <c r="GMY5" s="16"/>
      <c r="GMZ5" s="16"/>
      <c r="GNA5" s="16"/>
      <c r="GNB5" s="16"/>
      <c r="GNC5" s="16"/>
      <c r="GND5" s="16"/>
      <c r="GNE5" s="16"/>
      <c r="GNF5" s="16"/>
      <c r="GNG5" s="16"/>
      <c r="GNH5" s="16"/>
      <c r="GNI5" s="16"/>
      <c r="GNJ5" s="16"/>
      <c r="GNK5" s="16"/>
      <c r="GNL5" s="16"/>
      <c r="GNM5" s="16"/>
      <c r="GNN5" s="16"/>
      <c r="GNO5" s="16"/>
      <c r="GNP5" s="16"/>
      <c r="GNQ5" s="16"/>
      <c r="GNR5" s="16"/>
      <c r="GNS5" s="16"/>
      <c r="GNT5" s="16"/>
      <c r="GNU5" s="16"/>
      <c r="GNV5" s="16"/>
      <c r="GNW5" s="16"/>
      <c r="GNX5" s="16"/>
      <c r="GNY5" s="16"/>
      <c r="GNZ5" s="16"/>
      <c r="GOA5" s="16"/>
      <c r="GOB5" s="16"/>
      <c r="GOC5" s="16"/>
      <c r="GOD5" s="16"/>
      <c r="GOE5" s="16"/>
      <c r="GOF5" s="16"/>
      <c r="GOG5" s="16"/>
      <c r="GOH5" s="16"/>
      <c r="GOI5" s="16"/>
      <c r="GOJ5" s="16"/>
      <c r="GOK5" s="16"/>
      <c r="GOL5" s="16"/>
      <c r="GOM5" s="16"/>
      <c r="GON5" s="16"/>
      <c r="GOO5" s="16"/>
      <c r="GOP5" s="16"/>
      <c r="GOQ5" s="16"/>
      <c r="GOR5" s="16"/>
      <c r="GOS5" s="16"/>
      <c r="GOT5" s="16"/>
      <c r="GOU5" s="16"/>
      <c r="GOV5" s="16"/>
      <c r="GOW5" s="16"/>
      <c r="GOX5" s="16"/>
      <c r="GOY5" s="16"/>
      <c r="GOZ5" s="16"/>
      <c r="GPA5" s="16"/>
      <c r="GPB5" s="16"/>
      <c r="GPC5" s="16"/>
      <c r="GPD5" s="16"/>
      <c r="GPE5" s="16"/>
      <c r="GPF5" s="16"/>
      <c r="GPG5" s="16"/>
      <c r="GPH5" s="16"/>
      <c r="GPI5" s="16"/>
      <c r="GPJ5" s="16"/>
      <c r="GPK5" s="16"/>
      <c r="GPL5" s="16"/>
      <c r="GPM5" s="16"/>
      <c r="GPN5" s="16"/>
      <c r="GPO5" s="16"/>
      <c r="GPP5" s="16"/>
      <c r="GPQ5" s="16"/>
      <c r="GPR5" s="16"/>
      <c r="GPS5" s="16"/>
      <c r="GPT5" s="16"/>
      <c r="GPU5" s="16"/>
      <c r="GPV5" s="16"/>
      <c r="GPW5" s="16"/>
      <c r="GPX5" s="16"/>
      <c r="GPY5" s="16"/>
      <c r="GPZ5" s="16"/>
      <c r="GQA5" s="16"/>
      <c r="GQB5" s="16"/>
      <c r="GQC5" s="16"/>
      <c r="GQD5" s="16"/>
      <c r="GQE5" s="16"/>
      <c r="GQF5" s="16"/>
      <c r="GQG5" s="16"/>
      <c r="GQH5" s="16"/>
      <c r="GQI5" s="16"/>
      <c r="GQJ5" s="16"/>
      <c r="GQK5" s="16"/>
      <c r="GQL5" s="16"/>
      <c r="GQM5" s="16"/>
      <c r="GQN5" s="16"/>
      <c r="GQO5" s="16"/>
      <c r="GQP5" s="16"/>
      <c r="GQQ5" s="16"/>
      <c r="GQR5" s="16"/>
      <c r="GQS5" s="16"/>
      <c r="GQT5" s="16"/>
      <c r="GQU5" s="16"/>
      <c r="GQV5" s="16"/>
      <c r="GQW5" s="16"/>
      <c r="GQX5" s="16"/>
      <c r="GQY5" s="16"/>
      <c r="GQZ5" s="16"/>
      <c r="GRA5" s="16"/>
      <c r="GRB5" s="16"/>
      <c r="GRC5" s="16"/>
      <c r="GRD5" s="16"/>
      <c r="GRE5" s="16"/>
      <c r="GRF5" s="16"/>
      <c r="GRG5" s="16"/>
      <c r="GRH5" s="16"/>
      <c r="GRI5" s="16"/>
      <c r="GRJ5" s="16"/>
      <c r="GRK5" s="16"/>
      <c r="GRL5" s="16"/>
      <c r="GRM5" s="16"/>
      <c r="GRN5" s="16"/>
      <c r="GRO5" s="16"/>
      <c r="GRP5" s="16"/>
      <c r="GRQ5" s="16"/>
      <c r="GRR5" s="16"/>
      <c r="GRS5" s="16"/>
      <c r="GRT5" s="16"/>
      <c r="GRU5" s="16"/>
      <c r="GRV5" s="16"/>
      <c r="GRW5" s="16"/>
      <c r="GRX5" s="16"/>
      <c r="GRY5" s="16"/>
      <c r="GRZ5" s="16"/>
      <c r="GSA5" s="16"/>
      <c r="GSB5" s="16"/>
      <c r="GSC5" s="16"/>
      <c r="GSD5" s="16"/>
      <c r="GSE5" s="16"/>
      <c r="GSF5" s="16"/>
      <c r="GSG5" s="16"/>
      <c r="GSH5" s="16"/>
      <c r="GSI5" s="16"/>
      <c r="GSJ5" s="16"/>
      <c r="GSK5" s="16"/>
      <c r="GSL5" s="16"/>
      <c r="GSM5" s="16"/>
      <c r="GSN5" s="16"/>
      <c r="GSO5" s="16"/>
      <c r="GSP5" s="16"/>
      <c r="GSQ5" s="16"/>
      <c r="GSR5" s="16"/>
      <c r="GSS5" s="16"/>
      <c r="GST5" s="16"/>
      <c r="GSU5" s="16"/>
      <c r="GSV5" s="16"/>
      <c r="GSW5" s="16"/>
      <c r="GSX5" s="16"/>
      <c r="GSY5" s="16"/>
      <c r="GSZ5" s="16"/>
      <c r="GTA5" s="16"/>
      <c r="GTB5" s="16"/>
      <c r="GTC5" s="16"/>
      <c r="GTD5" s="16"/>
      <c r="GTE5" s="16"/>
      <c r="GTF5" s="16"/>
      <c r="GTG5" s="16"/>
      <c r="GTH5" s="16"/>
      <c r="GTI5" s="16"/>
      <c r="GTJ5" s="16"/>
      <c r="GTK5" s="16"/>
      <c r="GTL5" s="16"/>
      <c r="GTM5" s="16"/>
      <c r="GTN5" s="16"/>
      <c r="GTO5" s="16"/>
      <c r="GTP5" s="16"/>
      <c r="GTQ5" s="16"/>
      <c r="GTR5" s="16"/>
      <c r="GTS5" s="16"/>
      <c r="GTT5" s="16"/>
      <c r="GTU5" s="16"/>
      <c r="GTV5" s="16"/>
      <c r="GTW5" s="16"/>
      <c r="GTX5" s="16"/>
      <c r="GTY5" s="16"/>
      <c r="GTZ5" s="16"/>
      <c r="GUA5" s="16"/>
      <c r="GUB5" s="16"/>
      <c r="GUC5" s="16"/>
      <c r="GUD5" s="16"/>
      <c r="GUE5" s="16"/>
      <c r="GUF5" s="16"/>
      <c r="GUG5" s="16"/>
      <c r="GUH5" s="16"/>
      <c r="GUI5" s="16"/>
      <c r="GUJ5" s="16"/>
      <c r="GUK5" s="16"/>
      <c r="GUL5" s="16"/>
      <c r="GUM5" s="16"/>
      <c r="GUN5" s="16"/>
      <c r="GUO5" s="16"/>
      <c r="GUP5" s="16"/>
      <c r="GUQ5" s="16"/>
      <c r="GUR5" s="16"/>
      <c r="GUS5" s="16"/>
      <c r="GUT5" s="16"/>
      <c r="GUU5" s="16"/>
      <c r="GUV5" s="16"/>
      <c r="GUW5" s="16"/>
      <c r="GUX5" s="16"/>
      <c r="GUY5" s="16"/>
      <c r="GUZ5" s="16"/>
      <c r="GVA5" s="16"/>
      <c r="GVB5" s="16"/>
      <c r="GVC5" s="16"/>
      <c r="GVD5" s="16"/>
      <c r="GVE5" s="16"/>
      <c r="GVF5" s="16"/>
      <c r="GVG5" s="16"/>
      <c r="GVH5" s="16"/>
      <c r="GVI5" s="16"/>
      <c r="GVJ5" s="16"/>
      <c r="GVK5" s="16"/>
      <c r="GVL5" s="16"/>
      <c r="GVM5" s="16"/>
      <c r="GVN5" s="16"/>
      <c r="GVO5" s="16"/>
      <c r="GVP5" s="16"/>
      <c r="GVQ5" s="16"/>
      <c r="GVR5" s="16"/>
      <c r="GVS5" s="16"/>
      <c r="GVT5" s="16"/>
      <c r="GVU5" s="16"/>
      <c r="GVV5" s="16"/>
      <c r="GVW5" s="16"/>
      <c r="GVX5" s="16"/>
      <c r="GVY5" s="16"/>
      <c r="GVZ5" s="16"/>
      <c r="GWA5" s="16"/>
      <c r="GWB5" s="16"/>
      <c r="GWC5" s="16"/>
      <c r="GWD5" s="16"/>
      <c r="GWE5" s="16"/>
      <c r="GWF5" s="16"/>
      <c r="GWG5" s="16"/>
      <c r="GWH5" s="16"/>
      <c r="GWI5" s="16"/>
      <c r="GWJ5" s="16"/>
      <c r="GWK5" s="16"/>
      <c r="GWL5" s="16"/>
      <c r="GWM5" s="16"/>
      <c r="GWN5" s="16"/>
      <c r="GWO5" s="16"/>
      <c r="GWP5" s="16"/>
      <c r="GWQ5" s="16"/>
      <c r="GWR5" s="16"/>
      <c r="GWS5" s="16"/>
      <c r="GWT5" s="16"/>
      <c r="GWU5" s="16"/>
      <c r="GWV5" s="16"/>
      <c r="GWW5" s="16"/>
      <c r="GWX5" s="16"/>
      <c r="GWY5" s="16"/>
      <c r="GWZ5" s="16"/>
      <c r="GXA5" s="16"/>
      <c r="GXB5" s="16"/>
      <c r="GXC5" s="16"/>
      <c r="GXD5" s="16"/>
      <c r="GXE5" s="16"/>
      <c r="GXF5" s="16"/>
      <c r="GXG5" s="16"/>
      <c r="GXH5" s="16"/>
      <c r="GXI5" s="16"/>
      <c r="GXJ5" s="16"/>
      <c r="GXK5" s="16"/>
      <c r="GXL5" s="16"/>
      <c r="GXM5" s="16"/>
      <c r="GXN5" s="16"/>
      <c r="GXO5" s="16"/>
      <c r="GXP5" s="16"/>
      <c r="GXQ5" s="16"/>
      <c r="GXR5" s="16"/>
      <c r="GXS5" s="16"/>
      <c r="GXT5" s="16"/>
      <c r="GXU5" s="16"/>
      <c r="GXV5" s="16"/>
      <c r="GXW5" s="16"/>
      <c r="GXX5" s="16"/>
      <c r="GXY5" s="16"/>
      <c r="GXZ5" s="16"/>
      <c r="GYA5" s="16"/>
      <c r="GYB5" s="16"/>
      <c r="GYC5" s="16"/>
      <c r="GYD5" s="16"/>
      <c r="GYE5" s="16"/>
      <c r="GYF5" s="16"/>
      <c r="GYG5" s="16"/>
      <c r="GYH5" s="16"/>
      <c r="GYI5" s="16"/>
      <c r="GYJ5" s="16"/>
      <c r="GYK5" s="16"/>
      <c r="GYL5" s="16"/>
      <c r="GYM5" s="16"/>
      <c r="GYN5" s="16"/>
      <c r="GYO5" s="16"/>
      <c r="GYP5" s="16"/>
      <c r="GYQ5" s="16"/>
      <c r="GYR5" s="16"/>
      <c r="GYS5" s="16"/>
      <c r="GYT5" s="16"/>
      <c r="GYU5" s="16"/>
      <c r="GYV5" s="16"/>
      <c r="GYW5" s="16"/>
      <c r="GYX5" s="16"/>
      <c r="GYY5" s="16"/>
      <c r="GYZ5" s="16"/>
      <c r="GZA5" s="16"/>
      <c r="GZB5" s="16"/>
      <c r="GZC5" s="16"/>
      <c r="GZD5" s="16"/>
      <c r="GZE5" s="16"/>
      <c r="GZF5" s="16"/>
      <c r="GZG5" s="16"/>
      <c r="GZH5" s="16"/>
      <c r="GZI5" s="16"/>
      <c r="GZJ5" s="16"/>
      <c r="GZK5" s="16"/>
      <c r="GZL5" s="16"/>
      <c r="GZM5" s="16"/>
      <c r="GZN5" s="16"/>
      <c r="GZO5" s="16"/>
      <c r="GZP5" s="16"/>
      <c r="GZQ5" s="16"/>
      <c r="GZR5" s="16"/>
      <c r="GZS5" s="16"/>
      <c r="GZT5" s="16"/>
      <c r="GZU5" s="16"/>
      <c r="GZV5" s="16"/>
      <c r="GZW5" s="16"/>
      <c r="GZX5" s="16"/>
      <c r="GZY5" s="16"/>
      <c r="GZZ5" s="16"/>
      <c r="HAA5" s="16"/>
      <c r="HAB5" s="16"/>
      <c r="HAC5" s="16"/>
      <c r="HAD5" s="16"/>
      <c r="HAE5" s="16"/>
      <c r="HAF5" s="16"/>
      <c r="HAG5" s="16"/>
      <c r="HAH5" s="16"/>
      <c r="HAI5" s="16"/>
      <c r="HAJ5" s="16"/>
      <c r="HAK5" s="16"/>
      <c r="HAL5" s="16"/>
      <c r="HAM5" s="16"/>
      <c r="HAN5" s="16"/>
      <c r="HAO5" s="16"/>
      <c r="HAP5" s="16"/>
      <c r="HAQ5" s="16"/>
      <c r="HAR5" s="16"/>
      <c r="HAS5" s="16"/>
      <c r="HAT5" s="16"/>
      <c r="HAU5" s="16"/>
      <c r="HAV5" s="16"/>
      <c r="HAW5" s="16"/>
      <c r="HAX5" s="16"/>
      <c r="HAY5" s="16"/>
      <c r="HAZ5" s="16"/>
      <c r="HBA5" s="16"/>
      <c r="HBB5" s="16"/>
      <c r="HBC5" s="16"/>
      <c r="HBD5" s="16"/>
      <c r="HBE5" s="16"/>
      <c r="HBF5" s="16"/>
      <c r="HBG5" s="16"/>
      <c r="HBH5" s="16"/>
      <c r="HBI5" s="16"/>
      <c r="HBJ5" s="16"/>
      <c r="HBK5" s="16"/>
      <c r="HBL5" s="16"/>
      <c r="HBM5" s="16"/>
      <c r="HBN5" s="16"/>
      <c r="HBO5" s="16"/>
      <c r="HBP5" s="16"/>
      <c r="HBQ5" s="16"/>
      <c r="HBR5" s="16"/>
      <c r="HBS5" s="16"/>
      <c r="HBT5" s="16"/>
      <c r="HBU5" s="16"/>
      <c r="HBV5" s="16"/>
      <c r="HBW5" s="16"/>
      <c r="HBX5" s="16"/>
      <c r="HBY5" s="16"/>
      <c r="HBZ5" s="16"/>
      <c r="HCA5" s="16"/>
      <c r="HCB5" s="16"/>
      <c r="HCC5" s="16"/>
      <c r="HCD5" s="16"/>
      <c r="HCE5" s="16"/>
      <c r="HCF5" s="16"/>
      <c r="HCG5" s="16"/>
      <c r="HCH5" s="16"/>
      <c r="HCI5" s="16"/>
      <c r="HCJ5" s="16"/>
      <c r="HCK5" s="16"/>
      <c r="HCL5" s="16"/>
      <c r="HCM5" s="16"/>
      <c r="HCN5" s="16"/>
      <c r="HCO5" s="16"/>
      <c r="HCP5" s="16"/>
      <c r="HCQ5" s="16"/>
      <c r="HCR5" s="16"/>
      <c r="HCS5" s="16"/>
      <c r="HCT5" s="16"/>
      <c r="HCU5" s="16"/>
      <c r="HCV5" s="16"/>
      <c r="HCW5" s="16"/>
      <c r="HCX5" s="16"/>
      <c r="HCY5" s="16"/>
      <c r="HCZ5" s="16"/>
      <c r="HDA5" s="16"/>
      <c r="HDB5" s="16"/>
      <c r="HDC5" s="16"/>
      <c r="HDD5" s="16"/>
      <c r="HDE5" s="16"/>
      <c r="HDF5" s="16"/>
      <c r="HDG5" s="16"/>
      <c r="HDH5" s="16"/>
      <c r="HDI5" s="16"/>
      <c r="HDJ5" s="16"/>
      <c r="HDK5" s="16"/>
      <c r="HDL5" s="16"/>
      <c r="HDM5" s="16"/>
      <c r="HDN5" s="16"/>
      <c r="HDO5" s="16"/>
      <c r="HDP5" s="16"/>
      <c r="HDQ5" s="16"/>
      <c r="HDR5" s="16"/>
      <c r="HDS5" s="16"/>
      <c r="HDT5" s="16"/>
      <c r="HDU5" s="16"/>
      <c r="HDV5" s="16"/>
      <c r="HDW5" s="16"/>
      <c r="HDX5" s="16"/>
      <c r="HDY5" s="16"/>
      <c r="HDZ5" s="16"/>
      <c r="HEA5" s="16"/>
      <c r="HEB5" s="16"/>
      <c r="HEC5" s="16"/>
      <c r="HED5" s="16"/>
      <c r="HEE5" s="16"/>
      <c r="HEF5" s="16"/>
      <c r="HEG5" s="16"/>
      <c r="HEH5" s="16"/>
      <c r="HEI5" s="16"/>
      <c r="HEJ5" s="16"/>
      <c r="HEK5" s="16"/>
      <c r="HEL5" s="16"/>
      <c r="HEM5" s="16"/>
      <c r="HEN5" s="16"/>
      <c r="HEO5" s="16"/>
      <c r="HEP5" s="16"/>
      <c r="HEQ5" s="16"/>
      <c r="HER5" s="16"/>
      <c r="HES5" s="16"/>
      <c r="HET5" s="16"/>
      <c r="HEU5" s="16"/>
      <c r="HEV5" s="16"/>
      <c r="HEW5" s="16"/>
      <c r="HEX5" s="16"/>
      <c r="HEY5" s="16"/>
      <c r="HEZ5" s="16"/>
      <c r="HFA5" s="16"/>
      <c r="HFB5" s="16"/>
      <c r="HFC5" s="16"/>
      <c r="HFD5" s="16"/>
      <c r="HFE5" s="16"/>
      <c r="HFF5" s="16"/>
      <c r="HFG5" s="16"/>
      <c r="HFH5" s="16"/>
      <c r="HFI5" s="16"/>
      <c r="HFJ5" s="16"/>
      <c r="HFK5" s="16"/>
      <c r="HFL5" s="16"/>
      <c r="HFM5" s="16"/>
      <c r="HFN5" s="16"/>
      <c r="HFO5" s="16"/>
      <c r="HFP5" s="16"/>
      <c r="HFQ5" s="16"/>
      <c r="HFR5" s="16"/>
      <c r="HFS5" s="16"/>
      <c r="HFT5" s="16"/>
      <c r="HFU5" s="16"/>
      <c r="HFV5" s="16"/>
      <c r="HFW5" s="16"/>
      <c r="HFX5" s="16"/>
      <c r="HFY5" s="16"/>
      <c r="HFZ5" s="16"/>
      <c r="HGA5" s="16"/>
      <c r="HGB5" s="16"/>
      <c r="HGC5" s="16"/>
      <c r="HGD5" s="16"/>
      <c r="HGE5" s="16"/>
      <c r="HGF5" s="16"/>
      <c r="HGG5" s="16"/>
      <c r="HGH5" s="16"/>
      <c r="HGI5" s="16"/>
      <c r="HGJ5" s="16"/>
      <c r="HGK5" s="16"/>
      <c r="HGL5" s="16"/>
      <c r="HGM5" s="16"/>
      <c r="HGN5" s="16"/>
      <c r="HGO5" s="16"/>
      <c r="HGP5" s="16"/>
      <c r="HGQ5" s="16"/>
      <c r="HGR5" s="16"/>
      <c r="HGS5" s="16"/>
      <c r="HGT5" s="16"/>
      <c r="HGU5" s="16"/>
      <c r="HGV5" s="16"/>
      <c r="HGW5" s="16"/>
      <c r="HGX5" s="16"/>
      <c r="HGY5" s="16"/>
      <c r="HGZ5" s="16"/>
      <c r="HHA5" s="16"/>
      <c r="HHB5" s="16"/>
      <c r="HHC5" s="16"/>
      <c r="HHD5" s="16"/>
      <c r="HHE5" s="16"/>
      <c r="HHF5" s="16"/>
      <c r="HHG5" s="16"/>
      <c r="HHH5" s="16"/>
      <c r="HHI5" s="16"/>
      <c r="HHJ5" s="16"/>
      <c r="HHK5" s="16"/>
      <c r="HHL5" s="16"/>
      <c r="HHM5" s="16"/>
      <c r="HHN5" s="16"/>
      <c r="HHO5" s="16"/>
      <c r="HHP5" s="16"/>
      <c r="HHQ5" s="16"/>
      <c r="HHR5" s="16"/>
      <c r="HHS5" s="16"/>
      <c r="HHT5" s="16"/>
      <c r="HHU5" s="16"/>
      <c r="HHV5" s="16"/>
      <c r="HHW5" s="16"/>
      <c r="HHX5" s="16"/>
      <c r="HHY5" s="16"/>
      <c r="HHZ5" s="16"/>
      <c r="HIA5" s="16"/>
      <c r="HIB5" s="16"/>
      <c r="HIC5" s="16"/>
      <c r="HID5" s="16"/>
      <c r="HIE5" s="16"/>
      <c r="HIF5" s="16"/>
      <c r="HIG5" s="16"/>
      <c r="HIH5" s="16"/>
      <c r="HII5" s="16"/>
      <c r="HIJ5" s="16"/>
      <c r="HIK5" s="16"/>
      <c r="HIL5" s="16"/>
      <c r="HIM5" s="16"/>
      <c r="HIN5" s="16"/>
      <c r="HIO5" s="16"/>
      <c r="HIP5" s="16"/>
      <c r="HIQ5" s="16"/>
      <c r="HIR5" s="16"/>
      <c r="HIS5" s="16"/>
      <c r="HIT5" s="16"/>
      <c r="HIU5" s="16"/>
      <c r="HIV5" s="16"/>
      <c r="HIW5" s="16"/>
      <c r="HIX5" s="16"/>
      <c r="HIY5" s="16"/>
      <c r="HIZ5" s="16"/>
      <c r="HJA5" s="16"/>
      <c r="HJB5" s="16"/>
      <c r="HJC5" s="16"/>
      <c r="HJD5" s="16"/>
      <c r="HJE5" s="16"/>
      <c r="HJF5" s="16"/>
      <c r="HJG5" s="16"/>
      <c r="HJH5" s="16"/>
      <c r="HJI5" s="16"/>
      <c r="HJJ5" s="16"/>
      <c r="HJK5" s="16"/>
      <c r="HJL5" s="16"/>
      <c r="HJM5" s="16"/>
      <c r="HJN5" s="16"/>
      <c r="HJO5" s="16"/>
      <c r="HJP5" s="16"/>
      <c r="HJQ5" s="16"/>
      <c r="HJR5" s="16"/>
      <c r="HJS5" s="16"/>
      <c r="HJT5" s="16"/>
      <c r="HJU5" s="16"/>
      <c r="HJV5" s="16"/>
      <c r="HJW5" s="16"/>
      <c r="HJX5" s="16"/>
      <c r="HJY5" s="16"/>
      <c r="HJZ5" s="16"/>
      <c r="HKA5" s="16"/>
      <c r="HKB5" s="16"/>
      <c r="HKC5" s="16"/>
      <c r="HKD5" s="16"/>
      <c r="HKE5" s="16"/>
      <c r="HKF5" s="16"/>
      <c r="HKG5" s="16"/>
      <c r="HKH5" s="16"/>
      <c r="HKI5" s="16"/>
      <c r="HKJ5" s="16"/>
      <c r="HKK5" s="16"/>
      <c r="HKL5" s="16"/>
      <c r="HKM5" s="16"/>
      <c r="HKN5" s="16"/>
      <c r="HKO5" s="16"/>
      <c r="HKP5" s="16"/>
      <c r="HKQ5" s="16"/>
      <c r="HKR5" s="16"/>
      <c r="HKS5" s="16"/>
      <c r="HKT5" s="16"/>
      <c r="HKU5" s="16"/>
      <c r="HKV5" s="16"/>
      <c r="HKW5" s="16"/>
      <c r="HKX5" s="16"/>
      <c r="HKY5" s="16"/>
      <c r="HKZ5" s="16"/>
      <c r="HLA5" s="16"/>
      <c r="HLB5" s="16"/>
      <c r="HLC5" s="16"/>
      <c r="HLD5" s="16"/>
      <c r="HLE5" s="16"/>
      <c r="HLF5" s="16"/>
      <c r="HLG5" s="16"/>
      <c r="HLH5" s="16"/>
      <c r="HLI5" s="16"/>
      <c r="HLJ5" s="16"/>
      <c r="HLK5" s="16"/>
      <c r="HLL5" s="16"/>
      <c r="HLM5" s="16"/>
      <c r="HLN5" s="16"/>
      <c r="HLO5" s="16"/>
      <c r="HLP5" s="16"/>
      <c r="HLQ5" s="16"/>
      <c r="HLR5" s="16"/>
      <c r="HLS5" s="16"/>
      <c r="HLT5" s="16"/>
      <c r="HLU5" s="16"/>
      <c r="HLV5" s="16"/>
      <c r="HLW5" s="16"/>
      <c r="HLX5" s="16"/>
      <c r="HLY5" s="16"/>
      <c r="HLZ5" s="16"/>
      <c r="HMA5" s="16"/>
      <c r="HMB5" s="16"/>
      <c r="HMC5" s="16"/>
      <c r="HMD5" s="16"/>
      <c r="HME5" s="16"/>
      <c r="HMF5" s="16"/>
      <c r="HMG5" s="16"/>
      <c r="HMH5" s="16"/>
      <c r="HMI5" s="16"/>
      <c r="HMJ5" s="16"/>
      <c r="HMK5" s="16"/>
      <c r="HML5" s="16"/>
      <c r="HMM5" s="16"/>
      <c r="HMN5" s="16"/>
      <c r="HMO5" s="16"/>
      <c r="HMP5" s="16"/>
      <c r="HMQ5" s="16"/>
      <c r="HMR5" s="16"/>
      <c r="HMS5" s="16"/>
      <c r="HMT5" s="16"/>
      <c r="HMU5" s="16"/>
      <c r="HMV5" s="16"/>
      <c r="HMW5" s="16"/>
      <c r="HMX5" s="16"/>
      <c r="HMY5" s="16"/>
      <c r="HMZ5" s="16"/>
      <c r="HNA5" s="16"/>
      <c r="HNB5" s="16"/>
      <c r="HNC5" s="16"/>
      <c r="HND5" s="16"/>
      <c r="HNE5" s="16"/>
      <c r="HNF5" s="16"/>
      <c r="HNG5" s="16"/>
      <c r="HNH5" s="16"/>
      <c r="HNI5" s="16"/>
      <c r="HNJ5" s="16"/>
      <c r="HNK5" s="16"/>
      <c r="HNL5" s="16"/>
      <c r="HNM5" s="16"/>
      <c r="HNN5" s="16"/>
      <c r="HNO5" s="16"/>
      <c r="HNP5" s="16"/>
      <c r="HNQ5" s="16"/>
      <c r="HNR5" s="16"/>
      <c r="HNS5" s="16"/>
      <c r="HNT5" s="16"/>
      <c r="HNU5" s="16"/>
      <c r="HNV5" s="16"/>
      <c r="HNW5" s="16"/>
      <c r="HNX5" s="16"/>
      <c r="HNY5" s="16"/>
      <c r="HNZ5" s="16"/>
      <c r="HOA5" s="16"/>
      <c r="HOB5" s="16"/>
      <c r="HOC5" s="16"/>
      <c r="HOD5" s="16"/>
      <c r="HOE5" s="16"/>
      <c r="HOF5" s="16"/>
      <c r="HOG5" s="16"/>
      <c r="HOH5" s="16"/>
      <c r="HOI5" s="16"/>
      <c r="HOJ5" s="16"/>
      <c r="HOK5" s="16"/>
      <c r="HOL5" s="16"/>
      <c r="HOM5" s="16"/>
      <c r="HON5" s="16"/>
      <c r="HOO5" s="16"/>
      <c r="HOP5" s="16"/>
      <c r="HOQ5" s="16"/>
      <c r="HOR5" s="16"/>
      <c r="HOS5" s="16"/>
      <c r="HOT5" s="16"/>
      <c r="HOU5" s="16"/>
      <c r="HOV5" s="16"/>
      <c r="HOW5" s="16"/>
      <c r="HOX5" s="16"/>
      <c r="HOY5" s="16"/>
      <c r="HOZ5" s="16"/>
      <c r="HPA5" s="16"/>
      <c r="HPB5" s="16"/>
      <c r="HPC5" s="16"/>
      <c r="HPD5" s="16"/>
      <c r="HPE5" s="16"/>
      <c r="HPF5" s="16"/>
      <c r="HPG5" s="16"/>
      <c r="HPH5" s="16"/>
      <c r="HPI5" s="16"/>
      <c r="HPJ5" s="16"/>
      <c r="HPK5" s="16"/>
      <c r="HPL5" s="16"/>
      <c r="HPM5" s="16"/>
      <c r="HPN5" s="16"/>
      <c r="HPO5" s="16"/>
      <c r="HPP5" s="16"/>
      <c r="HPQ5" s="16"/>
      <c r="HPR5" s="16"/>
      <c r="HPS5" s="16"/>
      <c r="HPT5" s="16"/>
      <c r="HPU5" s="16"/>
      <c r="HPV5" s="16"/>
      <c r="HPW5" s="16"/>
      <c r="HPX5" s="16"/>
      <c r="HPY5" s="16"/>
      <c r="HPZ5" s="16"/>
      <c r="HQA5" s="16"/>
      <c r="HQB5" s="16"/>
      <c r="HQC5" s="16"/>
      <c r="HQD5" s="16"/>
      <c r="HQE5" s="16"/>
      <c r="HQF5" s="16"/>
      <c r="HQG5" s="16"/>
      <c r="HQH5" s="16"/>
      <c r="HQI5" s="16"/>
      <c r="HQJ5" s="16"/>
      <c r="HQK5" s="16"/>
      <c r="HQL5" s="16"/>
      <c r="HQM5" s="16"/>
      <c r="HQN5" s="16"/>
      <c r="HQO5" s="16"/>
      <c r="HQP5" s="16"/>
      <c r="HQQ5" s="16"/>
      <c r="HQR5" s="16"/>
      <c r="HQS5" s="16"/>
      <c r="HQT5" s="16"/>
      <c r="HQU5" s="16"/>
      <c r="HQV5" s="16"/>
      <c r="HQW5" s="16"/>
      <c r="HQX5" s="16"/>
      <c r="HQY5" s="16"/>
      <c r="HQZ5" s="16"/>
      <c r="HRA5" s="16"/>
      <c r="HRB5" s="16"/>
      <c r="HRC5" s="16"/>
      <c r="HRD5" s="16"/>
      <c r="HRE5" s="16"/>
      <c r="HRF5" s="16"/>
      <c r="HRG5" s="16"/>
      <c r="HRH5" s="16"/>
      <c r="HRI5" s="16"/>
      <c r="HRJ5" s="16"/>
      <c r="HRK5" s="16"/>
      <c r="HRL5" s="16"/>
      <c r="HRM5" s="16"/>
      <c r="HRN5" s="16"/>
      <c r="HRO5" s="16"/>
      <c r="HRP5" s="16"/>
      <c r="HRQ5" s="16"/>
      <c r="HRR5" s="16"/>
      <c r="HRS5" s="16"/>
      <c r="HRT5" s="16"/>
      <c r="HRU5" s="16"/>
      <c r="HRV5" s="16"/>
      <c r="HRW5" s="16"/>
      <c r="HRX5" s="16"/>
      <c r="HRY5" s="16"/>
      <c r="HRZ5" s="16"/>
      <c r="HSA5" s="16"/>
      <c r="HSB5" s="16"/>
      <c r="HSC5" s="16"/>
      <c r="HSD5" s="16"/>
      <c r="HSE5" s="16"/>
      <c r="HSF5" s="16"/>
      <c r="HSG5" s="16"/>
      <c r="HSH5" s="16"/>
      <c r="HSI5" s="16"/>
      <c r="HSJ5" s="16"/>
      <c r="HSK5" s="16"/>
      <c r="HSL5" s="16"/>
      <c r="HSM5" s="16"/>
      <c r="HSN5" s="16"/>
      <c r="HSO5" s="16"/>
      <c r="HSP5" s="16"/>
      <c r="HSQ5" s="16"/>
      <c r="HSR5" s="16"/>
      <c r="HSS5" s="16"/>
      <c r="HST5" s="16"/>
      <c r="HSU5" s="16"/>
      <c r="HSV5" s="16"/>
      <c r="HSW5" s="16"/>
      <c r="HSX5" s="16"/>
      <c r="HSY5" s="16"/>
      <c r="HSZ5" s="16"/>
      <c r="HTA5" s="16"/>
      <c r="HTB5" s="16"/>
      <c r="HTC5" s="16"/>
      <c r="HTD5" s="16"/>
      <c r="HTE5" s="16"/>
      <c r="HTF5" s="16"/>
      <c r="HTG5" s="16"/>
      <c r="HTH5" s="16"/>
      <c r="HTI5" s="16"/>
      <c r="HTJ5" s="16"/>
      <c r="HTK5" s="16"/>
      <c r="HTL5" s="16"/>
      <c r="HTM5" s="16"/>
      <c r="HTN5" s="16"/>
      <c r="HTO5" s="16"/>
      <c r="HTP5" s="16"/>
      <c r="HTQ5" s="16"/>
      <c r="HTR5" s="16"/>
      <c r="HTS5" s="16"/>
      <c r="HTT5" s="16"/>
      <c r="HTU5" s="16"/>
      <c r="HTV5" s="16"/>
      <c r="HTW5" s="16"/>
      <c r="HTX5" s="16"/>
      <c r="HTY5" s="16"/>
      <c r="HTZ5" s="16"/>
      <c r="HUA5" s="16"/>
      <c r="HUB5" s="16"/>
      <c r="HUC5" s="16"/>
      <c r="HUD5" s="16"/>
      <c r="HUE5" s="16"/>
      <c r="HUF5" s="16"/>
      <c r="HUG5" s="16"/>
      <c r="HUH5" s="16"/>
      <c r="HUI5" s="16"/>
      <c r="HUJ5" s="16"/>
      <c r="HUK5" s="16"/>
      <c r="HUL5" s="16"/>
      <c r="HUM5" s="16"/>
      <c r="HUN5" s="16"/>
      <c r="HUO5" s="16"/>
      <c r="HUP5" s="16"/>
      <c r="HUQ5" s="16"/>
      <c r="HUR5" s="16"/>
      <c r="HUS5" s="16"/>
      <c r="HUT5" s="16"/>
      <c r="HUU5" s="16"/>
      <c r="HUV5" s="16"/>
      <c r="HUW5" s="16"/>
      <c r="HUX5" s="16"/>
      <c r="HUY5" s="16"/>
      <c r="HUZ5" s="16"/>
      <c r="HVA5" s="16"/>
      <c r="HVB5" s="16"/>
      <c r="HVC5" s="16"/>
      <c r="HVD5" s="16"/>
      <c r="HVE5" s="16"/>
      <c r="HVF5" s="16"/>
      <c r="HVG5" s="16"/>
      <c r="HVH5" s="16"/>
      <c r="HVI5" s="16"/>
      <c r="HVJ5" s="16"/>
      <c r="HVK5" s="16"/>
      <c r="HVL5" s="16"/>
      <c r="HVM5" s="16"/>
      <c r="HVN5" s="16"/>
      <c r="HVO5" s="16"/>
      <c r="HVP5" s="16"/>
      <c r="HVQ5" s="16"/>
      <c r="HVR5" s="16"/>
      <c r="HVS5" s="16"/>
      <c r="HVT5" s="16"/>
      <c r="HVU5" s="16"/>
      <c r="HVV5" s="16"/>
      <c r="HVW5" s="16"/>
      <c r="HVX5" s="16"/>
      <c r="HVY5" s="16"/>
      <c r="HVZ5" s="16"/>
      <c r="HWA5" s="16"/>
      <c r="HWB5" s="16"/>
      <c r="HWC5" s="16"/>
      <c r="HWD5" s="16"/>
      <c r="HWE5" s="16"/>
      <c r="HWF5" s="16"/>
      <c r="HWG5" s="16"/>
      <c r="HWH5" s="16"/>
      <c r="HWI5" s="16"/>
      <c r="HWJ5" s="16"/>
      <c r="HWK5" s="16"/>
      <c r="HWL5" s="16"/>
      <c r="HWM5" s="16"/>
      <c r="HWN5" s="16"/>
      <c r="HWO5" s="16"/>
      <c r="HWP5" s="16"/>
      <c r="HWQ5" s="16"/>
      <c r="HWR5" s="16"/>
      <c r="HWS5" s="16"/>
      <c r="HWT5" s="16"/>
      <c r="HWU5" s="16"/>
      <c r="HWV5" s="16"/>
      <c r="HWW5" s="16"/>
      <c r="HWX5" s="16"/>
      <c r="HWY5" s="16"/>
      <c r="HWZ5" s="16"/>
      <c r="HXA5" s="16"/>
      <c r="HXB5" s="16"/>
      <c r="HXC5" s="16"/>
      <c r="HXD5" s="16"/>
      <c r="HXE5" s="16"/>
      <c r="HXF5" s="16"/>
      <c r="HXG5" s="16"/>
      <c r="HXH5" s="16"/>
      <c r="HXI5" s="16"/>
      <c r="HXJ5" s="16"/>
      <c r="HXK5" s="16"/>
      <c r="HXL5" s="16"/>
      <c r="HXM5" s="16"/>
      <c r="HXN5" s="16"/>
      <c r="HXO5" s="16"/>
      <c r="HXP5" s="16"/>
      <c r="HXQ5" s="16"/>
      <c r="HXR5" s="16"/>
      <c r="HXS5" s="16"/>
      <c r="HXT5" s="16"/>
      <c r="HXU5" s="16"/>
      <c r="HXV5" s="16"/>
      <c r="HXW5" s="16"/>
      <c r="HXX5" s="16"/>
      <c r="HXY5" s="16"/>
      <c r="HXZ5" s="16"/>
      <c r="HYA5" s="16"/>
      <c r="HYB5" s="16"/>
      <c r="HYC5" s="16"/>
      <c r="HYD5" s="16"/>
      <c r="HYE5" s="16"/>
      <c r="HYF5" s="16"/>
      <c r="HYG5" s="16"/>
      <c r="HYH5" s="16"/>
      <c r="HYI5" s="16"/>
      <c r="HYJ5" s="16"/>
      <c r="HYK5" s="16"/>
      <c r="HYL5" s="16"/>
      <c r="HYM5" s="16"/>
      <c r="HYN5" s="16"/>
      <c r="HYO5" s="16"/>
      <c r="HYP5" s="16"/>
      <c r="HYQ5" s="16"/>
      <c r="HYR5" s="16"/>
      <c r="HYS5" s="16"/>
      <c r="HYT5" s="16"/>
      <c r="HYU5" s="16"/>
      <c r="HYV5" s="16"/>
      <c r="HYW5" s="16"/>
      <c r="HYX5" s="16"/>
      <c r="HYY5" s="16"/>
      <c r="HYZ5" s="16"/>
      <c r="HZA5" s="16"/>
      <c r="HZB5" s="16"/>
      <c r="HZC5" s="16"/>
      <c r="HZD5" s="16"/>
      <c r="HZE5" s="16"/>
      <c r="HZF5" s="16"/>
      <c r="HZG5" s="16"/>
      <c r="HZH5" s="16"/>
      <c r="HZI5" s="16"/>
      <c r="HZJ5" s="16"/>
      <c r="HZK5" s="16"/>
      <c r="HZL5" s="16"/>
      <c r="HZM5" s="16"/>
      <c r="HZN5" s="16"/>
      <c r="HZO5" s="16"/>
      <c r="HZP5" s="16"/>
      <c r="HZQ5" s="16"/>
      <c r="HZR5" s="16"/>
      <c r="HZS5" s="16"/>
      <c r="HZT5" s="16"/>
      <c r="HZU5" s="16"/>
      <c r="HZV5" s="16"/>
      <c r="HZW5" s="16"/>
      <c r="HZX5" s="16"/>
      <c r="HZY5" s="16"/>
      <c r="HZZ5" s="16"/>
      <c r="IAA5" s="16"/>
      <c r="IAB5" s="16"/>
      <c r="IAC5" s="16"/>
      <c r="IAD5" s="16"/>
      <c r="IAE5" s="16"/>
      <c r="IAF5" s="16"/>
      <c r="IAG5" s="16"/>
      <c r="IAH5" s="16"/>
      <c r="IAI5" s="16"/>
      <c r="IAJ5" s="16"/>
      <c r="IAK5" s="16"/>
      <c r="IAL5" s="16"/>
      <c r="IAM5" s="16"/>
      <c r="IAN5" s="16"/>
      <c r="IAO5" s="16"/>
      <c r="IAP5" s="16"/>
      <c r="IAQ5" s="16"/>
      <c r="IAR5" s="16"/>
      <c r="IAS5" s="16"/>
      <c r="IAT5" s="16"/>
      <c r="IAU5" s="16"/>
      <c r="IAV5" s="16"/>
      <c r="IAW5" s="16"/>
      <c r="IAX5" s="16"/>
      <c r="IAY5" s="16"/>
      <c r="IAZ5" s="16"/>
      <c r="IBA5" s="16"/>
      <c r="IBB5" s="16"/>
      <c r="IBC5" s="16"/>
      <c r="IBD5" s="16"/>
      <c r="IBE5" s="16"/>
      <c r="IBF5" s="16"/>
      <c r="IBG5" s="16"/>
      <c r="IBH5" s="16"/>
      <c r="IBI5" s="16"/>
      <c r="IBJ5" s="16"/>
      <c r="IBK5" s="16"/>
      <c r="IBL5" s="16"/>
      <c r="IBM5" s="16"/>
      <c r="IBN5" s="16"/>
      <c r="IBO5" s="16"/>
      <c r="IBP5" s="16"/>
      <c r="IBQ5" s="16"/>
      <c r="IBR5" s="16"/>
      <c r="IBS5" s="16"/>
      <c r="IBT5" s="16"/>
      <c r="IBU5" s="16"/>
      <c r="IBV5" s="16"/>
      <c r="IBW5" s="16"/>
      <c r="IBX5" s="16"/>
      <c r="IBY5" s="16"/>
      <c r="IBZ5" s="16"/>
      <c r="ICA5" s="16"/>
      <c r="ICB5" s="16"/>
      <c r="ICC5" s="16"/>
      <c r="ICD5" s="16"/>
      <c r="ICE5" s="16"/>
      <c r="ICF5" s="16"/>
      <c r="ICG5" s="16"/>
      <c r="ICH5" s="16"/>
      <c r="ICI5" s="16"/>
      <c r="ICJ5" s="16"/>
      <c r="ICK5" s="16"/>
      <c r="ICL5" s="16"/>
      <c r="ICM5" s="16"/>
      <c r="ICN5" s="16"/>
      <c r="ICO5" s="16"/>
      <c r="ICP5" s="16"/>
      <c r="ICQ5" s="16"/>
      <c r="ICR5" s="16"/>
      <c r="ICS5" s="16"/>
      <c r="ICT5" s="16"/>
      <c r="ICU5" s="16"/>
      <c r="ICV5" s="16"/>
      <c r="ICW5" s="16"/>
      <c r="ICX5" s="16"/>
      <c r="ICY5" s="16"/>
      <c r="ICZ5" s="16"/>
      <c r="IDA5" s="16"/>
      <c r="IDB5" s="16"/>
      <c r="IDC5" s="16"/>
      <c r="IDD5" s="16"/>
      <c r="IDE5" s="16"/>
      <c r="IDF5" s="16"/>
      <c r="IDG5" s="16"/>
      <c r="IDH5" s="16"/>
      <c r="IDI5" s="16"/>
      <c r="IDJ5" s="16"/>
      <c r="IDK5" s="16"/>
      <c r="IDL5" s="16"/>
      <c r="IDM5" s="16"/>
      <c r="IDN5" s="16"/>
      <c r="IDO5" s="16"/>
      <c r="IDP5" s="16"/>
      <c r="IDQ5" s="16"/>
      <c r="IDR5" s="16"/>
      <c r="IDS5" s="16"/>
      <c r="IDT5" s="16"/>
      <c r="IDU5" s="16"/>
      <c r="IDV5" s="16"/>
      <c r="IDW5" s="16"/>
      <c r="IDX5" s="16"/>
      <c r="IDY5" s="16"/>
      <c r="IDZ5" s="16"/>
      <c r="IEA5" s="16"/>
      <c r="IEB5" s="16"/>
      <c r="IEC5" s="16"/>
      <c r="IED5" s="16"/>
      <c r="IEE5" s="16"/>
      <c r="IEF5" s="16"/>
      <c r="IEG5" s="16"/>
      <c r="IEH5" s="16"/>
      <c r="IEI5" s="16"/>
      <c r="IEJ5" s="16"/>
      <c r="IEK5" s="16"/>
      <c r="IEL5" s="16"/>
      <c r="IEM5" s="16"/>
      <c r="IEN5" s="16"/>
      <c r="IEO5" s="16"/>
      <c r="IEP5" s="16"/>
      <c r="IEQ5" s="16"/>
      <c r="IER5" s="16"/>
      <c r="IES5" s="16"/>
      <c r="IET5" s="16"/>
      <c r="IEU5" s="16"/>
      <c r="IEV5" s="16"/>
      <c r="IEW5" s="16"/>
      <c r="IEX5" s="16"/>
      <c r="IEY5" s="16"/>
      <c r="IEZ5" s="16"/>
      <c r="IFA5" s="16"/>
      <c r="IFB5" s="16"/>
      <c r="IFC5" s="16"/>
      <c r="IFD5" s="16"/>
      <c r="IFE5" s="16"/>
      <c r="IFF5" s="16"/>
      <c r="IFG5" s="16"/>
      <c r="IFH5" s="16"/>
      <c r="IFI5" s="16"/>
      <c r="IFJ5" s="16"/>
      <c r="IFK5" s="16"/>
      <c r="IFL5" s="16"/>
      <c r="IFM5" s="16"/>
      <c r="IFN5" s="16"/>
      <c r="IFO5" s="16"/>
      <c r="IFP5" s="16"/>
      <c r="IFQ5" s="16"/>
      <c r="IFR5" s="16"/>
      <c r="IFS5" s="16"/>
      <c r="IFT5" s="16"/>
      <c r="IFU5" s="16"/>
      <c r="IFV5" s="16"/>
      <c r="IFW5" s="16"/>
      <c r="IFX5" s="16"/>
      <c r="IFY5" s="16"/>
      <c r="IFZ5" s="16"/>
      <c r="IGA5" s="16"/>
      <c r="IGB5" s="16"/>
      <c r="IGC5" s="16"/>
      <c r="IGD5" s="16"/>
      <c r="IGE5" s="16"/>
      <c r="IGF5" s="16"/>
      <c r="IGG5" s="16"/>
      <c r="IGH5" s="16"/>
      <c r="IGI5" s="16"/>
      <c r="IGJ5" s="16"/>
      <c r="IGK5" s="16"/>
      <c r="IGL5" s="16"/>
      <c r="IGM5" s="16"/>
      <c r="IGN5" s="16"/>
      <c r="IGO5" s="16"/>
      <c r="IGP5" s="16"/>
      <c r="IGQ5" s="16"/>
      <c r="IGR5" s="16"/>
      <c r="IGS5" s="16"/>
      <c r="IGT5" s="16"/>
      <c r="IGU5" s="16"/>
      <c r="IGV5" s="16"/>
      <c r="IGW5" s="16"/>
      <c r="IGX5" s="16"/>
      <c r="IGY5" s="16"/>
      <c r="IGZ5" s="16"/>
      <c r="IHA5" s="16"/>
      <c r="IHB5" s="16"/>
      <c r="IHC5" s="16"/>
      <c r="IHD5" s="16"/>
      <c r="IHE5" s="16"/>
      <c r="IHF5" s="16"/>
      <c r="IHG5" s="16"/>
      <c r="IHH5" s="16"/>
      <c r="IHI5" s="16"/>
      <c r="IHJ5" s="16"/>
      <c r="IHK5" s="16"/>
      <c r="IHL5" s="16"/>
      <c r="IHM5" s="16"/>
      <c r="IHN5" s="16"/>
      <c r="IHO5" s="16"/>
      <c r="IHP5" s="16"/>
      <c r="IHQ5" s="16"/>
      <c r="IHR5" s="16"/>
      <c r="IHS5" s="16"/>
      <c r="IHT5" s="16"/>
      <c r="IHU5" s="16"/>
      <c r="IHV5" s="16"/>
      <c r="IHW5" s="16"/>
      <c r="IHX5" s="16"/>
      <c r="IHY5" s="16"/>
      <c r="IHZ5" s="16"/>
      <c r="IIA5" s="16"/>
      <c r="IIB5" s="16"/>
      <c r="IIC5" s="16"/>
      <c r="IID5" s="16"/>
      <c r="IIE5" s="16"/>
      <c r="IIF5" s="16"/>
      <c r="IIG5" s="16"/>
      <c r="IIH5" s="16"/>
      <c r="III5" s="16"/>
      <c r="IIJ5" s="16"/>
      <c r="IIK5" s="16"/>
      <c r="IIL5" s="16"/>
      <c r="IIM5" s="16"/>
      <c r="IIN5" s="16"/>
      <c r="IIO5" s="16"/>
      <c r="IIP5" s="16"/>
      <c r="IIQ5" s="16"/>
      <c r="IIR5" s="16"/>
      <c r="IIS5" s="16"/>
      <c r="IIT5" s="16"/>
      <c r="IIU5" s="16"/>
      <c r="IIV5" s="16"/>
      <c r="IIW5" s="16"/>
      <c r="IIX5" s="16"/>
      <c r="IIY5" s="16"/>
      <c r="IIZ5" s="16"/>
      <c r="IJA5" s="16"/>
      <c r="IJB5" s="16"/>
      <c r="IJC5" s="16"/>
      <c r="IJD5" s="16"/>
      <c r="IJE5" s="16"/>
      <c r="IJF5" s="16"/>
      <c r="IJG5" s="16"/>
      <c r="IJH5" s="16"/>
      <c r="IJI5" s="16"/>
      <c r="IJJ5" s="16"/>
      <c r="IJK5" s="16"/>
      <c r="IJL5" s="16"/>
      <c r="IJM5" s="16"/>
      <c r="IJN5" s="16"/>
      <c r="IJO5" s="16"/>
      <c r="IJP5" s="16"/>
      <c r="IJQ5" s="16"/>
      <c r="IJR5" s="16"/>
      <c r="IJS5" s="16"/>
      <c r="IJT5" s="16"/>
      <c r="IJU5" s="16"/>
      <c r="IJV5" s="16"/>
      <c r="IJW5" s="16"/>
      <c r="IJX5" s="16"/>
      <c r="IJY5" s="16"/>
      <c r="IJZ5" s="16"/>
      <c r="IKA5" s="16"/>
      <c r="IKB5" s="16"/>
      <c r="IKC5" s="16"/>
      <c r="IKD5" s="16"/>
      <c r="IKE5" s="16"/>
      <c r="IKF5" s="16"/>
      <c r="IKG5" s="16"/>
      <c r="IKH5" s="16"/>
      <c r="IKI5" s="16"/>
      <c r="IKJ5" s="16"/>
      <c r="IKK5" s="16"/>
      <c r="IKL5" s="16"/>
      <c r="IKM5" s="16"/>
      <c r="IKN5" s="16"/>
      <c r="IKO5" s="16"/>
      <c r="IKP5" s="16"/>
      <c r="IKQ5" s="16"/>
      <c r="IKR5" s="16"/>
      <c r="IKS5" s="16"/>
      <c r="IKT5" s="16"/>
      <c r="IKU5" s="16"/>
      <c r="IKV5" s="16"/>
      <c r="IKW5" s="16"/>
      <c r="IKX5" s="16"/>
      <c r="IKY5" s="16"/>
      <c r="IKZ5" s="16"/>
      <c r="ILA5" s="16"/>
      <c r="ILB5" s="16"/>
      <c r="ILC5" s="16"/>
      <c r="ILD5" s="16"/>
      <c r="ILE5" s="16"/>
      <c r="ILF5" s="16"/>
      <c r="ILG5" s="16"/>
      <c r="ILH5" s="16"/>
      <c r="ILI5" s="16"/>
      <c r="ILJ5" s="16"/>
      <c r="ILK5" s="16"/>
      <c r="ILL5" s="16"/>
      <c r="ILM5" s="16"/>
      <c r="ILN5" s="16"/>
      <c r="ILO5" s="16"/>
      <c r="ILP5" s="16"/>
      <c r="ILQ5" s="16"/>
      <c r="ILR5" s="16"/>
      <c r="ILS5" s="16"/>
      <c r="ILT5" s="16"/>
      <c r="ILU5" s="16"/>
      <c r="ILV5" s="16"/>
      <c r="ILW5" s="16"/>
      <c r="ILX5" s="16"/>
      <c r="ILY5" s="16"/>
      <c r="ILZ5" s="16"/>
      <c r="IMA5" s="16"/>
      <c r="IMB5" s="16"/>
      <c r="IMC5" s="16"/>
      <c r="IMD5" s="16"/>
      <c r="IME5" s="16"/>
      <c r="IMF5" s="16"/>
      <c r="IMG5" s="16"/>
      <c r="IMH5" s="16"/>
      <c r="IMI5" s="16"/>
      <c r="IMJ5" s="16"/>
      <c r="IMK5" s="16"/>
      <c r="IML5" s="16"/>
      <c r="IMM5" s="16"/>
      <c r="IMN5" s="16"/>
      <c r="IMO5" s="16"/>
      <c r="IMP5" s="16"/>
      <c r="IMQ5" s="16"/>
      <c r="IMR5" s="16"/>
      <c r="IMS5" s="16"/>
      <c r="IMT5" s="16"/>
      <c r="IMU5" s="16"/>
      <c r="IMV5" s="16"/>
      <c r="IMW5" s="16"/>
      <c r="IMX5" s="16"/>
      <c r="IMY5" s="16"/>
      <c r="IMZ5" s="16"/>
      <c r="INA5" s="16"/>
      <c r="INB5" s="16"/>
      <c r="INC5" s="16"/>
      <c r="IND5" s="16"/>
      <c r="INE5" s="16"/>
      <c r="INF5" s="16"/>
      <c r="ING5" s="16"/>
      <c r="INH5" s="16"/>
      <c r="INI5" s="16"/>
      <c r="INJ5" s="16"/>
      <c r="INK5" s="16"/>
      <c r="INL5" s="16"/>
      <c r="INM5" s="16"/>
      <c r="INN5" s="16"/>
      <c r="INO5" s="16"/>
      <c r="INP5" s="16"/>
      <c r="INQ5" s="16"/>
      <c r="INR5" s="16"/>
      <c r="INS5" s="16"/>
      <c r="INT5" s="16"/>
      <c r="INU5" s="16"/>
      <c r="INV5" s="16"/>
      <c r="INW5" s="16"/>
      <c r="INX5" s="16"/>
      <c r="INY5" s="16"/>
      <c r="INZ5" s="16"/>
      <c r="IOA5" s="16"/>
      <c r="IOB5" s="16"/>
      <c r="IOC5" s="16"/>
      <c r="IOD5" s="16"/>
      <c r="IOE5" s="16"/>
      <c r="IOF5" s="16"/>
      <c r="IOG5" s="16"/>
      <c r="IOH5" s="16"/>
      <c r="IOI5" s="16"/>
      <c r="IOJ5" s="16"/>
      <c r="IOK5" s="16"/>
      <c r="IOL5" s="16"/>
      <c r="IOM5" s="16"/>
      <c r="ION5" s="16"/>
      <c r="IOO5" s="16"/>
      <c r="IOP5" s="16"/>
      <c r="IOQ5" s="16"/>
      <c r="IOR5" s="16"/>
      <c r="IOS5" s="16"/>
      <c r="IOT5" s="16"/>
      <c r="IOU5" s="16"/>
      <c r="IOV5" s="16"/>
      <c r="IOW5" s="16"/>
      <c r="IOX5" s="16"/>
      <c r="IOY5" s="16"/>
      <c r="IOZ5" s="16"/>
      <c r="IPA5" s="16"/>
      <c r="IPB5" s="16"/>
      <c r="IPC5" s="16"/>
      <c r="IPD5" s="16"/>
      <c r="IPE5" s="16"/>
      <c r="IPF5" s="16"/>
      <c r="IPG5" s="16"/>
      <c r="IPH5" s="16"/>
      <c r="IPI5" s="16"/>
      <c r="IPJ5" s="16"/>
      <c r="IPK5" s="16"/>
      <c r="IPL5" s="16"/>
      <c r="IPM5" s="16"/>
      <c r="IPN5" s="16"/>
      <c r="IPO5" s="16"/>
      <c r="IPP5" s="16"/>
      <c r="IPQ5" s="16"/>
      <c r="IPR5" s="16"/>
      <c r="IPS5" s="16"/>
      <c r="IPT5" s="16"/>
      <c r="IPU5" s="16"/>
      <c r="IPV5" s="16"/>
      <c r="IPW5" s="16"/>
      <c r="IPX5" s="16"/>
      <c r="IPY5" s="16"/>
      <c r="IPZ5" s="16"/>
      <c r="IQA5" s="16"/>
      <c r="IQB5" s="16"/>
      <c r="IQC5" s="16"/>
      <c r="IQD5" s="16"/>
      <c r="IQE5" s="16"/>
      <c r="IQF5" s="16"/>
      <c r="IQG5" s="16"/>
      <c r="IQH5" s="16"/>
      <c r="IQI5" s="16"/>
      <c r="IQJ5" s="16"/>
      <c r="IQK5" s="16"/>
      <c r="IQL5" s="16"/>
      <c r="IQM5" s="16"/>
      <c r="IQN5" s="16"/>
      <c r="IQO5" s="16"/>
      <c r="IQP5" s="16"/>
      <c r="IQQ5" s="16"/>
      <c r="IQR5" s="16"/>
      <c r="IQS5" s="16"/>
      <c r="IQT5" s="16"/>
      <c r="IQU5" s="16"/>
      <c r="IQV5" s="16"/>
      <c r="IQW5" s="16"/>
      <c r="IQX5" s="16"/>
      <c r="IQY5" s="16"/>
      <c r="IQZ5" s="16"/>
      <c r="IRA5" s="16"/>
      <c r="IRB5" s="16"/>
      <c r="IRC5" s="16"/>
      <c r="IRD5" s="16"/>
      <c r="IRE5" s="16"/>
      <c r="IRF5" s="16"/>
      <c r="IRG5" s="16"/>
      <c r="IRH5" s="16"/>
      <c r="IRI5" s="16"/>
      <c r="IRJ5" s="16"/>
      <c r="IRK5" s="16"/>
      <c r="IRL5" s="16"/>
      <c r="IRM5" s="16"/>
      <c r="IRN5" s="16"/>
      <c r="IRO5" s="16"/>
      <c r="IRP5" s="16"/>
      <c r="IRQ5" s="16"/>
      <c r="IRR5" s="16"/>
      <c r="IRS5" s="16"/>
      <c r="IRT5" s="16"/>
      <c r="IRU5" s="16"/>
      <c r="IRV5" s="16"/>
      <c r="IRW5" s="16"/>
      <c r="IRX5" s="16"/>
      <c r="IRY5" s="16"/>
      <c r="IRZ5" s="16"/>
      <c r="ISA5" s="16"/>
      <c r="ISB5" s="16"/>
      <c r="ISC5" s="16"/>
      <c r="ISD5" s="16"/>
      <c r="ISE5" s="16"/>
      <c r="ISF5" s="16"/>
      <c r="ISG5" s="16"/>
      <c r="ISH5" s="16"/>
      <c r="ISI5" s="16"/>
      <c r="ISJ5" s="16"/>
      <c r="ISK5" s="16"/>
      <c r="ISL5" s="16"/>
      <c r="ISM5" s="16"/>
      <c r="ISN5" s="16"/>
      <c r="ISO5" s="16"/>
      <c r="ISP5" s="16"/>
      <c r="ISQ5" s="16"/>
      <c r="ISR5" s="16"/>
      <c r="ISS5" s="16"/>
      <c r="IST5" s="16"/>
      <c r="ISU5" s="16"/>
      <c r="ISV5" s="16"/>
      <c r="ISW5" s="16"/>
      <c r="ISX5" s="16"/>
      <c r="ISY5" s="16"/>
      <c r="ISZ5" s="16"/>
      <c r="ITA5" s="16"/>
      <c r="ITB5" s="16"/>
      <c r="ITC5" s="16"/>
      <c r="ITD5" s="16"/>
      <c r="ITE5" s="16"/>
      <c r="ITF5" s="16"/>
      <c r="ITG5" s="16"/>
      <c r="ITH5" s="16"/>
      <c r="ITI5" s="16"/>
      <c r="ITJ5" s="16"/>
      <c r="ITK5" s="16"/>
      <c r="ITL5" s="16"/>
      <c r="ITM5" s="16"/>
      <c r="ITN5" s="16"/>
      <c r="ITO5" s="16"/>
      <c r="ITP5" s="16"/>
      <c r="ITQ5" s="16"/>
      <c r="ITR5" s="16"/>
      <c r="ITS5" s="16"/>
      <c r="ITT5" s="16"/>
      <c r="ITU5" s="16"/>
      <c r="ITV5" s="16"/>
      <c r="ITW5" s="16"/>
      <c r="ITX5" s="16"/>
      <c r="ITY5" s="16"/>
      <c r="ITZ5" s="16"/>
      <c r="IUA5" s="16"/>
      <c r="IUB5" s="16"/>
      <c r="IUC5" s="16"/>
      <c r="IUD5" s="16"/>
      <c r="IUE5" s="16"/>
      <c r="IUF5" s="16"/>
      <c r="IUG5" s="16"/>
      <c r="IUH5" s="16"/>
      <c r="IUI5" s="16"/>
      <c r="IUJ5" s="16"/>
      <c r="IUK5" s="16"/>
      <c r="IUL5" s="16"/>
      <c r="IUM5" s="16"/>
      <c r="IUN5" s="16"/>
      <c r="IUO5" s="16"/>
      <c r="IUP5" s="16"/>
      <c r="IUQ5" s="16"/>
      <c r="IUR5" s="16"/>
      <c r="IUS5" s="16"/>
      <c r="IUT5" s="16"/>
      <c r="IUU5" s="16"/>
      <c r="IUV5" s="16"/>
      <c r="IUW5" s="16"/>
      <c r="IUX5" s="16"/>
      <c r="IUY5" s="16"/>
      <c r="IUZ5" s="16"/>
      <c r="IVA5" s="16"/>
      <c r="IVB5" s="16"/>
      <c r="IVC5" s="16"/>
      <c r="IVD5" s="16"/>
      <c r="IVE5" s="16"/>
      <c r="IVF5" s="16"/>
      <c r="IVG5" s="16"/>
      <c r="IVH5" s="16"/>
      <c r="IVI5" s="16"/>
      <c r="IVJ5" s="16"/>
      <c r="IVK5" s="16"/>
      <c r="IVL5" s="16"/>
      <c r="IVM5" s="16"/>
      <c r="IVN5" s="16"/>
      <c r="IVO5" s="16"/>
      <c r="IVP5" s="16"/>
      <c r="IVQ5" s="16"/>
      <c r="IVR5" s="16"/>
      <c r="IVS5" s="16"/>
      <c r="IVT5" s="16"/>
      <c r="IVU5" s="16"/>
      <c r="IVV5" s="16"/>
      <c r="IVW5" s="16"/>
      <c r="IVX5" s="16"/>
      <c r="IVY5" s="16"/>
      <c r="IVZ5" s="16"/>
      <c r="IWA5" s="16"/>
      <c r="IWB5" s="16"/>
      <c r="IWC5" s="16"/>
      <c r="IWD5" s="16"/>
      <c r="IWE5" s="16"/>
      <c r="IWF5" s="16"/>
      <c r="IWG5" s="16"/>
      <c r="IWH5" s="16"/>
      <c r="IWI5" s="16"/>
      <c r="IWJ5" s="16"/>
      <c r="IWK5" s="16"/>
      <c r="IWL5" s="16"/>
      <c r="IWM5" s="16"/>
      <c r="IWN5" s="16"/>
      <c r="IWO5" s="16"/>
      <c r="IWP5" s="16"/>
      <c r="IWQ5" s="16"/>
      <c r="IWR5" s="16"/>
      <c r="IWS5" s="16"/>
      <c r="IWT5" s="16"/>
      <c r="IWU5" s="16"/>
      <c r="IWV5" s="16"/>
      <c r="IWW5" s="16"/>
      <c r="IWX5" s="16"/>
      <c r="IWY5" s="16"/>
      <c r="IWZ5" s="16"/>
      <c r="IXA5" s="16"/>
      <c r="IXB5" s="16"/>
      <c r="IXC5" s="16"/>
      <c r="IXD5" s="16"/>
      <c r="IXE5" s="16"/>
      <c r="IXF5" s="16"/>
      <c r="IXG5" s="16"/>
      <c r="IXH5" s="16"/>
      <c r="IXI5" s="16"/>
      <c r="IXJ5" s="16"/>
      <c r="IXK5" s="16"/>
      <c r="IXL5" s="16"/>
      <c r="IXM5" s="16"/>
      <c r="IXN5" s="16"/>
      <c r="IXO5" s="16"/>
      <c r="IXP5" s="16"/>
      <c r="IXQ5" s="16"/>
      <c r="IXR5" s="16"/>
      <c r="IXS5" s="16"/>
      <c r="IXT5" s="16"/>
      <c r="IXU5" s="16"/>
      <c r="IXV5" s="16"/>
      <c r="IXW5" s="16"/>
      <c r="IXX5" s="16"/>
      <c r="IXY5" s="16"/>
      <c r="IXZ5" s="16"/>
      <c r="IYA5" s="16"/>
      <c r="IYB5" s="16"/>
      <c r="IYC5" s="16"/>
      <c r="IYD5" s="16"/>
      <c r="IYE5" s="16"/>
      <c r="IYF5" s="16"/>
      <c r="IYG5" s="16"/>
      <c r="IYH5" s="16"/>
      <c r="IYI5" s="16"/>
      <c r="IYJ5" s="16"/>
      <c r="IYK5" s="16"/>
      <c r="IYL5" s="16"/>
      <c r="IYM5" s="16"/>
      <c r="IYN5" s="16"/>
      <c r="IYO5" s="16"/>
      <c r="IYP5" s="16"/>
      <c r="IYQ5" s="16"/>
      <c r="IYR5" s="16"/>
      <c r="IYS5" s="16"/>
      <c r="IYT5" s="16"/>
      <c r="IYU5" s="16"/>
      <c r="IYV5" s="16"/>
      <c r="IYW5" s="16"/>
      <c r="IYX5" s="16"/>
      <c r="IYY5" s="16"/>
      <c r="IYZ5" s="16"/>
      <c r="IZA5" s="16"/>
      <c r="IZB5" s="16"/>
      <c r="IZC5" s="16"/>
      <c r="IZD5" s="16"/>
      <c r="IZE5" s="16"/>
      <c r="IZF5" s="16"/>
      <c r="IZG5" s="16"/>
      <c r="IZH5" s="16"/>
      <c r="IZI5" s="16"/>
      <c r="IZJ5" s="16"/>
      <c r="IZK5" s="16"/>
      <c r="IZL5" s="16"/>
      <c r="IZM5" s="16"/>
      <c r="IZN5" s="16"/>
      <c r="IZO5" s="16"/>
      <c r="IZP5" s="16"/>
      <c r="IZQ5" s="16"/>
      <c r="IZR5" s="16"/>
      <c r="IZS5" s="16"/>
      <c r="IZT5" s="16"/>
      <c r="IZU5" s="16"/>
      <c r="IZV5" s="16"/>
      <c r="IZW5" s="16"/>
      <c r="IZX5" s="16"/>
      <c r="IZY5" s="16"/>
      <c r="IZZ5" s="16"/>
      <c r="JAA5" s="16"/>
      <c r="JAB5" s="16"/>
      <c r="JAC5" s="16"/>
      <c r="JAD5" s="16"/>
      <c r="JAE5" s="16"/>
      <c r="JAF5" s="16"/>
      <c r="JAG5" s="16"/>
      <c r="JAH5" s="16"/>
      <c r="JAI5" s="16"/>
      <c r="JAJ5" s="16"/>
      <c r="JAK5" s="16"/>
      <c r="JAL5" s="16"/>
      <c r="JAM5" s="16"/>
      <c r="JAN5" s="16"/>
      <c r="JAO5" s="16"/>
      <c r="JAP5" s="16"/>
      <c r="JAQ5" s="16"/>
      <c r="JAR5" s="16"/>
      <c r="JAS5" s="16"/>
      <c r="JAT5" s="16"/>
      <c r="JAU5" s="16"/>
      <c r="JAV5" s="16"/>
      <c r="JAW5" s="16"/>
      <c r="JAX5" s="16"/>
      <c r="JAY5" s="16"/>
      <c r="JAZ5" s="16"/>
      <c r="JBA5" s="16"/>
      <c r="JBB5" s="16"/>
      <c r="JBC5" s="16"/>
      <c r="JBD5" s="16"/>
      <c r="JBE5" s="16"/>
      <c r="JBF5" s="16"/>
      <c r="JBG5" s="16"/>
      <c r="JBH5" s="16"/>
      <c r="JBI5" s="16"/>
      <c r="JBJ5" s="16"/>
      <c r="JBK5" s="16"/>
      <c r="JBL5" s="16"/>
      <c r="JBM5" s="16"/>
      <c r="JBN5" s="16"/>
      <c r="JBO5" s="16"/>
      <c r="JBP5" s="16"/>
      <c r="JBQ5" s="16"/>
      <c r="JBR5" s="16"/>
      <c r="JBS5" s="16"/>
      <c r="JBT5" s="16"/>
      <c r="JBU5" s="16"/>
      <c r="JBV5" s="16"/>
      <c r="JBW5" s="16"/>
      <c r="JBX5" s="16"/>
      <c r="JBY5" s="16"/>
      <c r="JBZ5" s="16"/>
      <c r="JCA5" s="16"/>
      <c r="JCB5" s="16"/>
      <c r="JCC5" s="16"/>
      <c r="JCD5" s="16"/>
      <c r="JCE5" s="16"/>
      <c r="JCF5" s="16"/>
      <c r="JCG5" s="16"/>
      <c r="JCH5" s="16"/>
      <c r="JCI5" s="16"/>
      <c r="JCJ5" s="16"/>
      <c r="JCK5" s="16"/>
      <c r="JCL5" s="16"/>
      <c r="JCM5" s="16"/>
      <c r="JCN5" s="16"/>
      <c r="JCO5" s="16"/>
      <c r="JCP5" s="16"/>
      <c r="JCQ5" s="16"/>
      <c r="JCR5" s="16"/>
      <c r="JCS5" s="16"/>
      <c r="JCT5" s="16"/>
      <c r="JCU5" s="16"/>
      <c r="JCV5" s="16"/>
      <c r="JCW5" s="16"/>
      <c r="JCX5" s="16"/>
      <c r="JCY5" s="16"/>
      <c r="JCZ5" s="16"/>
      <c r="JDA5" s="16"/>
      <c r="JDB5" s="16"/>
      <c r="JDC5" s="16"/>
      <c r="JDD5" s="16"/>
      <c r="JDE5" s="16"/>
      <c r="JDF5" s="16"/>
      <c r="JDG5" s="16"/>
      <c r="JDH5" s="16"/>
      <c r="JDI5" s="16"/>
      <c r="JDJ5" s="16"/>
      <c r="JDK5" s="16"/>
      <c r="JDL5" s="16"/>
      <c r="JDM5" s="16"/>
      <c r="JDN5" s="16"/>
      <c r="JDO5" s="16"/>
      <c r="JDP5" s="16"/>
      <c r="JDQ5" s="16"/>
      <c r="JDR5" s="16"/>
      <c r="JDS5" s="16"/>
      <c r="JDT5" s="16"/>
      <c r="JDU5" s="16"/>
      <c r="JDV5" s="16"/>
      <c r="JDW5" s="16"/>
      <c r="JDX5" s="16"/>
      <c r="JDY5" s="16"/>
      <c r="JDZ5" s="16"/>
      <c r="JEA5" s="16"/>
      <c r="JEB5" s="16"/>
      <c r="JEC5" s="16"/>
      <c r="JED5" s="16"/>
      <c r="JEE5" s="16"/>
      <c r="JEF5" s="16"/>
      <c r="JEG5" s="16"/>
      <c r="JEH5" s="16"/>
      <c r="JEI5" s="16"/>
      <c r="JEJ5" s="16"/>
      <c r="JEK5" s="16"/>
      <c r="JEL5" s="16"/>
      <c r="JEM5" s="16"/>
      <c r="JEN5" s="16"/>
      <c r="JEO5" s="16"/>
      <c r="JEP5" s="16"/>
      <c r="JEQ5" s="16"/>
      <c r="JER5" s="16"/>
      <c r="JES5" s="16"/>
      <c r="JET5" s="16"/>
      <c r="JEU5" s="16"/>
      <c r="JEV5" s="16"/>
      <c r="JEW5" s="16"/>
      <c r="JEX5" s="16"/>
      <c r="JEY5" s="16"/>
      <c r="JEZ5" s="16"/>
      <c r="JFA5" s="16"/>
      <c r="JFB5" s="16"/>
      <c r="JFC5" s="16"/>
      <c r="JFD5" s="16"/>
      <c r="JFE5" s="16"/>
      <c r="JFF5" s="16"/>
      <c r="JFG5" s="16"/>
      <c r="JFH5" s="16"/>
      <c r="JFI5" s="16"/>
      <c r="JFJ5" s="16"/>
      <c r="JFK5" s="16"/>
      <c r="JFL5" s="16"/>
      <c r="JFM5" s="16"/>
      <c r="JFN5" s="16"/>
      <c r="JFO5" s="16"/>
      <c r="JFP5" s="16"/>
      <c r="JFQ5" s="16"/>
      <c r="JFR5" s="16"/>
      <c r="JFS5" s="16"/>
      <c r="JFT5" s="16"/>
      <c r="JFU5" s="16"/>
      <c r="JFV5" s="16"/>
      <c r="JFW5" s="16"/>
      <c r="JFX5" s="16"/>
      <c r="JFY5" s="16"/>
      <c r="JFZ5" s="16"/>
      <c r="JGA5" s="16"/>
      <c r="JGB5" s="16"/>
      <c r="JGC5" s="16"/>
      <c r="JGD5" s="16"/>
      <c r="JGE5" s="16"/>
      <c r="JGF5" s="16"/>
      <c r="JGG5" s="16"/>
      <c r="JGH5" s="16"/>
      <c r="JGI5" s="16"/>
      <c r="JGJ5" s="16"/>
      <c r="JGK5" s="16"/>
      <c r="JGL5" s="16"/>
      <c r="JGM5" s="16"/>
      <c r="JGN5" s="16"/>
      <c r="JGO5" s="16"/>
      <c r="JGP5" s="16"/>
      <c r="JGQ5" s="16"/>
      <c r="JGR5" s="16"/>
      <c r="JGS5" s="16"/>
      <c r="JGT5" s="16"/>
      <c r="JGU5" s="16"/>
      <c r="JGV5" s="16"/>
      <c r="JGW5" s="16"/>
      <c r="JGX5" s="16"/>
      <c r="JGY5" s="16"/>
      <c r="JGZ5" s="16"/>
      <c r="JHA5" s="16"/>
      <c r="JHB5" s="16"/>
      <c r="JHC5" s="16"/>
      <c r="JHD5" s="16"/>
      <c r="JHE5" s="16"/>
      <c r="JHF5" s="16"/>
      <c r="JHG5" s="16"/>
      <c r="JHH5" s="16"/>
      <c r="JHI5" s="16"/>
      <c r="JHJ5" s="16"/>
      <c r="JHK5" s="16"/>
      <c r="JHL5" s="16"/>
      <c r="JHM5" s="16"/>
      <c r="JHN5" s="16"/>
      <c r="JHO5" s="16"/>
      <c r="JHP5" s="16"/>
      <c r="JHQ5" s="16"/>
      <c r="JHR5" s="16"/>
      <c r="JHS5" s="16"/>
      <c r="JHT5" s="16"/>
      <c r="JHU5" s="16"/>
      <c r="JHV5" s="16"/>
      <c r="JHW5" s="16"/>
      <c r="JHX5" s="16"/>
      <c r="JHY5" s="16"/>
      <c r="JHZ5" s="16"/>
      <c r="JIA5" s="16"/>
      <c r="JIB5" s="16"/>
      <c r="JIC5" s="16"/>
      <c r="JID5" s="16"/>
      <c r="JIE5" s="16"/>
      <c r="JIF5" s="16"/>
      <c r="JIG5" s="16"/>
      <c r="JIH5" s="16"/>
      <c r="JII5" s="16"/>
      <c r="JIJ5" s="16"/>
      <c r="JIK5" s="16"/>
      <c r="JIL5" s="16"/>
      <c r="JIM5" s="16"/>
      <c r="JIN5" s="16"/>
      <c r="JIO5" s="16"/>
      <c r="JIP5" s="16"/>
      <c r="JIQ5" s="16"/>
      <c r="JIR5" s="16"/>
      <c r="JIS5" s="16"/>
      <c r="JIT5" s="16"/>
      <c r="JIU5" s="16"/>
      <c r="JIV5" s="16"/>
      <c r="JIW5" s="16"/>
      <c r="JIX5" s="16"/>
      <c r="JIY5" s="16"/>
      <c r="JIZ5" s="16"/>
      <c r="JJA5" s="16"/>
      <c r="JJB5" s="16"/>
      <c r="JJC5" s="16"/>
      <c r="JJD5" s="16"/>
      <c r="JJE5" s="16"/>
      <c r="JJF5" s="16"/>
      <c r="JJG5" s="16"/>
      <c r="JJH5" s="16"/>
      <c r="JJI5" s="16"/>
      <c r="JJJ5" s="16"/>
      <c r="JJK5" s="16"/>
      <c r="JJL5" s="16"/>
      <c r="JJM5" s="16"/>
      <c r="JJN5" s="16"/>
      <c r="JJO5" s="16"/>
      <c r="JJP5" s="16"/>
      <c r="JJQ5" s="16"/>
      <c r="JJR5" s="16"/>
      <c r="JJS5" s="16"/>
      <c r="JJT5" s="16"/>
      <c r="JJU5" s="16"/>
      <c r="JJV5" s="16"/>
      <c r="JJW5" s="16"/>
      <c r="JJX5" s="16"/>
      <c r="JJY5" s="16"/>
      <c r="JJZ5" s="16"/>
      <c r="JKA5" s="16"/>
      <c r="JKB5" s="16"/>
      <c r="JKC5" s="16"/>
      <c r="JKD5" s="16"/>
      <c r="JKE5" s="16"/>
      <c r="JKF5" s="16"/>
      <c r="JKG5" s="16"/>
      <c r="JKH5" s="16"/>
      <c r="JKI5" s="16"/>
      <c r="JKJ5" s="16"/>
      <c r="JKK5" s="16"/>
      <c r="JKL5" s="16"/>
      <c r="JKM5" s="16"/>
      <c r="JKN5" s="16"/>
      <c r="JKO5" s="16"/>
      <c r="JKP5" s="16"/>
      <c r="JKQ5" s="16"/>
      <c r="JKR5" s="16"/>
      <c r="JKS5" s="16"/>
      <c r="JKT5" s="16"/>
      <c r="JKU5" s="16"/>
      <c r="JKV5" s="16"/>
      <c r="JKW5" s="16"/>
      <c r="JKX5" s="16"/>
      <c r="JKY5" s="16"/>
      <c r="JKZ5" s="16"/>
      <c r="JLA5" s="16"/>
      <c r="JLB5" s="16"/>
      <c r="JLC5" s="16"/>
      <c r="JLD5" s="16"/>
      <c r="JLE5" s="16"/>
      <c r="JLF5" s="16"/>
      <c r="JLG5" s="16"/>
      <c r="JLH5" s="16"/>
      <c r="JLI5" s="16"/>
      <c r="JLJ5" s="16"/>
      <c r="JLK5" s="16"/>
      <c r="JLL5" s="16"/>
      <c r="JLM5" s="16"/>
      <c r="JLN5" s="16"/>
      <c r="JLO5" s="16"/>
      <c r="JLP5" s="16"/>
      <c r="JLQ5" s="16"/>
      <c r="JLR5" s="16"/>
      <c r="JLS5" s="16"/>
      <c r="JLT5" s="16"/>
      <c r="JLU5" s="16"/>
      <c r="JLV5" s="16"/>
      <c r="JLW5" s="16"/>
      <c r="JLX5" s="16"/>
      <c r="JLY5" s="16"/>
      <c r="JLZ5" s="16"/>
      <c r="JMA5" s="16"/>
      <c r="JMB5" s="16"/>
      <c r="JMC5" s="16"/>
      <c r="JMD5" s="16"/>
      <c r="JME5" s="16"/>
      <c r="JMF5" s="16"/>
      <c r="JMG5" s="16"/>
      <c r="JMH5" s="16"/>
      <c r="JMI5" s="16"/>
      <c r="JMJ5" s="16"/>
      <c r="JMK5" s="16"/>
      <c r="JML5" s="16"/>
      <c r="JMM5" s="16"/>
      <c r="JMN5" s="16"/>
      <c r="JMO5" s="16"/>
      <c r="JMP5" s="16"/>
      <c r="JMQ5" s="16"/>
      <c r="JMR5" s="16"/>
      <c r="JMS5" s="16"/>
      <c r="JMT5" s="16"/>
      <c r="JMU5" s="16"/>
      <c r="JMV5" s="16"/>
      <c r="JMW5" s="16"/>
      <c r="JMX5" s="16"/>
      <c r="JMY5" s="16"/>
      <c r="JMZ5" s="16"/>
      <c r="JNA5" s="16"/>
      <c r="JNB5" s="16"/>
      <c r="JNC5" s="16"/>
      <c r="JND5" s="16"/>
      <c r="JNE5" s="16"/>
      <c r="JNF5" s="16"/>
      <c r="JNG5" s="16"/>
      <c r="JNH5" s="16"/>
      <c r="JNI5" s="16"/>
      <c r="JNJ5" s="16"/>
      <c r="JNK5" s="16"/>
      <c r="JNL5" s="16"/>
      <c r="JNM5" s="16"/>
      <c r="JNN5" s="16"/>
      <c r="JNO5" s="16"/>
      <c r="JNP5" s="16"/>
      <c r="JNQ5" s="16"/>
      <c r="JNR5" s="16"/>
      <c r="JNS5" s="16"/>
      <c r="JNT5" s="16"/>
      <c r="JNU5" s="16"/>
      <c r="JNV5" s="16"/>
      <c r="JNW5" s="16"/>
      <c r="JNX5" s="16"/>
      <c r="JNY5" s="16"/>
      <c r="JNZ5" s="16"/>
      <c r="JOA5" s="16"/>
      <c r="JOB5" s="16"/>
      <c r="JOC5" s="16"/>
      <c r="JOD5" s="16"/>
      <c r="JOE5" s="16"/>
      <c r="JOF5" s="16"/>
      <c r="JOG5" s="16"/>
      <c r="JOH5" s="16"/>
      <c r="JOI5" s="16"/>
      <c r="JOJ5" s="16"/>
      <c r="JOK5" s="16"/>
      <c r="JOL5" s="16"/>
      <c r="JOM5" s="16"/>
      <c r="JON5" s="16"/>
      <c r="JOO5" s="16"/>
      <c r="JOP5" s="16"/>
      <c r="JOQ5" s="16"/>
      <c r="JOR5" s="16"/>
      <c r="JOS5" s="16"/>
      <c r="JOT5" s="16"/>
      <c r="JOU5" s="16"/>
      <c r="JOV5" s="16"/>
      <c r="JOW5" s="16"/>
      <c r="JOX5" s="16"/>
      <c r="JOY5" s="16"/>
      <c r="JOZ5" s="16"/>
      <c r="JPA5" s="16"/>
      <c r="JPB5" s="16"/>
      <c r="JPC5" s="16"/>
      <c r="JPD5" s="16"/>
      <c r="JPE5" s="16"/>
      <c r="JPF5" s="16"/>
      <c r="JPG5" s="16"/>
      <c r="JPH5" s="16"/>
      <c r="JPI5" s="16"/>
      <c r="JPJ5" s="16"/>
      <c r="JPK5" s="16"/>
      <c r="JPL5" s="16"/>
      <c r="JPM5" s="16"/>
      <c r="JPN5" s="16"/>
      <c r="JPO5" s="16"/>
      <c r="JPP5" s="16"/>
      <c r="JPQ5" s="16"/>
      <c r="JPR5" s="16"/>
      <c r="JPS5" s="16"/>
      <c r="JPT5" s="16"/>
      <c r="JPU5" s="16"/>
      <c r="JPV5" s="16"/>
      <c r="JPW5" s="16"/>
      <c r="JPX5" s="16"/>
      <c r="JPY5" s="16"/>
      <c r="JPZ5" s="16"/>
      <c r="JQA5" s="16"/>
      <c r="JQB5" s="16"/>
      <c r="JQC5" s="16"/>
      <c r="JQD5" s="16"/>
      <c r="JQE5" s="16"/>
      <c r="JQF5" s="16"/>
      <c r="JQG5" s="16"/>
      <c r="JQH5" s="16"/>
      <c r="JQI5" s="16"/>
      <c r="JQJ5" s="16"/>
      <c r="JQK5" s="16"/>
      <c r="JQL5" s="16"/>
      <c r="JQM5" s="16"/>
      <c r="JQN5" s="16"/>
      <c r="JQO5" s="16"/>
      <c r="JQP5" s="16"/>
      <c r="JQQ5" s="16"/>
      <c r="JQR5" s="16"/>
      <c r="JQS5" s="16"/>
      <c r="JQT5" s="16"/>
      <c r="JQU5" s="16"/>
      <c r="JQV5" s="16"/>
      <c r="JQW5" s="16"/>
      <c r="JQX5" s="16"/>
      <c r="JQY5" s="16"/>
      <c r="JQZ5" s="16"/>
      <c r="JRA5" s="16"/>
      <c r="JRB5" s="16"/>
      <c r="JRC5" s="16"/>
      <c r="JRD5" s="16"/>
      <c r="JRE5" s="16"/>
      <c r="JRF5" s="16"/>
      <c r="JRG5" s="16"/>
      <c r="JRH5" s="16"/>
      <c r="JRI5" s="16"/>
      <c r="JRJ5" s="16"/>
      <c r="JRK5" s="16"/>
      <c r="JRL5" s="16"/>
      <c r="JRM5" s="16"/>
      <c r="JRN5" s="16"/>
      <c r="JRO5" s="16"/>
      <c r="JRP5" s="16"/>
      <c r="JRQ5" s="16"/>
      <c r="JRR5" s="16"/>
      <c r="JRS5" s="16"/>
      <c r="JRT5" s="16"/>
      <c r="JRU5" s="16"/>
      <c r="JRV5" s="16"/>
      <c r="JRW5" s="16"/>
      <c r="JRX5" s="16"/>
      <c r="JRY5" s="16"/>
      <c r="JRZ5" s="16"/>
      <c r="JSA5" s="16"/>
      <c r="JSB5" s="16"/>
      <c r="JSC5" s="16"/>
      <c r="JSD5" s="16"/>
      <c r="JSE5" s="16"/>
      <c r="JSF5" s="16"/>
      <c r="JSG5" s="16"/>
      <c r="JSH5" s="16"/>
      <c r="JSI5" s="16"/>
      <c r="JSJ5" s="16"/>
      <c r="JSK5" s="16"/>
      <c r="JSL5" s="16"/>
      <c r="JSM5" s="16"/>
      <c r="JSN5" s="16"/>
      <c r="JSO5" s="16"/>
      <c r="JSP5" s="16"/>
      <c r="JSQ5" s="16"/>
      <c r="JSR5" s="16"/>
      <c r="JSS5" s="16"/>
      <c r="JST5" s="16"/>
      <c r="JSU5" s="16"/>
      <c r="JSV5" s="16"/>
      <c r="JSW5" s="16"/>
      <c r="JSX5" s="16"/>
      <c r="JSY5" s="16"/>
      <c r="JSZ5" s="16"/>
      <c r="JTA5" s="16"/>
      <c r="JTB5" s="16"/>
      <c r="JTC5" s="16"/>
      <c r="JTD5" s="16"/>
      <c r="JTE5" s="16"/>
      <c r="JTF5" s="16"/>
      <c r="JTG5" s="16"/>
      <c r="JTH5" s="16"/>
      <c r="JTI5" s="16"/>
      <c r="JTJ5" s="16"/>
      <c r="JTK5" s="16"/>
      <c r="JTL5" s="16"/>
      <c r="JTM5" s="16"/>
      <c r="JTN5" s="16"/>
      <c r="JTO5" s="16"/>
      <c r="JTP5" s="16"/>
      <c r="JTQ5" s="16"/>
      <c r="JTR5" s="16"/>
      <c r="JTS5" s="16"/>
      <c r="JTT5" s="16"/>
      <c r="JTU5" s="16"/>
      <c r="JTV5" s="16"/>
      <c r="JTW5" s="16"/>
      <c r="JTX5" s="16"/>
      <c r="JTY5" s="16"/>
      <c r="JTZ5" s="16"/>
      <c r="JUA5" s="16"/>
      <c r="JUB5" s="16"/>
      <c r="JUC5" s="16"/>
      <c r="JUD5" s="16"/>
      <c r="JUE5" s="16"/>
      <c r="JUF5" s="16"/>
      <c r="JUG5" s="16"/>
      <c r="JUH5" s="16"/>
      <c r="JUI5" s="16"/>
      <c r="JUJ5" s="16"/>
      <c r="JUK5" s="16"/>
      <c r="JUL5" s="16"/>
      <c r="JUM5" s="16"/>
      <c r="JUN5" s="16"/>
      <c r="JUO5" s="16"/>
      <c r="JUP5" s="16"/>
      <c r="JUQ5" s="16"/>
      <c r="JUR5" s="16"/>
      <c r="JUS5" s="16"/>
      <c r="JUT5" s="16"/>
      <c r="JUU5" s="16"/>
      <c r="JUV5" s="16"/>
      <c r="JUW5" s="16"/>
      <c r="JUX5" s="16"/>
      <c r="JUY5" s="16"/>
      <c r="JUZ5" s="16"/>
      <c r="JVA5" s="16"/>
      <c r="JVB5" s="16"/>
      <c r="JVC5" s="16"/>
      <c r="JVD5" s="16"/>
      <c r="JVE5" s="16"/>
      <c r="JVF5" s="16"/>
      <c r="JVG5" s="16"/>
      <c r="JVH5" s="16"/>
      <c r="JVI5" s="16"/>
      <c r="JVJ5" s="16"/>
      <c r="JVK5" s="16"/>
      <c r="JVL5" s="16"/>
      <c r="JVM5" s="16"/>
      <c r="JVN5" s="16"/>
      <c r="JVO5" s="16"/>
      <c r="JVP5" s="16"/>
      <c r="JVQ5" s="16"/>
      <c r="JVR5" s="16"/>
      <c r="JVS5" s="16"/>
      <c r="JVT5" s="16"/>
      <c r="JVU5" s="16"/>
      <c r="JVV5" s="16"/>
      <c r="JVW5" s="16"/>
      <c r="JVX5" s="16"/>
      <c r="JVY5" s="16"/>
      <c r="JVZ5" s="16"/>
      <c r="JWA5" s="16"/>
      <c r="JWB5" s="16"/>
      <c r="JWC5" s="16"/>
      <c r="JWD5" s="16"/>
      <c r="JWE5" s="16"/>
      <c r="JWF5" s="16"/>
      <c r="JWG5" s="16"/>
      <c r="JWH5" s="16"/>
      <c r="JWI5" s="16"/>
      <c r="JWJ5" s="16"/>
      <c r="JWK5" s="16"/>
      <c r="JWL5" s="16"/>
      <c r="JWM5" s="16"/>
      <c r="JWN5" s="16"/>
      <c r="JWO5" s="16"/>
      <c r="JWP5" s="16"/>
      <c r="JWQ5" s="16"/>
      <c r="JWR5" s="16"/>
      <c r="JWS5" s="16"/>
      <c r="JWT5" s="16"/>
      <c r="JWU5" s="16"/>
      <c r="JWV5" s="16"/>
      <c r="JWW5" s="16"/>
      <c r="JWX5" s="16"/>
      <c r="JWY5" s="16"/>
      <c r="JWZ5" s="16"/>
      <c r="JXA5" s="16"/>
      <c r="JXB5" s="16"/>
      <c r="JXC5" s="16"/>
      <c r="JXD5" s="16"/>
      <c r="JXE5" s="16"/>
      <c r="JXF5" s="16"/>
      <c r="JXG5" s="16"/>
      <c r="JXH5" s="16"/>
      <c r="JXI5" s="16"/>
      <c r="JXJ5" s="16"/>
      <c r="JXK5" s="16"/>
      <c r="JXL5" s="16"/>
      <c r="JXM5" s="16"/>
      <c r="JXN5" s="16"/>
      <c r="JXO5" s="16"/>
      <c r="JXP5" s="16"/>
      <c r="JXQ5" s="16"/>
      <c r="JXR5" s="16"/>
      <c r="JXS5" s="16"/>
      <c r="JXT5" s="16"/>
      <c r="JXU5" s="16"/>
      <c r="JXV5" s="16"/>
      <c r="JXW5" s="16"/>
      <c r="JXX5" s="16"/>
      <c r="JXY5" s="16"/>
      <c r="JXZ5" s="16"/>
      <c r="JYA5" s="16"/>
      <c r="JYB5" s="16"/>
      <c r="JYC5" s="16"/>
      <c r="JYD5" s="16"/>
      <c r="JYE5" s="16"/>
      <c r="JYF5" s="16"/>
      <c r="JYG5" s="16"/>
      <c r="JYH5" s="16"/>
      <c r="JYI5" s="16"/>
      <c r="JYJ5" s="16"/>
      <c r="JYK5" s="16"/>
      <c r="JYL5" s="16"/>
      <c r="JYM5" s="16"/>
      <c r="JYN5" s="16"/>
      <c r="JYO5" s="16"/>
      <c r="JYP5" s="16"/>
      <c r="JYQ5" s="16"/>
      <c r="JYR5" s="16"/>
      <c r="JYS5" s="16"/>
      <c r="JYT5" s="16"/>
      <c r="JYU5" s="16"/>
      <c r="JYV5" s="16"/>
      <c r="JYW5" s="16"/>
      <c r="JYX5" s="16"/>
      <c r="JYY5" s="16"/>
      <c r="JYZ5" s="16"/>
      <c r="JZA5" s="16"/>
      <c r="JZB5" s="16"/>
      <c r="JZC5" s="16"/>
      <c r="JZD5" s="16"/>
      <c r="JZE5" s="16"/>
      <c r="JZF5" s="16"/>
      <c r="JZG5" s="16"/>
      <c r="JZH5" s="16"/>
      <c r="JZI5" s="16"/>
      <c r="JZJ5" s="16"/>
      <c r="JZK5" s="16"/>
      <c r="JZL5" s="16"/>
      <c r="JZM5" s="16"/>
      <c r="JZN5" s="16"/>
      <c r="JZO5" s="16"/>
      <c r="JZP5" s="16"/>
      <c r="JZQ5" s="16"/>
      <c r="JZR5" s="16"/>
      <c r="JZS5" s="16"/>
      <c r="JZT5" s="16"/>
      <c r="JZU5" s="16"/>
      <c r="JZV5" s="16"/>
      <c r="JZW5" s="16"/>
      <c r="JZX5" s="16"/>
      <c r="JZY5" s="16"/>
      <c r="JZZ5" s="16"/>
      <c r="KAA5" s="16"/>
      <c r="KAB5" s="16"/>
      <c r="KAC5" s="16"/>
      <c r="KAD5" s="16"/>
      <c r="KAE5" s="16"/>
      <c r="KAF5" s="16"/>
      <c r="KAG5" s="16"/>
      <c r="KAH5" s="16"/>
      <c r="KAI5" s="16"/>
      <c r="KAJ5" s="16"/>
      <c r="KAK5" s="16"/>
      <c r="KAL5" s="16"/>
      <c r="KAM5" s="16"/>
      <c r="KAN5" s="16"/>
      <c r="KAO5" s="16"/>
      <c r="KAP5" s="16"/>
      <c r="KAQ5" s="16"/>
      <c r="KAR5" s="16"/>
      <c r="KAS5" s="16"/>
      <c r="KAT5" s="16"/>
      <c r="KAU5" s="16"/>
      <c r="KAV5" s="16"/>
      <c r="KAW5" s="16"/>
      <c r="KAX5" s="16"/>
      <c r="KAY5" s="16"/>
      <c r="KAZ5" s="16"/>
      <c r="KBA5" s="16"/>
      <c r="KBB5" s="16"/>
      <c r="KBC5" s="16"/>
      <c r="KBD5" s="16"/>
      <c r="KBE5" s="16"/>
      <c r="KBF5" s="16"/>
      <c r="KBG5" s="16"/>
      <c r="KBH5" s="16"/>
      <c r="KBI5" s="16"/>
      <c r="KBJ5" s="16"/>
      <c r="KBK5" s="16"/>
      <c r="KBL5" s="16"/>
      <c r="KBM5" s="16"/>
      <c r="KBN5" s="16"/>
      <c r="KBO5" s="16"/>
      <c r="KBP5" s="16"/>
      <c r="KBQ5" s="16"/>
      <c r="KBR5" s="16"/>
      <c r="KBS5" s="16"/>
      <c r="KBT5" s="16"/>
      <c r="KBU5" s="16"/>
      <c r="KBV5" s="16"/>
      <c r="KBW5" s="16"/>
      <c r="KBX5" s="16"/>
      <c r="KBY5" s="16"/>
      <c r="KBZ5" s="16"/>
      <c r="KCA5" s="16"/>
      <c r="KCB5" s="16"/>
      <c r="KCC5" s="16"/>
      <c r="KCD5" s="16"/>
      <c r="KCE5" s="16"/>
      <c r="KCF5" s="16"/>
      <c r="KCG5" s="16"/>
      <c r="KCH5" s="16"/>
      <c r="KCI5" s="16"/>
      <c r="KCJ5" s="16"/>
      <c r="KCK5" s="16"/>
      <c r="KCL5" s="16"/>
      <c r="KCM5" s="16"/>
      <c r="KCN5" s="16"/>
      <c r="KCO5" s="16"/>
      <c r="KCP5" s="16"/>
      <c r="KCQ5" s="16"/>
      <c r="KCR5" s="16"/>
      <c r="KCS5" s="16"/>
      <c r="KCT5" s="16"/>
      <c r="KCU5" s="16"/>
      <c r="KCV5" s="16"/>
      <c r="KCW5" s="16"/>
      <c r="KCX5" s="16"/>
      <c r="KCY5" s="16"/>
      <c r="KCZ5" s="16"/>
      <c r="KDA5" s="16"/>
      <c r="KDB5" s="16"/>
      <c r="KDC5" s="16"/>
      <c r="KDD5" s="16"/>
      <c r="KDE5" s="16"/>
      <c r="KDF5" s="16"/>
      <c r="KDG5" s="16"/>
      <c r="KDH5" s="16"/>
      <c r="KDI5" s="16"/>
      <c r="KDJ5" s="16"/>
      <c r="KDK5" s="16"/>
      <c r="KDL5" s="16"/>
      <c r="KDM5" s="16"/>
      <c r="KDN5" s="16"/>
      <c r="KDO5" s="16"/>
      <c r="KDP5" s="16"/>
      <c r="KDQ5" s="16"/>
      <c r="KDR5" s="16"/>
      <c r="KDS5" s="16"/>
      <c r="KDT5" s="16"/>
      <c r="KDU5" s="16"/>
      <c r="KDV5" s="16"/>
      <c r="KDW5" s="16"/>
      <c r="KDX5" s="16"/>
      <c r="KDY5" s="16"/>
      <c r="KDZ5" s="16"/>
      <c r="KEA5" s="16"/>
      <c r="KEB5" s="16"/>
      <c r="KEC5" s="16"/>
      <c r="KED5" s="16"/>
      <c r="KEE5" s="16"/>
      <c r="KEF5" s="16"/>
      <c r="KEG5" s="16"/>
      <c r="KEH5" s="16"/>
      <c r="KEI5" s="16"/>
      <c r="KEJ5" s="16"/>
      <c r="KEK5" s="16"/>
      <c r="KEL5" s="16"/>
      <c r="KEM5" s="16"/>
      <c r="KEN5" s="16"/>
      <c r="KEO5" s="16"/>
      <c r="KEP5" s="16"/>
      <c r="KEQ5" s="16"/>
      <c r="KER5" s="16"/>
      <c r="KES5" s="16"/>
      <c r="KET5" s="16"/>
      <c r="KEU5" s="16"/>
      <c r="KEV5" s="16"/>
      <c r="KEW5" s="16"/>
      <c r="KEX5" s="16"/>
      <c r="KEY5" s="16"/>
      <c r="KEZ5" s="16"/>
      <c r="KFA5" s="16"/>
      <c r="KFB5" s="16"/>
      <c r="KFC5" s="16"/>
      <c r="KFD5" s="16"/>
      <c r="KFE5" s="16"/>
      <c r="KFF5" s="16"/>
      <c r="KFG5" s="16"/>
      <c r="KFH5" s="16"/>
      <c r="KFI5" s="16"/>
      <c r="KFJ5" s="16"/>
      <c r="KFK5" s="16"/>
      <c r="KFL5" s="16"/>
      <c r="KFM5" s="16"/>
      <c r="KFN5" s="16"/>
      <c r="KFO5" s="16"/>
      <c r="KFP5" s="16"/>
      <c r="KFQ5" s="16"/>
      <c r="KFR5" s="16"/>
      <c r="KFS5" s="16"/>
      <c r="KFT5" s="16"/>
      <c r="KFU5" s="16"/>
      <c r="KFV5" s="16"/>
      <c r="KFW5" s="16"/>
      <c r="KFX5" s="16"/>
      <c r="KFY5" s="16"/>
      <c r="KFZ5" s="16"/>
      <c r="KGA5" s="16"/>
      <c r="KGB5" s="16"/>
      <c r="KGC5" s="16"/>
      <c r="KGD5" s="16"/>
      <c r="KGE5" s="16"/>
      <c r="KGF5" s="16"/>
      <c r="KGG5" s="16"/>
      <c r="KGH5" s="16"/>
      <c r="KGI5" s="16"/>
      <c r="KGJ5" s="16"/>
      <c r="KGK5" s="16"/>
      <c r="KGL5" s="16"/>
      <c r="KGM5" s="16"/>
      <c r="KGN5" s="16"/>
      <c r="KGO5" s="16"/>
      <c r="KGP5" s="16"/>
      <c r="KGQ5" s="16"/>
      <c r="KGR5" s="16"/>
      <c r="KGS5" s="16"/>
      <c r="KGT5" s="16"/>
      <c r="KGU5" s="16"/>
      <c r="KGV5" s="16"/>
      <c r="KGW5" s="16"/>
      <c r="KGX5" s="16"/>
      <c r="KGY5" s="16"/>
      <c r="KGZ5" s="16"/>
      <c r="KHA5" s="16"/>
      <c r="KHB5" s="16"/>
      <c r="KHC5" s="16"/>
      <c r="KHD5" s="16"/>
      <c r="KHE5" s="16"/>
      <c r="KHF5" s="16"/>
      <c r="KHG5" s="16"/>
      <c r="KHH5" s="16"/>
      <c r="KHI5" s="16"/>
      <c r="KHJ5" s="16"/>
      <c r="KHK5" s="16"/>
      <c r="KHL5" s="16"/>
      <c r="KHM5" s="16"/>
      <c r="KHN5" s="16"/>
      <c r="KHO5" s="16"/>
      <c r="KHP5" s="16"/>
      <c r="KHQ5" s="16"/>
      <c r="KHR5" s="16"/>
      <c r="KHS5" s="16"/>
      <c r="KHT5" s="16"/>
      <c r="KHU5" s="16"/>
      <c r="KHV5" s="16"/>
      <c r="KHW5" s="16"/>
      <c r="KHX5" s="16"/>
      <c r="KHY5" s="16"/>
      <c r="KHZ5" s="16"/>
      <c r="KIA5" s="16"/>
      <c r="KIB5" s="16"/>
      <c r="KIC5" s="16"/>
      <c r="KID5" s="16"/>
      <c r="KIE5" s="16"/>
      <c r="KIF5" s="16"/>
      <c r="KIG5" s="16"/>
      <c r="KIH5" s="16"/>
      <c r="KII5" s="16"/>
      <c r="KIJ5" s="16"/>
      <c r="KIK5" s="16"/>
      <c r="KIL5" s="16"/>
      <c r="KIM5" s="16"/>
      <c r="KIN5" s="16"/>
      <c r="KIO5" s="16"/>
      <c r="KIP5" s="16"/>
      <c r="KIQ5" s="16"/>
      <c r="KIR5" s="16"/>
      <c r="KIS5" s="16"/>
      <c r="KIT5" s="16"/>
      <c r="KIU5" s="16"/>
      <c r="KIV5" s="16"/>
      <c r="KIW5" s="16"/>
      <c r="KIX5" s="16"/>
      <c r="KIY5" s="16"/>
      <c r="KIZ5" s="16"/>
      <c r="KJA5" s="16"/>
      <c r="KJB5" s="16"/>
      <c r="KJC5" s="16"/>
      <c r="KJD5" s="16"/>
      <c r="KJE5" s="16"/>
      <c r="KJF5" s="16"/>
      <c r="KJG5" s="16"/>
      <c r="KJH5" s="16"/>
      <c r="KJI5" s="16"/>
      <c r="KJJ5" s="16"/>
      <c r="KJK5" s="16"/>
      <c r="KJL5" s="16"/>
      <c r="KJM5" s="16"/>
      <c r="KJN5" s="16"/>
      <c r="KJO5" s="16"/>
      <c r="KJP5" s="16"/>
      <c r="KJQ5" s="16"/>
      <c r="KJR5" s="16"/>
      <c r="KJS5" s="16"/>
      <c r="KJT5" s="16"/>
      <c r="KJU5" s="16"/>
      <c r="KJV5" s="16"/>
      <c r="KJW5" s="16"/>
      <c r="KJX5" s="16"/>
      <c r="KJY5" s="16"/>
      <c r="KJZ5" s="16"/>
      <c r="KKA5" s="16"/>
      <c r="KKB5" s="16"/>
      <c r="KKC5" s="16"/>
      <c r="KKD5" s="16"/>
      <c r="KKE5" s="16"/>
      <c r="KKF5" s="16"/>
      <c r="KKG5" s="16"/>
      <c r="KKH5" s="16"/>
      <c r="KKI5" s="16"/>
      <c r="KKJ5" s="16"/>
      <c r="KKK5" s="16"/>
      <c r="KKL5" s="16"/>
      <c r="KKM5" s="16"/>
      <c r="KKN5" s="16"/>
      <c r="KKO5" s="16"/>
      <c r="KKP5" s="16"/>
      <c r="KKQ5" s="16"/>
      <c r="KKR5" s="16"/>
      <c r="KKS5" s="16"/>
      <c r="KKT5" s="16"/>
      <c r="KKU5" s="16"/>
      <c r="KKV5" s="16"/>
      <c r="KKW5" s="16"/>
      <c r="KKX5" s="16"/>
      <c r="KKY5" s="16"/>
      <c r="KKZ5" s="16"/>
      <c r="KLA5" s="16"/>
      <c r="KLB5" s="16"/>
      <c r="KLC5" s="16"/>
      <c r="KLD5" s="16"/>
      <c r="KLE5" s="16"/>
      <c r="KLF5" s="16"/>
      <c r="KLG5" s="16"/>
      <c r="KLH5" s="16"/>
      <c r="KLI5" s="16"/>
      <c r="KLJ5" s="16"/>
      <c r="KLK5" s="16"/>
      <c r="KLL5" s="16"/>
      <c r="KLM5" s="16"/>
      <c r="KLN5" s="16"/>
      <c r="KLO5" s="16"/>
      <c r="KLP5" s="16"/>
      <c r="KLQ5" s="16"/>
      <c r="KLR5" s="16"/>
      <c r="KLS5" s="16"/>
      <c r="KLT5" s="16"/>
      <c r="KLU5" s="16"/>
      <c r="KLV5" s="16"/>
      <c r="KLW5" s="16"/>
      <c r="KLX5" s="16"/>
      <c r="KLY5" s="16"/>
      <c r="KLZ5" s="16"/>
      <c r="KMA5" s="16"/>
      <c r="KMB5" s="16"/>
      <c r="KMC5" s="16"/>
      <c r="KMD5" s="16"/>
      <c r="KME5" s="16"/>
      <c r="KMF5" s="16"/>
      <c r="KMG5" s="16"/>
      <c r="KMH5" s="16"/>
      <c r="KMI5" s="16"/>
      <c r="KMJ5" s="16"/>
      <c r="KMK5" s="16"/>
      <c r="KML5" s="16"/>
      <c r="KMM5" s="16"/>
      <c r="KMN5" s="16"/>
      <c r="KMO5" s="16"/>
      <c r="KMP5" s="16"/>
      <c r="KMQ5" s="16"/>
      <c r="KMR5" s="16"/>
      <c r="KMS5" s="16"/>
      <c r="KMT5" s="16"/>
      <c r="KMU5" s="16"/>
      <c r="KMV5" s="16"/>
      <c r="KMW5" s="16"/>
      <c r="KMX5" s="16"/>
      <c r="KMY5" s="16"/>
      <c r="KMZ5" s="16"/>
      <c r="KNA5" s="16"/>
      <c r="KNB5" s="16"/>
      <c r="KNC5" s="16"/>
      <c r="KND5" s="16"/>
      <c r="KNE5" s="16"/>
      <c r="KNF5" s="16"/>
      <c r="KNG5" s="16"/>
      <c r="KNH5" s="16"/>
      <c r="KNI5" s="16"/>
      <c r="KNJ5" s="16"/>
      <c r="KNK5" s="16"/>
      <c r="KNL5" s="16"/>
      <c r="KNM5" s="16"/>
      <c r="KNN5" s="16"/>
      <c r="KNO5" s="16"/>
      <c r="KNP5" s="16"/>
      <c r="KNQ5" s="16"/>
      <c r="KNR5" s="16"/>
      <c r="KNS5" s="16"/>
      <c r="KNT5" s="16"/>
      <c r="KNU5" s="16"/>
      <c r="KNV5" s="16"/>
      <c r="KNW5" s="16"/>
      <c r="KNX5" s="16"/>
      <c r="KNY5" s="16"/>
      <c r="KNZ5" s="16"/>
      <c r="KOA5" s="16"/>
      <c r="KOB5" s="16"/>
      <c r="KOC5" s="16"/>
      <c r="KOD5" s="16"/>
      <c r="KOE5" s="16"/>
      <c r="KOF5" s="16"/>
      <c r="KOG5" s="16"/>
      <c r="KOH5" s="16"/>
      <c r="KOI5" s="16"/>
      <c r="KOJ5" s="16"/>
      <c r="KOK5" s="16"/>
      <c r="KOL5" s="16"/>
      <c r="KOM5" s="16"/>
      <c r="KON5" s="16"/>
      <c r="KOO5" s="16"/>
      <c r="KOP5" s="16"/>
      <c r="KOQ5" s="16"/>
      <c r="KOR5" s="16"/>
      <c r="KOS5" s="16"/>
      <c r="KOT5" s="16"/>
      <c r="KOU5" s="16"/>
      <c r="KOV5" s="16"/>
      <c r="KOW5" s="16"/>
      <c r="KOX5" s="16"/>
      <c r="KOY5" s="16"/>
      <c r="KOZ5" s="16"/>
      <c r="KPA5" s="16"/>
      <c r="KPB5" s="16"/>
      <c r="KPC5" s="16"/>
      <c r="KPD5" s="16"/>
      <c r="KPE5" s="16"/>
      <c r="KPF5" s="16"/>
      <c r="KPG5" s="16"/>
      <c r="KPH5" s="16"/>
      <c r="KPI5" s="16"/>
      <c r="KPJ5" s="16"/>
      <c r="KPK5" s="16"/>
      <c r="KPL5" s="16"/>
      <c r="KPM5" s="16"/>
      <c r="KPN5" s="16"/>
      <c r="KPO5" s="16"/>
      <c r="KPP5" s="16"/>
      <c r="KPQ5" s="16"/>
      <c r="KPR5" s="16"/>
      <c r="KPS5" s="16"/>
      <c r="KPT5" s="16"/>
      <c r="KPU5" s="16"/>
      <c r="KPV5" s="16"/>
      <c r="KPW5" s="16"/>
      <c r="KPX5" s="16"/>
      <c r="KPY5" s="16"/>
      <c r="KPZ5" s="16"/>
      <c r="KQA5" s="16"/>
      <c r="KQB5" s="16"/>
      <c r="KQC5" s="16"/>
      <c r="KQD5" s="16"/>
      <c r="KQE5" s="16"/>
      <c r="KQF5" s="16"/>
      <c r="KQG5" s="16"/>
      <c r="KQH5" s="16"/>
      <c r="KQI5" s="16"/>
      <c r="KQJ5" s="16"/>
      <c r="KQK5" s="16"/>
      <c r="KQL5" s="16"/>
      <c r="KQM5" s="16"/>
      <c r="KQN5" s="16"/>
      <c r="KQO5" s="16"/>
      <c r="KQP5" s="16"/>
      <c r="KQQ5" s="16"/>
      <c r="KQR5" s="16"/>
      <c r="KQS5" s="16"/>
      <c r="KQT5" s="16"/>
      <c r="KQU5" s="16"/>
      <c r="KQV5" s="16"/>
      <c r="KQW5" s="16"/>
      <c r="KQX5" s="16"/>
      <c r="KQY5" s="16"/>
      <c r="KQZ5" s="16"/>
      <c r="KRA5" s="16"/>
      <c r="KRB5" s="16"/>
      <c r="KRC5" s="16"/>
      <c r="KRD5" s="16"/>
      <c r="KRE5" s="16"/>
      <c r="KRF5" s="16"/>
      <c r="KRG5" s="16"/>
      <c r="KRH5" s="16"/>
      <c r="KRI5" s="16"/>
      <c r="KRJ5" s="16"/>
      <c r="KRK5" s="16"/>
      <c r="KRL5" s="16"/>
      <c r="KRM5" s="16"/>
      <c r="KRN5" s="16"/>
      <c r="KRO5" s="16"/>
      <c r="KRP5" s="16"/>
      <c r="KRQ5" s="16"/>
      <c r="KRR5" s="16"/>
      <c r="KRS5" s="16"/>
      <c r="KRT5" s="16"/>
      <c r="KRU5" s="16"/>
      <c r="KRV5" s="16"/>
      <c r="KRW5" s="16"/>
      <c r="KRX5" s="16"/>
      <c r="KRY5" s="16"/>
      <c r="KRZ5" s="16"/>
      <c r="KSA5" s="16"/>
      <c r="KSB5" s="16"/>
      <c r="KSC5" s="16"/>
      <c r="KSD5" s="16"/>
      <c r="KSE5" s="16"/>
      <c r="KSF5" s="16"/>
      <c r="KSG5" s="16"/>
      <c r="KSH5" s="16"/>
      <c r="KSI5" s="16"/>
      <c r="KSJ5" s="16"/>
      <c r="KSK5" s="16"/>
      <c r="KSL5" s="16"/>
      <c r="KSM5" s="16"/>
      <c r="KSN5" s="16"/>
      <c r="KSO5" s="16"/>
      <c r="KSP5" s="16"/>
      <c r="KSQ5" s="16"/>
      <c r="KSR5" s="16"/>
      <c r="KSS5" s="16"/>
      <c r="KST5" s="16"/>
      <c r="KSU5" s="16"/>
      <c r="KSV5" s="16"/>
      <c r="KSW5" s="16"/>
      <c r="KSX5" s="16"/>
      <c r="KSY5" s="16"/>
      <c r="KSZ5" s="16"/>
      <c r="KTA5" s="16"/>
      <c r="KTB5" s="16"/>
      <c r="KTC5" s="16"/>
      <c r="KTD5" s="16"/>
      <c r="KTE5" s="16"/>
      <c r="KTF5" s="16"/>
      <c r="KTG5" s="16"/>
      <c r="KTH5" s="16"/>
      <c r="KTI5" s="16"/>
      <c r="KTJ5" s="16"/>
      <c r="KTK5" s="16"/>
      <c r="KTL5" s="16"/>
      <c r="KTM5" s="16"/>
      <c r="KTN5" s="16"/>
      <c r="KTO5" s="16"/>
      <c r="KTP5" s="16"/>
      <c r="KTQ5" s="16"/>
      <c r="KTR5" s="16"/>
      <c r="KTS5" s="16"/>
      <c r="KTT5" s="16"/>
      <c r="KTU5" s="16"/>
      <c r="KTV5" s="16"/>
      <c r="KTW5" s="16"/>
      <c r="KTX5" s="16"/>
      <c r="KTY5" s="16"/>
      <c r="KTZ5" s="16"/>
      <c r="KUA5" s="16"/>
      <c r="KUB5" s="16"/>
      <c r="KUC5" s="16"/>
      <c r="KUD5" s="16"/>
      <c r="KUE5" s="16"/>
      <c r="KUF5" s="16"/>
      <c r="KUG5" s="16"/>
      <c r="KUH5" s="16"/>
      <c r="KUI5" s="16"/>
      <c r="KUJ5" s="16"/>
      <c r="KUK5" s="16"/>
      <c r="KUL5" s="16"/>
      <c r="KUM5" s="16"/>
      <c r="KUN5" s="16"/>
      <c r="KUO5" s="16"/>
      <c r="KUP5" s="16"/>
      <c r="KUQ5" s="16"/>
      <c r="KUR5" s="16"/>
      <c r="KUS5" s="16"/>
      <c r="KUT5" s="16"/>
      <c r="KUU5" s="16"/>
      <c r="KUV5" s="16"/>
      <c r="KUW5" s="16"/>
      <c r="KUX5" s="16"/>
      <c r="KUY5" s="16"/>
      <c r="KUZ5" s="16"/>
      <c r="KVA5" s="16"/>
      <c r="KVB5" s="16"/>
      <c r="KVC5" s="16"/>
      <c r="KVD5" s="16"/>
      <c r="KVE5" s="16"/>
      <c r="KVF5" s="16"/>
      <c r="KVG5" s="16"/>
      <c r="KVH5" s="16"/>
      <c r="KVI5" s="16"/>
      <c r="KVJ5" s="16"/>
      <c r="KVK5" s="16"/>
      <c r="KVL5" s="16"/>
      <c r="KVM5" s="16"/>
      <c r="KVN5" s="16"/>
      <c r="KVO5" s="16"/>
      <c r="KVP5" s="16"/>
      <c r="KVQ5" s="16"/>
      <c r="KVR5" s="16"/>
      <c r="KVS5" s="16"/>
      <c r="KVT5" s="16"/>
      <c r="KVU5" s="16"/>
      <c r="KVV5" s="16"/>
      <c r="KVW5" s="16"/>
      <c r="KVX5" s="16"/>
      <c r="KVY5" s="16"/>
      <c r="KVZ5" s="16"/>
      <c r="KWA5" s="16"/>
      <c r="KWB5" s="16"/>
      <c r="KWC5" s="16"/>
      <c r="KWD5" s="16"/>
      <c r="KWE5" s="16"/>
      <c r="KWF5" s="16"/>
      <c r="KWG5" s="16"/>
      <c r="KWH5" s="16"/>
      <c r="KWI5" s="16"/>
      <c r="KWJ5" s="16"/>
      <c r="KWK5" s="16"/>
      <c r="KWL5" s="16"/>
      <c r="KWM5" s="16"/>
      <c r="KWN5" s="16"/>
      <c r="KWO5" s="16"/>
      <c r="KWP5" s="16"/>
      <c r="KWQ5" s="16"/>
      <c r="KWR5" s="16"/>
      <c r="KWS5" s="16"/>
      <c r="KWT5" s="16"/>
      <c r="KWU5" s="16"/>
      <c r="KWV5" s="16"/>
      <c r="KWW5" s="16"/>
      <c r="KWX5" s="16"/>
      <c r="KWY5" s="16"/>
      <c r="KWZ5" s="16"/>
      <c r="KXA5" s="16"/>
      <c r="KXB5" s="16"/>
      <c r="KXC5" s="16"/>
      <c r="KXD5" s="16"/>
      <c r="KXE5" s="16"/>
      <c r="KXF5" s="16"/>
      <c r="KXG5" s="16"/>
      <c r="KXH5" s="16"/>
      <c r="KXI5" s="16"/>
      <c r="KXJ5" s="16"/>
      <c r="KXK5" s="16"/>
      <c r="KXL5" s="16"/>
      <c r="KXM5" s="16"/>
      <c r="KXN5" s="16"/>
      <c r="KXO5" s="16"/>
      <c r="KXP5" s="16"/>
      <c r="KXQ5" s="16"/>
      <c r="KXR5" s="16"/>
      <c r="KXS5" s="16"/>
      <c r="KXT5" s="16"/>
      <c r="KXU5" s="16"/>
      <c r="KXV5" s="16"/>
      <c r="KXW5" s="16"/>
      <c r="KXX5" s="16"/>
      <c r="KXY5" s="16"/>
      <c r="KXZ5" s="16"/>
      <c r="KYA5" s="16"/>
      <c r="KYB5" s="16"/>
      <c r="KYC5" s="16"/>
      <c r="KYD5" s="16"/>
      <c r="KYE5" s="16"/>
      <c r="KYF5" s="16"/>
      <c r="KYG5" s="16"/>
      <c r="KYH5" s="16"/>
      <c r="KYI5" s="16"/>
      <c r="KYJ5" s="16"/>
      <c r="KYK5" s="16"/>
      <c r="KYL5" s="16"/>
      <c r="KYM5" s="16"/>
      <c r="KYN5" s="16"/>
      <c r="KYO5" s="16"/>
      <c r="KYP5" s="16"/>
      <c r="KYQ5" s="16"/>
      <c r="KYR5" s="16"/>
      <c r="KYS5" s="16"/>
      <c r="KYT5" s="16"/>
      <c r="KYU5" s="16"/>
      <c r="KYV5" s="16"/>
      <c r="KYW5" s="16"/>
      <c r="KYX5" s="16"/>
      <c r="KYY5" s="16"/>
      <c r="KYZ5" s="16"/>
      <c r="KZA5" s="16"/>
      <c r="KZB5" s="16"/>
      <c r="KZC5" s="16"/>
      <c r="KZD5" s="16"/>
      <c r="KZE5" s="16"/>
      <c r="KZF5" s="16"/>
      <c r="KZG5" s="16"/>
      <c r="KZH5" s="16"/>
      <c r="KZI5" s="16"/>
      <c r="KZJ5" s="16"/>
      <c r="KZK5" s="16"/>
      <c r="KZL5" s="16"/>
      <c r="KZM5" s="16"/>
      <c r="KZN5" s="16"/>
      <c r="KZO5" s="16"/>
      <c r="KZP5" s="16"/>
      <c r="KZQ5" s="16"/>
      <c r="KZR5" s="16"/>
      <c r="KZS5" s="16"/>
      <c r="KZT5" s="16"/>
      <c r="KZU5" s="16"/>
      <c r="KZV5" s="16"/>
      <c r="KZW5" s="16"/>
      <c r="KZX5" s="16"/>
      <c r="KZY5" s="16"/>
      <c r="KZZ5" s="16"/>
      <c r="LAA5" s="16"/>
      <c r="LAB5" s="16"/>
      <c r="LAC5" s="16"/>
      <c r="LAD5" s="16"/>
      <c r="LAE5" s="16"/>
      <c r="LAF5" s="16"/>
      <c r="LAG5" s="16"/>
      <c r="LAH5" s="16"/>
      <c r="LAI5" s="16"/>
      <c r="LAJ5" s="16"/>
      <c r="LAK5" s="16"/>
      <c r="LAL5" s="16"/>
      <c r="LAM5" s="16"/>
      <c r="LAN5" s="16"/>
      <c r="LAO5" s="16"/>
      <c r="LAP5" s="16"/>
      <c r="LAQ5" s="16"/>
      <c r="LAR5" s="16"/>
      <c r="LAS5" s="16"/>
      <c r="LAT5" s="16"/>
      <c r="LAU5" s="16"/>
      <c r="LAV5" s="16"/>
      <c r="LAW5" s="16"/>
      <c r="LAX5" s="16"/>
      <c r="LAY5" s="16"/>
      <c r="LAZ5" s="16"/>
      <c r="LBA5" s="16"/>
      <c r="LBB5" s="16"/>
      <c r="LBC5" s="16"/>
      <c r="LBD5" s="16"/>
      <c r="LBE5" s="16"/>
      <c r="LBF5" s="16"/>
      <c r="LBG5" s="16"/>
      <c r="LBH5" s="16"/>
      <c r="LBI5" s="16"/>
      <c r="LBJ5" s="16"/>
      <c r="LBK5" s="16"/>
      <c r="LBL5" s="16"/>
      <c r="LBM5" s="16"/>
      <c r="LBN5" s="16"/>
      <c r="LBO5" s="16"/>
      <c r="LBP5" s="16"/>
      <c r="LBQ5" s="16"/>
      <c r="LBR5" s="16"/>
      <c r="LBS5" s="16"/>
      <c r="LBT5" s="16"/>
      <c r="LBU5" s="16"/>
      <c r="LBV5" s="16"/>
      <c r="LBW5" s="16"/>
      <c r="LBX5" s="16"/>
      <c r="LBY5" s="16"/>
      <c r="LBZ5" s="16"/>
      <c r="LCA5" s="16"/>
      <c r="LCB5" s="16"/>
      <c r="LCC5" s="16"/>
      <c r="LCD5" s="16"/>
      <c r="LCE5" s="16"/>
      <c r="LCF5" s="16"/>
      <c r="LCG5" s="16"/>
      <c r="LCH5" s="16"/>
      <c r="LCI5" s="16"/>
      <c r="LCJ5" s="16"/>
      <c r="LCK5" s="16"/>
      <c r="LCL5" s="16"/>
      <c r="LCM5" s="16"/>
      <c r="LCN5" s="16"/>
      <c r="LCO5" s="16"/>
      <c r="LCP5" s="16"/>
      <c r="LCQ5" s="16"/>
      <c r="LCR5" s="16"/>
      <c r="LCS5" s="16"/>
      <c r="LCT5" s="16"/>
      <c r="LCU5" s="16"/>
      <c r="LCV5" s="16"/>
      <c r="LCW5" s="16"/>
      <c r="LCX5" s="16"/>
      <c r="LCY5" s="16"/>
      <c r="LCZ5" s="16"/>
      <c r="LDA5" s="16"/>
      <c r="LDB5" s="16"/>
      <c r="LDC5" s="16"/>
      <c r="LDD5" s="16"/>
      <c r="LDE5" s="16"/>
      <c r="LDF5" s="16"/>
      <c r="LDG5" s="16"/>
      <c r="LDH5" s="16"/>
      <c r="LDI5" s="16"/>
      <c r="LDJ5" s="16"/>
      <c r="LDK5" s="16"/>
      <c r="LDL5" s="16"/>
      <c r="LDM5" s="16"/>
      <c r="LDN5" s="16"/>
      <c r="LDO5" s="16"/>
      <c r="LDP5" s="16"/>
      <c r="LDQ5" s="16"/>
      <c r="LDR5" s="16"/>
      <c r="LDS5" s="16"/>
      <c r="LDT5" s="16"/>
      <c r="LDU5" s="16"/>
      <c r="LDV5" s="16"/>
      <c r="LDW5" s="16"/>
      <c r="LDX5" s="16"/>
      <c r="LDY5" s="16"/>
      <c r="LDZ5" s="16"/>
      <c r="LEA5" s="16"/>
      <c r="LEB5" s="16"/>
      <c r="LEC5" s="16"/>
      <c r="LED5" s="16"/>
      <c r="LEE5" s="16"/>
      <c r="LEF5" s="16"/>
      <c r="LEG5" s="16"/>
      <c r="LEH5" s="16"/>
      <c r="LEI5" s="16"/>
      <c r="LEJ5" s="16"/>
      <c r="LEK5" s="16"/>
      <c r="LEL5" s="16"/>
      <c r="LEM5" s="16"/>
      <c r="LEN5" s="16"/>
      <c r="LEO5" s="16"/>
      <c r="LEP5" s="16"/>
      <c r="LEQ5" s="16"/>
      <c r="LER5" s="16"/>
      <c r="LES5" s="16"/>
      <c r="LET5" s="16"/>
      <c r="LEU5" s="16"/>
      <c r="LEV5" s="16"/>
      <c r="LEW5" s="16"/>
      <c r="LEX5" s="16"/>
      <c r="LEY5" s="16"/>
      <c r="LEZ5" s="16"/>
      <c r="LFA5" s="16"/>
      <c r="LFB5" s="16"/>
      <c r="LFC5" s="16"/>
      <c r="LFD5" s="16"/>
      <c r="LFE5" s="16"/>
      <c r="LFF5" s="16"/>
      <c r="LFG5" s="16"/>
      <c r="LFH5" s="16"/>
      <c r="LFI5" s="16"/>
      <c r="LFJ5" s="16"/>
      <c r="LFK5" s="16"/>
      <c r="LFL5" s="16"/>
      <c r="LFM5" s="16"/>
      <c r="LFN5" s="16"/>
      <c r="LFO5" s="16"/>
      <c r="LFP5" s="16"/>
      <c r="LFQ5" s="16"/>
      <c r="LFR5" s="16"/>
      <c r="LFS5" s="16"/>
      <c r="LFT5" s="16"/>
      <c r="LFU5" s="16"/>
      <c r="LFV5" s="16"/>
      <c r="LFW5" s="16"/>
      <c r="LFX5" s="16"/>
      <c r="LFY5" s="16"/>
      <c r="LFZ5" s="16"/>
      <c r="LGA5" s="16"/>
      <c r="LGB5" s="16"/>
      <c r="LGC5" s="16"/>
      <c r="LGD5" s="16"/>
      <c r="LGE5" s="16"/>
      <c r="LGF5" s="16"/>
      <c r="LGG5" s="16"/>
      <c r="LGH5" s="16"/>
      <c r="LGI5" s="16"/>
      <c r="LGJ5" s="16"/>
      <c r="LGK5" s="16"/>
      <c r="LGL5" s="16"/>
      <c r="LGM5" s="16"/>
      <c r="LGN5" s="16"/>
      <c r="LGO5" s="16"/>
      <c r="LGP5" s="16"/>
      <c r="LGQ5" s="16"/>
      <c r="LGR5" s="16"/>
      <c r="LGS5" s="16"/>
      <c r="LGT5" s="16"/>
      <c r="LGU5" s="16"/>
      <c r="LGV5" s="16"/>
      <c r="LGW5" s="16"/>
      <c r="LGX5" s="16"/>
      <c r="LGY5" s="16"/>
      <c r="LGZ5" s="16"/>
      <c r="LHA5" s="16"/>
      <c r="LHB5" s="16"/>
      <c r="LHC5" s="16"/>
      <c r="LHD5" s="16"/>
      <c r="LHE5" s="16"/>
      <c r="LHF5" s="16"/>
      <c r="LHG5" s="16"/>
      <c r="LHH5" s="16"/>
      <c r="LHI5" s="16"/>
      <c r="LHJ5" s="16"/>
      <c r="LHK5" s="16"/>
      <c r="LHL5" s="16"/>
      <c r="LHM5" s="16"/>
      <c r="LHN5" s="16"/>
      <c r="LHO5" s="16"/>
      <c r="LHP5" s="16"/>
      <c r="LHQ5" s="16"/>
      <c r="LHR5" s="16"/>
      <c r="LHS5" s="16"/>
      <c r="LHT5" s="16"/>
      <c r="LHU5" s="16"/>
      <c r="LHV5" s="16"/>
      <c r="LHW5" s="16"/>
      <c r="LHX5" s="16"/>
      <c r="LHY5" s="16"/>
      <c r="LHZ5" s="16"/>
      <c r="LIA5" s="16"/>
      <c r="LIB5" s="16"/>
      <c r="LIC5" s="16"/>
      <c r="LID5" s="16"/>
      <c r="LIE5" s="16"/>
      <c r="LIF5" s="16"/>
      <c r="LIG5" s="16"/>
      <c r="LIH5" s="16"/>
      <c r="LII5" s="16"/>
      <c r="LIJ5" s="16"/>
      <c r="LIK5" s="16"/>
      <c r="LIL5" s="16"/>
      <c r="LIM5" s="16"/>
      <c r="LIN5" s="16"/>
      <c r="LIO5" s="16"/>
      <c r="LIP5" s="16"/>
      <c r="LIQ5" s="16"/>
      <c r="LIR5" s="16"/>
      <c r="LIS5" s="16"/>
      <c r="LIT5" s="16"/>
      <c r="LIU5" s="16"/>
      <c r="LIV5" s="16"/>
      <c r="LIW5" s="16"/>
      <c r="LIX5" s="16"/>
      <c r="LIY5" s="16"/>
      <c r="LIZ5" s="16"/>
      <c r="LJA5" s="16"/>
      <c r="LJB5" s="16"/>
      <c r="LJC5" s="16"/>
      <c r="LJD5" s="16"/>
      <c r="LJE5" s="16"/>
      <c r="LJF5" s="16"/>
      <c r="LJG5" s="16"/>
      <c r="LJH5" s="16"/>
      <c r="LJI5" s="16"/>
      <c r="LJJ5" s="16"/>
      <c r="LJK5" s="16"/>
      <c r="LJL5" s="16"/>
      <c r="LJM5" s="16"/>
      <c r="LJN5" s="16"/>
      <c r="LJO5" s="16"/>
      <c r="LJP5" s="16"/>
      <c r="LJQ5" s="16"/>
      <c r="LJR5" s="16"/>
      <c r="LJS5" s="16"/>
      <c r="LJT5" s="16"/>
      <c r="LJU5" s="16"/>
      <c r="LJV5" s="16"/>
      <c r="LJW5" s="16"/>
      <c r="LJX5" s="16"/>
      <c r="LJY5" s="16"/>
      <c r="LJZ5" s="16"/>
      <c r="LKA5" s="16"/>
      <c r="LKB5" s="16"/>
      <c r="LKC5" s="16"/>
      <c r="LKD5" s="16"/>
      <c r="LKE5" s="16"/>
      <c r="LKF5" s="16"/>
      <c r="LKG5" s="16"/>
      <c r="LKH5" s="16"/>
      <c r="LKI5" s="16"/>
      <c r="LKJ5" s="16"/>
      <c r="LKK5" s="16"/>
      <c r="LKL5" s="16"/>
      <c r="LKM5" s="16"/>
      <c r="LKN5" s="16"/>
      <c r="LKO5" s="16"/>
      <c r="LKP5" s="16"/>
      <c r="LKQ5" s="16"/>
      <c r="LKR5" s="16"/>
      <c r="LKS5" s="16"/>
      <c r="LKT5" s="16"/>
      <c r="LKU5" s="16"/>
      <c r="LKV5" s="16"/>
      <c r="LKW5" s="16"/>
      <c r="LKX5" s="16"/>
      <c r="LKY5" s="16"/>
      <c r="LKZ5" s="16"/>
      <c r="LLA5" s="16"/>
      <c r="LLB5" s="16"/>
      <c r="LLC5" s="16"/>
      <c r="LLD5" s="16"/>
      <c r="LLE5" s="16"/>
      <c r="LLF5" s="16"/>
      <c r="LLG5" s="16"/>
      <c r="LLH5" s="16"/>
      <c r="LLI5" s="16"/>
      <c r="LLJ5" s="16"/>
      <c r="LLK5" s="16"/>
      <c r="LLL5" s="16"/>
      <c r="LLM5" s="16"/>
      <c r="LLN5" s="16"/>
      <c r="LLO5" s="16"/>
      <c r="LLP5" s="16"/>
      <c r="LLQ5" s="16"/>
      <c r="LLR5" s="16"/>
      <c r="LLS5" s="16"/>
      <c r="LLT5" s="16"/>
      <c r="LLU5" s="16"/>
      <c r="LLV5" s="16"/>
      <c r="LLW5" s="16"/>
      <c r="LLX5" s="16"/>
      <c r="LLY5" s="16"/>
      <c r="LLZ5" s="16"/>
      <c r="LMA5" s="16"/>
      <c r="LMB5" s="16"/>
      <c r="LMC5" s="16"/>
      <c r="LMD5" s="16"/>
      <c r="LME5" s="16"/>
      <c r="LMF5" s="16"/>
      <c r="LMG5" s="16"/>
      <c r="LMH5" s="16"/>
      <c r="LMI5" s="16"/>
      <c r="LMJ5" s="16"/>
      <c r="LMK5" s="16"/>
      <c r="LML5" s="16"/>
      <c r="LMM5" s="16"/>
      <c r="LMN5" s="16"/>
      <c r="LMO5" s="16"/>
      <c r="LMP5" s="16"/>
      <c r="LMQ5" s="16"/>
      <c r="LMR5" s="16"/>
      <c r="LMS5" s="16"/>
      <c r="LMT5" s="16"/>
      <c r="LMU5" s="16"/>
      <c r="LMV5" s="16"/>
      <c r="LMW5" s="16"/>
      <c r="LMX5" s="16"/>
      <c r="LMY5" s="16"/>
      <c r="LMZ5" s="16"/>
      <c r="LNA5" s="16"/>
      <c r="LNB5" s="16"/>
      <c r="LNC5" s="16"/>
      <c r="LND5" s="16"/>
      <c r="LNE5" s="16"/>
      <c r="LNF5" s="16"/>
      <c r="LNG5" s="16"/>
      <c r="LNH5" s="16"/>
      <c r="LNI5" s="16"/>
      <c r="LNJ5" s="16"/>
      <c r="LNK5" s="16"/>
      <c r="LNL5" s="16"/>
      <c r="LNM5" s="16"/>
      <c r="LNN5" s="16"/>
      <c r="LNO5" s="16"/>
      <c r="LNP5" s="16"/>
      <c r="LNQ5" s="16"/>
      <c r="LNR5" s="16"/>
      <c r="LNS5" s="16"/>
      <c r="LNT5" s="16"/>
      <c r="LNU5" s="16"/>
      <c r="LNV5" s="16"/>
      <c r="LNW5" s="16"/>
      <c r="LNX5" s="16"/>
      <c r="LNY5" s="16"/>
      <c r="LNZ5" s="16"/>
      <c r="LOA5" s="16"/>
      <c r="LOB5" s="16"/>
      <c r="LOC5" s="16"/>
      <c r="LOD5" s="16"/>
      <c r="LOE5" s="16"/>
      <c r="LOF5" s="16"/>
      <c r="LOG5" s="16"/>
      <c r="LOH5" s="16"/>
      <c r="LOI5" s="16"/>
      <c r="LOJ5" s="16"/>
      <c r="LOK5" s="16"/>
      <c r="LOL5" s="16"/>
      <c r="LOM5" s="16"/>
      <c r="LON5" s="16"/>
      <c r="LOO5" s="16"/>
      <c r="LOP5" s="16"/>
      <c r="LOQ5" s="16"/>
      <c r="LOR5" s="16"/>
      <c r="LOS5" s="16"/>
      <c r="LOT5" s="16"/>
      <c r="LOU5" s="16"/>
      <c r="LOV5" s="16"/>
      <c r="LOW5" s="16"/>
      <c r="LOX5" s="16"/>
      <c r="LOY5" s="16"/>
      <c r="LOZ5" s="16"/>
      <c r="LPA5" s="16"/>
      <c r="LPB5" s="16"/>
      <c r="LPC5" s="16"/>
      <c r="LPD5" s="16"/>
      <c r="LPE5" s="16"/>
      <c r="LPF5" s="16"/>
      <c r="LPG5" s="16"/>
      <c r="LPH5" s="16"/>
      <c r="LPI5" s="16"/>
      <c r="LPJ5" s="16"/>
      <c r="LPK5" s="16"/>
      <c r="LPL5" s="16"/>
      <c r="LPM5" s="16"/>
      <c r="LPN5" s="16"/>
      <c r="LPO5" s="16"/>
      <c r="LPP5" s="16"/>
      <c r="LPQ5" s="16"/>
      <c r="LPR5" s="16"/>
      <c r="LPS5" s="16"/>
      <c r="LPT5" s="16"/>
      <c r="LPU5" s="16"/>
      <c r="LPV5" s="16"/>
      <c r="LPW5" s="16"/>
      <c r="LPX5" s="16"/>
      <c r="LPY5" s="16"/>
      <c r="LPZ5" s="16"/>
      <c r="LQA5" s="16"/>
      <c r="LQB5" s="16"/>
      <c r="LQC5" s="16"/>
      <c r="LQD5" s="16"/>
      <c r="LQE5" s="16"/>
      <c r="LQF5" s="16"/>
      <c r="LQG5" s="16"/>
      <c r="LQH5" s="16"/>
      <c r="LQI5" s="16"/>
      <c r="LQJ5" s="16"/>
      <c r="LQK5" s="16"/>
      <c r="LQL5" s="16"/>
      <c r="LQM5" s="16"/>
      <c r="LQN5" s="16"/>
      <c r="LQO5" s="16"/>
      <c r="LQP5" s="16"/>
      <c r="LQQ5" s="16"/>
      <c r="LQR5" s="16"/>
      <c r="LQS5" s="16"/>
      <c r="LQT5" s="16"/>
      <c r="LQU5" s="16"/>
      <c r="LQV5" s="16"/>
      <c r="LQW5" s="16"/>
      <c r="LQX5" s="16"/>
      <c r="LQY5" s="16"/>
      <c r="LQZ5" s="16"/>
      <c r="LRA5" s="16"/>
      <c r="LRB5" s="16"/>
      <c r="LRC5" s="16"/>
      <c r="LRD5" s="16"/>
      <c r="LRE5" s="16"/>
      <c r="LRF5" s="16"/>
      <c r="LRG5" s="16"/>
      <c r="LRH5" s="16"/>
      <c r="LRI5" s="16"/>
      <c r="LRJ5" s="16"/>
      <c r="LRK5" s="16"/>
      <c r="LRL5" s="16"/>
      <c r="LRM5" s="16"/>
      <c r="LRN5" s="16"/>
      <c r="LRO5" s="16"/>
      <c r="LRP5" s="16"/>
      <c r="LRQ5" s="16"/>
      <c r="LRR5" s="16"/>
      <c r="LRS5" s="16"/>
      <c r="LRT5" s="16"/>
      <c r="LRU5" s="16"/>
      <c r="LRV5" s="16"/>
      <c r="LRW5" s="16"/>
      <c r="LRX5" s="16"/>
      <c r="LRY5" s="16"/>
      <c r="LRZ5" s="16"/>
      <c r="LSA5" s="16"/>
      <c r="LSB5" s="16"/>
      <c r="LSC5" s="16"/>
      <c r="LSD5" s="16"/>
      <c r="LSE5" s="16"/>
      <c r="LSF5" s="16"/>
      <c r="LSG5" s="16"/>
      <c r="LSH5" s="16"/>
      <c r="LSI5" s="16"/>
      <c r="LSJ5" s="16"/>
      <c r="LSK5" s="16"/>
      <c r="LSL5" s="16"/>
      <c r="LSM5" s="16"/>
      <c r="LSN5" s="16"/>
      <c r="LSO5" s="16"/>
      <c r="LSP5" s="16"/>
      <c r="LSQ5" s="16"/>
      <c r="LSR5" s="16"/>
      <c r="LSS5" s="16"/>
      <c r="LST5" s="16"/>
      <c r="LSU5" s="16"/>
      <c r="LSV5" s="16"/>
      <c r="LSW5" s="16"/>
      <c r="LSX5" s="16"/>
      <c r="LSY5" s="16"/>
      <c r="LSZ5" s="16"/>
      <c r="LTA5" s="16"/>
      <c r="LTB5" s="16"/>
      <c r="LTC5" s="16"/>
      <c r="LTD5" s="16"/>
      <c r="LTE5" s="16"/>
      <c r="LTF5" s="16"/>
      <c r="LTG5" s="16"/>
      <c r="LTH5" s="16"/>
      <c r="LTI5" s="16"/>
      <c r="LTJ5" s="16"/>
      <c r="LTK5" s="16"/>
      <c r="LTL5" s="16"/>
      <c r="LTM5" s="16"/>
      <c r="LTN5" s="16"/>
      <c r="LTO5" s="16"/>
      <c r="LTP5" s="16"/>
      <c r="LTQ5" s="16"/>
      <c r="LTR5" s="16"/>
      <c r="LTS5" s="16"/>
      <c r="LTT5" s="16"/>
      <c r="LTU5" s="16"/>
      <c r="LTV5" s="16"/>
      <c r="LTW5" s="16"/>
      <c r="LTX5" s="16"/>
      <c r="LTY5" s="16"/>
      <c r="LTZ5" s="16"/>
      <c r="LUA5" s="16"/>
      <c r="LUB5" s="16"/>
      <c r="LUC5" s="16"/>
      <c r="LUD5" s="16"/>
      <c r="LUE5" s="16"/>
      <c r="LUF5" s="16"/>
      <c r="LUG5" s="16"/>
      <c r="LUH5" s="16"/>
      <c r="LUI5" s="16"/>
      <c r="LUJ5" s="16"/>
      <c r="LUK5" s="16"/>
      <c r="LUL5" s="16"/>
      <c r="LUM5" s="16"/>
      <c r="LUN5" s="16"/>
      <c r="LUO5" s="16"/>
      <c r="LUP5" s="16"/>
      <c r="LUQ5" s="16"/>
      <c r="LUR5" s="16"/>
      <c r="LUS5" s="16"/>
      <c r="LUT5" s="16"/>
      <c r="LUU5" s="16"/>
      <c r="LUV5" s="16"/>
      <c r="LUW5" s="16"/>
      <c r="LUX5" s="16"/>
      <c r="LUY5" s="16"/>
      <c r="LUZ5" s="16"/>
      <c r="LVA5" s="16"/>
      <c r="LVB5" s="16"/>
      <c r="LVC5" s="16"/>
      <c r="LVD5" s="16"/>
      <c r="LVE5" s="16"/>
      <c r="LVF5" s="16"/>
      <c r="LVG5" s="16"/>
      <c r="LVH5" s="16"/>
      <c r="LVI5" s="16"/>
      <c r="LVJ5" s="16"/>
      <c r="LVK5" s="16"/>
      <c r="LVL5" s="16"/>
      <c r="LVM5" s="16"/>
      <c r="LVN5" s="16"/>
      <c r="LVO5" s="16"/>
      <c r="LVP5" s="16"/>
      <c r="LVQ5" s="16"/>
      <c r="LVR5" s="16"/>
      <c r="LVS5" s="16"/>
      <c r="LVT5" s="16"/>
      <c r="LVU5" s="16"/>
      <c r="LVV5" s="16"/>
      <c r="LVW5" s="16"/>
      <c r="LVX5" s="16"/>
      <c r="LVY5" s="16"/>
      <c r="LVZ5" s="16"/>
      <c r="LWA5" s="16"/>
      <c r="LWB5" s="16"/>
      <c r="LWC5" s="16"/>
      <c r="LWD5" s="16"/>
      <c r="LWE5" s="16"/>
      <c r="LWF5" s="16"/>
      <c r="LWG5" s="16"/>
      <c r="LWH5" s="16"/>
      <c r="LWI5" s="16"/>
      <c r="LWJ5" s="16"/>
      <c r="LWK5" s="16"/>
      <c r="LWL5" s="16"/>
      <c r="LWM5" s="16"/>
      <c r="LWN5" s="16"/>
      <c r="LWO5" s="16"/>
      <c r="LWP5" s="16"/>
      <c r="LWQ5" s="16"/>
      <c r="LWR5" s="16"/>
      <c r="LWS5" s="16"/>
      <c r="LWT5" s="16"/>
      <c r="LWU5" s="16"/>
      <c r="LWV5" s="16"/>
      <c r="LWW5" s="16"/>
      <c r="LWX5" s="16"/>
      <c r="LWY5" s="16"/>
      <c r="LWZ5" s="16"/>
      <c r="LXA5" s="16"/>
      <c r="LXB5" s="16"/>
      <c r="LXC5" s="16"/>
      <c r="LXD5" s="16"/>
      <c r="LXE5" s="16"/>
      <c r="LXF5" s="16"/>
      <c r="LXG5" s="16"/>
      <c r="LXH5" s="16"/>
      <c r="LXI5" s="16"/>
      <c r="LXJ5" s="16"/>
      <c r="LXK5" s="16"/>
      <c r="LXL5" s="16"/>
      <c r="LXM5" s="16"/>
      <c r="LXN5" s="16"/>
      <c r="LXO5" s="16"/>
      <c r="LXP5" s="16"/>
      <c r="LXQ5" s="16"/>
      <c r="LXR5" s="16"/>
      <c r="LXS5" s="16"/>
      <c r="LXT5" s="16"/>
      <c r="LXU5" s="16"/>
      <c r="LXV5" s="16"/>
      <c r="LXW5" s="16"/>
      <c r="LXX5" s="16"/>
      <c r="LXY5" s="16"/>
      <c r="LXZ5" s="16"/>
      <c r="LYA5" s="16"/>
      <c r="LYB5" s="16"/>
      <c r="LYC5" s="16"/>
      <c r="LYD5" s="16"/>
      <c r="LYE5" s="16"/>
      <c r="LYF5" s="16"/>
      <c r="LYG5" s="16"/>
      <c r="LYH5" s="16"/>
      <c r="LYI5" s="16"/>
      <c r="LYJ5" s="16"/>
      <c r="LYK5" s="16"/>
      <c r="LYL5" s="16"/>
      <c r="LYM5" s="16"/>
      <c r="LYN5" s="16"/>
      <c r="LYO5" s="16"/>
      <c r="LYP5" s="16"/>
      <c r="LYQ5" s="16"/>
      <c r="LYR5" s="16"/>
      <c r="LYS5" s="16"/>
      <c r="LYT5" s="16"/>
      <c r="LYU5" s="16"/>
      <c r="LYV5" s="16"/>
      <c r="LYW5" s="16"/>
      <c r="LYX5" s="16"/>
      <c r="LYY5" s="16"/>
      <c r="LYZ5" s="16"/>
      <c r="LZA5" s="16"/>
      <c r="LZB5" s="16"/>
      <c r="LZC5" s="16"/>
      <c r="LZD5" s="16"/>
      <c r="LZE5" s="16"/>
      <c r="LZF5" s="16"/>
      <c r="LZG5" s="16"/>
      <c r="LZH5" s="16"/>
      <c r="LZI5" s="16"/>
      <c r="LZJ5" s="16"/>
      <c r="LZK5" s="16"/>
      <c r="LZL5" s="16"/>
      <c r="LZM5" s="16"/>
      <c r="LZN5" s="16"/>
      <c r="LZO5" s="16"/>
      <c r="LZP5" s="16"/>
      <c r="LZQ5" s="16"/>
      <c r="LZR5" s="16"/>
      <c r="LZS5" s="16"/>
      <c r="LZT5" s="16"/>
      <c r="LZU5" s="16"/>
      <c r="LZV5" s="16"/>
      <c r="LZW5" s="16"/>
      <c r="LZX5" s="16"/>
      <c r="LZY5" s="16"/>
      <c r="LZZ5" s="16"/>
      <c r="MAA5" s="16"/>
      <c r="MAB5" s="16"/>
      <c r="MAC5" s="16"/>
      <c r="MAD5" s="16"/>
      <c r="MAE5" s="16"/>
      <c r="MAF5" s="16"/>
      <c r="MAG5" s="16"/>
      <c r="MAH5" s="16"/>
      <c r="MAI5" s="16"/>
      <c r="MAJ5" s="16"/>
      <c r="MAK5" s="16"/>
      <c r="MAL5" s="16"/>
      <c r="MAM5" s="16"/>
      <c r="MAN5" s="16"/>
      <c r="MAO5" s="16"/>
      <c r="MAP5" s="16"/>
      <c r="MAQ5" s="16"/>
      <c r="MAR5" s="16"/>
      <c r="MAS5" s="16"/>
      <c r="MAT5" s="16"/>
      <c r="MAU5" s="16"/>
      <c r="MAV5" s="16"/>
      <c r="MAW5" s="16"/>
      <c r="MAX5" s="16"/>
      <c r="MAY5" s="16"/>
      <c r="MAZ5" s="16"/>
      <c r="MBA5" s="16"/>
      <c r="MBB5" s="16"/>
      <c r="MBC5" s="16"/>
      <c r="MBD5" s="16"/>
      <c r="MBE5" s="16"/>
      <c r="MBF5" s="16"/>
      <c r="MBG5" s="16"/>
      <c r="MBH5" s="16"/>
      <c r="MBI5" s="16"/>
      <c r="MBJ5" s="16"/>
      <c r="MBK5" s="16"/>
      <c r="MBL5" s="16"/>
      <c r="MBM5" s="16"/>
      <c r="MBN5" s="16"/>
      <c r="MBO5" s="16"/>
      <c r="MBP5" s="16"/>
      <c r="MBQ5" s="16"/>
      <c r="MBR5" s="16"/>
      <c r="MBS5" s="16"/>
      <c r="MBT5" s="16"/>
      <c r="MBU5" s="16"/>
      <c r="MBV5" s="16"/>
      <c r="MBW5" s="16"/>
      <c r="MBX5" s="16"/>
      <c r="MBY5" s="16"/>
      <c r="MBZ5" s="16"/>
      <c r="MCA5" s="16"/>
      <c r="MCB5" s="16"/>
      <c r="MCC5" s="16"/>
      <c r="MCD5" s="16"/>
      <c r="MCE5" s="16"/>
      <c r="MCF5" s="16"/>
      <c r="MCG5" s="16"/>
      <c r="MCH5" s="16"/>
      <c r="MCI5" s="16"/>
      <c r="MCJ5" s="16"/>
      <c r="MCK5" s="16"/>
      <c r="MCL5" s="16"/>
      <c r="MCM5" s="16"/>
      <c r="MCN5" s="16"/>
      <c r="MCO5" s="16"/>
      <c r="MCP5" s="16"/>
      <c r="MCQ5" s="16"/>
      <c r="MCR5" s="16"/>
      <c r="MCS5" s="16"/>
      <c r="MCT5" s="16"/>
      <c r="MCU5" s="16"/>
      <c r="MCV5" s="16"/>
      <c r="MCW5" s="16"/>
      <c r="MCX5" s="16"/>
      <c r="MCY5" s="16"/>
      <c r="MCZ5" s="16"/>
      <c r="MDA5" s="16"/>
      <c r="MDB5" s="16"/>
      <c r="MDC5" s="16"/>
      <c r="MDD5" s="16"/>
      <c r="MDE5" s="16"/>
      <c r="MDF5" s="16"/>
      <c r="MDG5" s="16"/>
      <c r="MDH5" s="16"/>
      <c r="MDI5" s="16"/>
      <c r="MDJ5" s="16"/>
      <c r="MDK5" s="16"/>
      <c r="MDL5" s="16"/>
      <c r="MDM5" s="16"/>
      <c r="MDN5" s="16"/>
      <c r="MDO5" s="16"/>
      <c r="MDP5" s="16"/>
      <c r="MDQ5" s="16"/>
      <c r="MDR5" s="16"/>
      <c r="MDS5" s="16"/>
      <c r="MDT5" s="16"/>
      <c r="MDU5" s="16"/>
      <c r="MDV5" s="16"/>
      <c r="MDW5" s="16"/>
      <c r="MDX5" s="16"/>
      <c r="MDY5" s="16"/>
      <c r="MDZ5" s="16"/>
      <c r="MEA5" s="16"/>
      <c r="MEB5" s="16"/>
      <c r="MEC5" s="16"/>
      <c r="MED5" s="16"/>
      <c r="MEE5" s="16"/>
      <c r="MEF5" s="16"/>
      <c r="MEG5" s="16"/>
      <c r="MEH5" s="16"/>
      <c r="MEI5" s="16"/>
      <c r="MEJ5" s="16"/>
      <c r="MEK5" s="16"/>
      <c r="MEL5" s="16"/>
      <c r="MEM5" s="16"/>
      <c r="MEN5" s="16"/>
      <c r="MEO5" s="16"/>
      <c r="MEP5" s="16"/>
      <c r="MEQ5" s="16"/>
      <c r="MER5" s="16"/>
      <c r="MES5" s="16"/>
      <c r="MET5" s="16"/>
      <c r="MEU5" s="16"/>
      <c r="MEV5" s="16"/>
      <c r="MEW5" s="16"/>
      <c r="MEX5" s="16"/>
      <c r="MEY5" s="16"/>
      <c r="MEZ5" s="16"/>
      <c r="MFA5" s="16"/>
      <c r="MFB5" s="16"/>
      <c r="MFC5" s="16"/>
      <c r="MFD5" s="16"/>
      <c r="MFE5" s="16"/>
      <c r="MFF5" s="16"/>
      <c r="MFG5" s="16"/>
      <c r="MFH5" s="16"/>
      <c r="MFI5" s="16"/>
      <c r="MFJ5" s="16"/>
      <c r="MFK5" s="16"/>
      <c r="MFL5" s="16"/>
      <c r="MFM5" s="16"/>
      <c r="MFN5" s="16"/>
      <c r="MFO5" s="16"/>
      <c r="MFP5" s="16"/>
      <c r="MFQ5" s="16"/>
      <c r="MFR5" s="16"/>
      <c r="MFS5" s="16"/>
      <c r="MFT5" s="16"/>
      <c r="MFU5" s="16"/>
      <c r="MFV5" s="16"/>
      <c r="MFW5" s="16"/>
      <c r="MFX5" s="16"/>
      <c r="MFY5" s="16"/>
      <c r="MFZ5" s="16"/>
      <c r="MGA5" s="16"/>
      <c r="MGB5" s="16"/>
      <c r="MGC5" s="16"/>
      <c r="MGD5" s="16"/>
      <c r="MGE5" s="16"/>
      <c r="MGF5" s="16"/>
      <c r="MGG5" s="16"/>
      <c r="MGH5" s="16"/>
      <c r="MGI5" s="16"/>
      <c r="MGJ5" s="16"/>
      <c r="MGK5" s="16"/>
      <c r="MGL5" s="16"/>
      <c r="MGM5" s="16"/>
      <c r="MGN5" s="16"/>
      <c r="MGO5" s="16"/>
      <c r="MGP5" s="16"/>
      <c r="MGQ5" s="16"/>
      <c r="MGR5" s="16"/>
      <c r="MGS5" s="16"/>
      <c r="MGT5" s="16"/>
      <c r="MGU5" s="16"/>
      <c r="MGV5" s="16"/>
      <c r="MGW5" s="16"/>
      <c r="MGX5" s="16"/>
      <c r="MGY5" s="16"/>
      <c r="MGZ5" s="16"/>
      <c r="MHA5" s="16"/>
      <c r="MHB5" s="16"/>
      <c r="MHC5" s="16"/>
      <c r="MHD5" s="16"/>
      <c r="MHE5" s="16"/>
      <c r="MHF5" s="16"/>
      <c r="MHG5" s="16"/>
      <c r="MHH5" s="16"/>
      <c r="MHI5" s="16"/>
      <c r="MHJ5" s="16"/>
      <c r="MHK5" s="16"/>
      <c r="MHL5" s="16"/>
      <c r="MHM5" s="16"/>
      <c r="MHN5" s="16"/>
      <c r="MHO5" s="16"/>
      <c r="MHP5" s="16"/>
      <c r="MHQ5" s="16"/>
      <c r="MHR5" s="16"/>
      <c r="MHS5" s="16"/>
      <c r="MHT5" s="16"/>
      <c r="MHU5" s="16"/>
      <c r="MHV5" s="16"/>
      <c r="MHW5" s="16"/>
      <c r="MHX5" s="16"/>
      <c r="MHY5" s="16"/>
      <c r="MHZ5" s="16"/>
      <c r="MIA5" s="16"/>
      <c r="MIB5" s="16"/>
      <c r="MIC5" s="16"/>
      <c r="MID5" s="16"/>
      <c r="MIE5" s="16"/>
      <c r="MIF5" s="16"/>
      <c r="MIG5" s="16"/>
      <c r="MIH5" s="16"/>
      <c r="MII5" s="16"/>
      <c r="MIJ5" s="16"/>
      <c r="MIK5" s="16"/>
      <c r="MIL5" s="16"/>
      <c r="MIM5" s="16"/>
      <c r="MIN5" s="16"/>
      <c r="MIO5" s="16"/>
      <c r="MIP5" s="16"/>
      <c r="MIQ5" s="16"/>
      <c r="MIR5" s="16"/>
      <c r="MIS5" s="16"/>
      <c r="MIT5" s="16"/>
      <c r="MIU5" s="16"/>
      <c r="MIV5" s="16"/>
      <c r="MIW5" s="16"/>
      <c r="MIX5" s="16"/>
      <c r="MIY5" s="16"/>
      <c r="MIZ5" s="16"/>
      <c r="MJA5" s="16"/>
      <c r="MJB5" s="16"/>
      <c r="MJC5" s="16"/>
      <c r="MJD5" s="16"/>
      <c r="MJE5" s="16"/>
      <c r="MJF5" s="16"/>
      <c r="MJG5" s="16"/>
      <c r="MJH5" s="16"/>
      <c r="MJI5" s="16"/>
      <c r="MJJ5" s="16"/>
      <c r="MJK5" s="16"/>
      <c r="MJL5" s="16"/>
      <c r="MJM5" s="16"/>
      <c r="MJN5" s="16"/>
      <c r="MJO5" s="16"/>
      <c r="MJP5" s="16"/>
      <c r="MJQ5" s="16"/>
      <c r="MJR5" s="16"/>
      <c r="MJS5" s="16"/>
      <c r="MJT5" s="16"/>
      <c r="MJU5" s="16"/>
      <c r="MJV5" s="16"/>
      <c r="MJW5" s="16"/>
      <c r="MJX5" s="16"/>
      <c r="MJY5" s="16"/>
      <c r="MJZ5" s="16"/>
      <c r="MKA5" s="16"/>
      <c r="MKB5" s="16"/>
      <c r="MKC5" s="16"/>
      <c r="MKD5" s="16"/>
      <c r="MKE5" s="16"/>
      <c r="MKF5" s="16"/>
      <c r="MKG5" s="16"/>
      <c r="MKH5" s="16"/>
      <c r="MKI5" s="16"/>
      <c r="MKJ5" s="16"/>
      <c r="MKK5" s="16"/>
      <c r="MKL5" s="16"/>
      <c r="MKM5" s="16"/>
      <c r="MKN5" s="16"/>
      <c r="MKO5" s="16"/>
      <c r="MKP5" s="16"/>
      <c r="MKQ5" s="16"/>
      <c r="MKR5" s="16"/>
      <c r="MKS5" s="16"/>
      <c r="MKT5" s="16"/>
      <c r="MKU5" s="16"/>
      <c r="MKV5" s="16"/>
      <c r="MKW5" s="16"/>
      <c r="MKX5" s="16"/>
      <c r="MKY5" s="16"/>
      <c r="MKZ5" s="16"/>
      <c r="MLA5" s="16"/>
      <c r="MLB5" s="16"/>
      <c r="MLC5" s="16"/>
      <c r="MLD5" s="16"/>
      <c r="MLE5" s="16"/>
      <c r="MLF5" s="16"/>
      <c r="MLG5" s="16"/>
      <c r="MLH5" s="16"/>
      <c r="MLI5" s="16"/>
      <c r="MLJ5" s="16"/>
      <c r="MLK5" s="16"/>
      <c r="MLL5" s="16"/>
      <c r="MLM5" s="16"/>
      <c r="MLN5" s="16"/>
      <c r="MLO5" s="16"/>
      <c r="MLP5" s="16"/>
      <c r="MLQ5" s="16"/>
      <c r="MLR5" s="16"/>
      <c r="MLS5" s="16"/>
      <c r="MLT5" s="16"/>
      <c r="MLU5" s="16"/>
      <c r="MLV5" s="16"/>
      <c r="MLW5" s="16"/>
      <c r="MLX5" s="16"/>
      <c r="MLY5" s="16"/>
      <c r="MLZ5" s="16"/>
      <c r="MMA5" s="16"/>
      <c r="MMB5" s="16"/>
      <c r="MMC5" s="16"/>
      <c r="MMD5" s="16"/>
      <c r="MME5" s="16"/>
      <c r="MMF5" s="16"/>
      <c r="MMG5" s="16"/>
      <c r="MMH5" s="16"/>
      <c r="MMI5" s="16"/>
      <c r="MMJ5" s="16"/>
      <c r="MMK5" s="16"/>
      <c r="MML5" s="16"/>
      <c r="MMM5" s="16"/>
      <c r="MMN5" s="16"/>
      <c r="MMO5" s="16"/>
      <c r="MMP5" s="16"/>
      <c r="MMQ5" s="16"/>
      <c r="MMR5" s="16"/>
      <c r="MMS5" s="16"/>
      <c r="MMT5" s="16"/>
      <c r="MMU5" s="16"/>
      <c r="MMV5" s="16"/>
      <c r="MMW5" s="16"/>
      <c r="MMX5" s="16"/>
      <c r="MMY5" s="16"/>
      <c r="MMZ5" s="16"/>
      <c r="MNA5" s="16"/>
      <c r="MNB5" s="16"/>
      <c r="MNC5" s="16"/>
      <c r="MND5" s="16"/>
      <c r="MNE5" s="16"/>
      <c r="MNF5" s="16"/>
      <c r="MNG5" s="16"/>
      <c r="MNH5" s="16"/>
      <c r="MNI5" s="16"/>
      <c r="MNJ5" s="16"/>
      <c r="MNK5" s="16"/>
      <c r="MNL5" s="16"/>
      <c r="MNM5" s="16"/>
      <c r="MNN5" s="16"/>
      <c r="MNO5" s="16"/>
      <c r="MNP5" s="16"/>
      <c r="MNQ5" s="16"/>
      <c r="MNR5" s="16"/>
      <c r="MNS5" s="16"/>
      <c r="MNT5" s="16"/>
      <c r="MNU5" s="16"/>
      <c r="MNV5" s="16"/>
      <c r="MNW5" s="16"/>
      <c r="MNX5" s="16"/>
      <c r="MNY5" s="16"/>
      <c r="MNZ5" s="16"/>
      <c r="MOA5" s="16"/>
      <c r="MOB5" s="16"/>
      <c r="MOC5" s="16"/>
      <c r="MOD5" s="16"/>
      <c r="MOE5" s="16"/>
      <c r="MOF5" s="16"/>
      <c r="MOG5" s="16"/>
      <c r="MOH5" s="16"/>
      <c r="MOI5" s="16"/>
      <c r="MOJ5" s="16"/>
      <c r="MOK5" s="16"/>
      <c r="MOL5" s="16"/>
      <c r="MOM5" s="16"/>
      <c r="MON5" s="16"/>
      <c r="MOO5" s="16"/>
      <c r="MOP5" s="16"/>
      <c r="MOQ5" s="16"/>
      <c r="MOR5" s="16"/>
      <c r="MOS5" s="16"/>
      <c r="MOT5" s="16"/>
      <c r="MOU5" s="16"/>
      <c r="MOV5" s="16"/>
      <c r="MOW5" s="16"/>
      <c r="MOX5" s="16"/>
      <c r="MOY5" s="16"/>
      <c r="MOZ5" s="16"/>
      <c r="MPA5" s="16"/>
      <c r="MPB5" s="16"/>
      <c r="MPC5" s="16"/>
      <c r="MPD5" s="16"/>
      <c r="MPE5" s="16"/>
      <c r="MPF5" s="16"/>
      <c r="MPG5" s="16"/>
      <c r="MPH5" s="16"/>
      <c r="MPI5" s="16"/>
      <c r="MPJ5" s="16"/>
      <c r="MPK5" s="16"/>
      <c r="MPL5" s="16"/>
      <c r="MPM5" s="16"/>
      <c r="MPN5" s="16"/>
      <c r="MPO5" s="16"/>
      <c r="MPP5" s="16"/>
      <c r="MPQ5" s="16"/>
      <c r="MPR5" s="16"/>
      <c r="MPS5" s="16"/>
      <c r="MPT5" s="16"/>
      <c r="MPU5" s="16"/>
      <c r="MPV5" s="16"/>
      <c r="MPW5" s="16"/>
      <c r="MPX5" s="16"/>
      <c r="MPY5" s="16"/>
      <c r="MPZ5" s="16"/>
      <c r="MQA5" s="16"/>
      <c r="MQB5" s="16"/>
      <c r="MQC5" s="16"/>
      <c r="MQD5" s="16"/>
      <c r="MQE5" s="16"/>
      <c r="MQF5" s="16"/>
      <c r="MQG5" s="16"/>
      <c r="MQH5" s="16"/>
      <c r="MQI5" s="16"/>
      <c r="MQJ5" s="16"/>
      <c r="MQK5" s="16"/>
      <c r="MQL5" s="16"/>
      <c r="MQM5" s="16"/>
      <c r="MQN5" s="16"/>
      <c r="MQO5" s="16"/>
      <c r="MQP5" s="16"/>
      <c r="MQQ5" s="16"/>
      <c r="MQR5" s="16"/>
      <c r="MQS5" s="16"/>
      <c r="MQT5" s="16"/>
      <c r="MQU5" s="16"/>
      <c r="MQV5" s="16"/>
      <c r="MQW5" s="16"/>
      <c r="MQX5" s="16"/>
      <c r="MQY5" s="16"/>
      <c r="MQZ5" s="16"/>
      <c r="MRA5" s="16"/>
      <c r="MRB5" s="16"/>
      <c r="MRC5" s="16"/>
      <c r="MRD5" s="16"/>
      <c r="MRE5" s="16"/>
      <c r="MRF5" s="16"/>
      <c r="MRG5" s="16"/>
      <c r="MRH5" s="16"/>
      <c r="MRI5" s="16"/>
      <c r="MRJ5" s="16"/>
      <c r="MRK5" s="16"/>
      <c r="MRL5" s="16"/>
      <c r="MRM5" s="16"/>
      <c r="MRN5" s="16"/>
      <c r="MRO5" s="16"/>
      <c r="MRP5" s="16"/>
      <c r="MRQ5" s="16"/>
      <c r="MRR5" s="16"/>
      <c r="MRS5" s="16"/>
      <c r="MRT5" s="16"/>
      <c r="MRU5" s="16"/>
      <c r="MRV5" s="16"/>
      <c r="MRW5" s="16"/>
      <c r="MRX5" s="16"/>
      <c r="MRY5" s="16"/>
      <c r="MRZ5" s="16"/>
      <c r="MSA5" s="16"/>
      <c r="MSB5" s="16"/>
      <c r="MSC5" s="16"/>
      <c r="MSD5" s="16"/>
      <c r="MSE5" s="16"/>
      <c r="MSF5" s="16"/>
      <c r="MSG5" s="16"/>
      <c r="MSH5" s="16"/>
      <c r="MSI5" s="16"/>
      <c r="MSJ5" s="16"/>
      <c r="MSK5" s="16"/>
      <c r="MSL5" s="16"/>
      <c r="MSM5" s="16"/>
      <c r="MSN5" s="16"/>
      <c r="MSO5" s="16"/>
      <c r="MSP5" s="16"/>
      <c r="MSQ5" s="16"/>
      <c r="MSR5" s="16"/>
      <c r="MSS5" s="16"/>
      <c r="MST5" s="16"/>
      <c r="MSU5" s="16"/>
      <c r="MSV5" s="16"/>
      <c r="MSW5" s="16"/>
      <c r="MSX5" s="16"/>
      <c r="MSY5" s="16"/>
      <c r="MSZ5" s="16"/>
      <c r="MTA5" s="16"/>
      <c r="MTB5" s="16"/>
      <c r="MTC5" s="16"/>
      <c r="MTD5" s="16"/>
      <c r="MTE5" s="16"/>
      <c r="MTF5" s="16"/>
      <c r="MTG5" s="16"/>
      <c r="MTH5" s="16"/>
      <c r="MTI5" s="16"/>
      <c r="MTJ5" s="16"/>
      <c r="MTK5" s="16"/>
      <c r="MTL5" s="16"/>
      <c r="MTM5" s="16"/>
      <c r="MTN5" s="16"/>
      <c r="MTO5" s="16"/>
      <c r="MTP5" s="16"/>
      <c r="MTQ5" s="16"/>
      <c r="MTR5" s="16"/>
      <c r="MTS5" s="16"/>
      <c r="MTT5" s="16"/>
      <c r="MTU5" s="16"/>
      <c r="MTV5" s="16"/>
      <c r="MTW5" s="16"/>
      <c r="MTX5" s="16"/>
      <c r="MTY5" s="16"/>
      <c r="MTZ5" s="16"/>
      <c r="MUA5" s="16"/>
      <c r="MUB5" s="16"/>
      <c r="MUC5" s="16"/>
      <c r="MUD5" s="16"/>
      <c r="MUE5" s="16"/>
      <c r="MUF5" s="16"/>
      <c r="MUG5" s="16"/>
      <c r="MUH5" s="16"/>
      <c r="MUI5" s="16"/>
      <c r="MUJ5" s="16"/>
      <c r="MUK5" s="16"/>
      <c r="MUL5" s="16"/>
      <c r="MUM5" s="16"/>
      <c r="MUN5" s="16"/>
      <c r="MUO5" s="16"/>
      <c r="MUP5" s="16"/>
      <c r="MUQ5" s="16"/>
      <c r="MUR5" s="16"/>
      <c r="MUS5" s="16"/>
      <c r="MUT5" s="16"/>
      <c r="MUU5" s="16"/>
      <c r="MUV5" s="16"/>
      <c r="MUW5" s="16"/>
      <c r="MUX5" s="16"/>
      <c r="MUY5" s="16"/>
      <c r="MUZ5" s="16"/>
      <c r="MVA5" s="16"/>
      <c r="MVB5" s="16"/>
      <c r="MVC5" s="16"/>
      <c r="MVD5" s="16"/>
      <c r="MVE5" s="16"/>
      <c r="MVF5" s="16"/>
      <c r="MVG5" s="16"/>
      <c r="MVH5" s="16"/>
      <c r="MVI5" s="16"/>
      <c r="MVJ5" s="16"/>
      <c r="MVK5" s="16"/>
      <c r="MVL5" s="16"/>
      <c r="MVM5" s="16"/>
      <c r="MVN5" s="16"/>
      <c r="MVO5" s="16"/>
      <c r="MVP5" s="16"/>
      <c r="MVQ5" s="16"/>
      <c r="MVR5" s="16"/>
      <c r="MVS5" s="16"/>
      <c r="MVT5" s="16"/>
      <c r="MVU5" s="16"/>
      <c r="MVV5" s="16"/>
      <c r="MVW5" s="16"/>
      <c r="MVX5" s="16"/>
      <c r="MVY5" s="16"/>
      <c r="MVZ5" s="16"/>
      <c r="MWA5" s="16"/>
      <c r="MWB5" s="16"/>
      <c r="MWC5" s="16"/>
      <c r="MWD5" s="16"/>
      <c r="MWE5" s="16"/>
      <c r="MWF5" s="16"/>
      <c r="MWG5" s="16"/>
      <c r="MWH5" s="16"/>
      <c r="MWI5" s="16"/>
      <c r="MWJ5" s="16"/>
      <c r="MWK5" s="16"/>
      <c r="MWL5" s="16"/>
      <c r="MWM5" s="16"/>
      <c r="MWN5" s="16"/>
      <c r="MWO5" s="16"/>
      <c r="MWP5" s="16"/>
      <c r="MWQ5" s="16"/>
      <c r="MWR5" s="16"/>
      <c r="MWS5" s="16"/>
      <c r="MWT5" s="16"/>
      <c r="MWU5" s="16"/>
      <c r="MWV5" s="16"/>
      <c r="MWW5" s="16"/>
      <c r="MWX5" s="16"/>
      <c r="MWY5" s="16"/>
      <c r="MWZ5" s="16"/>
      <c r="MXA5" s="16"/>
      <c r="MXB5" s="16"/>
      <c r="MXC5" s="16"/>
      <c r="MXD5" s="16"/>
      <c r="MXE5" s="16"/>
      <c r="MXF5" s="16"/>
      <c r="MXG5" s="16"/>
      <c r="MXH5" s="16"/>
      <c r="MXI5" s="16"/>
      <c r="MXJ5" s="16"/>
      <c r="MXK5" s="16"/>
      <c r="MXL5" s="16"/>
      <c r="MXM5" s="16"/>
      <c r="MXN5" s="16"/>
      <c r="MXO5" s="16"/>
      <c r="MXP5" s="16"/>
      <c r="MXQ5" s="16"/>
      <c r="MXR5" s="16"/>
      <c r="MXS5" s="16"/>
      <c r="MXT5" s="16"/>
      <c r="MXU5" s="16"/>
      <c r="MXV5" s="16"/>
      <c r="MXW5" s="16"/>
      <c r="MXX5" s="16"/>
      <c r="MXY5" s="16"/>
      <c r="MXZ5" s="16"/>
      <c r="MYA5" s="16"/>
      <c r="MYB5" s="16"/>
      <c r="MYC5" s="16"/>
      <c r="MYD5" s="16"/>
      <c r="MYE5" s="16"/>
      <c r="MYF5" s="16"/>
      <c r="MYG5" s="16"/>
      <c r="MYH5" s="16"/>
      <c r="MYI5" s="16"/>
      <c r="MYJ5" s="16"/>
      <c r="MYK5" s="16"/>
      <c r="MYL5" s="16"/>
      <c r="MYM5" s="16"/>
      <c r="MYN5" s="16"/>
      <c r="MYO5" s="16"/>
      <c r="MYP5" s="16"/>
      <c r="MYQ5" s="16"/>
      <c r="MYR5" s="16"/>
      <c r="MYS5" s="16"/>
      <c r="MYT5" s="16"/>
      <c r="MYU5" s="16"/>
      <c r="MYV5" s="16"/>
      <c r="MYW5" s="16"/>
      <c r="MYX5" s="16"/>
      <c r="MYY5" s="16"/>
      <c r="MYZ5" s="16"/>
      <c r="MZA5" s="16"/>
      <c r="MZB5" s="16"/>
      <c r="MZC5" s="16"/>
      <c r="MZD5" s="16"/>
      <c r="MZE5" s="16"/>
      <c r="MZF5" s="16"/>
      <c r="MZG5" s="16"/>
      <c r="MZH5" s="16"/>
      <c r="MZI5" s="16"/>
      <c r="MZJ5" s="16"/>
      <c r="MZK5" s="16"/>
      <c r="MZL5" s="16"/>
      <c r="MZM5" s="16"/>
      <c r="MZN5" s="16"/>
      <c r="MZO5" s="16"/>
      <c r="MZP5" s="16"/>
      <c r="MZQ5" s="16"/>
      <c r="MZR5" s="16"/>
      <c r="MZS5" s="16"/>
      <c r="MZT5" s="16"/>
      <c r="MZU5" s="16"/>
      <c r="MZV5" s="16"/>
      <c r="MZW5" s="16"/>
      <c r="MZX5" s="16"/>
      <c r="MZY5" s="16"/>
      <c r="MZZ5" s="16"/>
      <c r="NAA5" s="16"/>
      <c r="NAB5" s="16"/>
      <c r="NAC5" s="16"/>
      <c r="NAD5" s="16"/>
      <c r="NAE5" s="16"/>
      <c r="NAF5" s="16"/>
      <c r="NAG5" s="16"/>
      <c r="NAH5" s="16"/>
      <c r="NAI5" s="16"/>
      <c r="NAJ5" s="16"/>
      <c r="NAK5" s="16"/>
      <c r="NAL5" s="16"/>
      <c r="NAM5" s="16"/>
      <c r="NAN5" s="16"/>
      <c r="NAO5" s="16"/>
      <c r="NAP5" s="16"/>
      <c r="NAQ5" s="16"/>
      <c r="NAR5" s="16"/>
      <c r="NAS5" s="16"/>
      <c r="NAT5" s="16"/>
      <c r="NAU5" s="16"/>
      <c r="NAV5" s="16"/>
      <c r="NAW5" s="16"/>
      <c r="NAX5" s="16"/>
      <c r="NAY5" s="16"/>
      <c r="NAZ5" s="16"/>
      <c r="NBA5" s="16"/>
      <c r="NBB5" s="16"/>
      <c r="NBC5" s="16"/>
      <c r="NBD5" s="16"/>
      <c r="NBE5" s="16"/>
      <c r="NBF5" s="16"/>
      <c r="NBG5" s="16"/>
      <c r="NBH5" s="16"/>
      <c r="NBI5" s="16"/>
      <c r="NBJ5" s="16"/>
      <c r="NBK5" s="16"/>
      <c r="NBL5" s="16"/>
      <c r="NBM5" s="16"/>
      <c r="NBN5" s="16"/>
      <c r="NBO5" s="16"/>
      <c r="NBP5" s="16"/>
      <c r="NBQ5" s="16"/>
      <c r="NBR5" s="16"/>
      <c r="NBS5" s="16"/>
      <c r="NBT5" s="16"/>
      <c r="NBU5" s="16"/>
      <c r="NBV5" s="16"/>
      <c r="NBW5" s="16"/>
      <c r="NBX5" s="16"/>
      <c r="NBY5" s="16"/>
      <c r="NBZ5" s="16"/>
      <c r="NCA5" s="16"/>
      <c r="NCB5" s="16"/>
      <c r="NCC5" s="16"/>
      <c r="NCD5" s="16"/>
      <c r="NCE5" s="16"/>
      <c r="NCF5" s="16"/>
      <c r="NCG5" s="16"/>
      <c r="NCH5" s="16"/>
      <c r="NCI5" s="16"/>
      <c r="NCJ5" s="16"/>
      <c r="NCK5" s="16"/>
      <c r="NCL5" s="16"/>
      <c r="NCM5" s="16"/>
      <c r="NCN5" s="16"/>
      <c r="NCO5" s="16"/>
      <c r="NCP5" s="16"/>
      <c r="NCQ5" s="16"/>
      <c r="NCR5" s="16"/>
      <c r="NCS5" s="16"/>
      <c r="NCT5" s="16"/>
      <c r="NCU5" s="16"/>
      <c r="NCV5" s="16"/>
      <c r="NCW5" s="16"/>
      <c r="NCX5" s="16"/>
      <c r="NCY5" s="16"/>
      <c r="NCZ5" s="16"/>
      <c r="NDA5" s="16"/>
      <c r="NDB5" s="16"/>
      <c r="NDC5" s="16"/>
      <c r="NDD5" s="16"/>
      <c r="NDE5" s="16"/>
      <c r="NDF5" s="16"/>
      <c r="NDG5" s="16"/>
      <c r="NDH5" s="16"/>
      <c r="NDI5" s="16"/>
      <c r="NDJ5" s="16"/>
      <c r="NDK5" s="16"/>
      <c r="NDL5" s="16"/>
      <c r="NDM5" s="16"/>
      <c r="NDN5" s="16"/>
      <c r="NDO5" s="16"/>
      <c r="NDP5" s="16"/>
      <c r="NDQ5" s="16"/>
      <c r="NDR5" s="16"/>
      <c r="NDS5" s="16"/>
      <c r="NDT5" s="16"/>
      <c r="NDU5" s="16"/>
      <c r="NDV5" s="16"/>
      <c r="NDW5" s="16"/>
      <c r="NDX5" s="16"/>
      <c r="NDY5" s="16"/>
      <c r="NDZ5" s="16"/>
      <c r="NEA5" s="16"/>
      <c r="NEB5" s="16"/>
      <c r="NEC5" s="16"/>
      <c r="NED5" s="16"/>
      <c r="NEE5" s="16"/>
      <c r="NEF5" s="16"/>
      <c r="NEG5" s="16"/>
      <c r="NEH5" s="16"/>
      <c r="NEI5" s="16"/>
      <c r="NEJ5" s="16"/>
      <c r="NEK5" s="16"/>
      <c r="NEL5" s="16"/>
      <c r="NEM5" s="16"/>
      <c r="NEN5" s="16"/>
      <c r="NEO5" s="16"/>
      <c r="NEP5" s="16"/>
      <c r="NEQ5" s="16"/>
      <c r="NER5" s="16"/>
      <c r="NES5" s="16"/>
      <c r="NET5" s="16"/>
      <c r="NEU5" s="16"/>
      <c r="NEV5" s="16"/>
      <c r="NEW5" s="16"/>
      <c r="NEX5" s="16"/>
      <c r="NEY5" s="16"/>
      <c r="NEZ5" s="16"/>
      <c r="NFA5" s="16"/>
      <c r="NFB5" s="16"/>
      <c r="NFC5" s="16"/>
      <c r="NFD5" s="16"/>
      <c r="NFE5" s="16"/>
      <c r="NFF5" s="16"/>
      <c r="NFG5" s="16"/>
      <c r="NFH5" s="16"/>
      <c r="NFI5" s="16"/>
      <c r="NFJ5" s="16"/>
      <c r="NFK5" s="16"/>
      <c r="NFL5" s="16"/>
      <c r="NFM5" s="16"/>
      <c r="NFN5" s="16"/>
      <c r="NFO5" s="16"/>
      <c r="NFP5" s="16"/>
      <c r="NFQ5" s="16"/>
      <c r="NFR5" s="16"/>
      <c r="NFS5" s="16"/>
      <c r="NFT5" s="16"/>
      <c r="NFU5" s="16"/>
      <c r="NFV5" s="16"/>
      <c r="NFW5" s="16"/>
      <c r="NFX5" s="16"/>
      <c r="NFY5" s="16"/>
      <c r="NFZ5" s="16"/>
      <c r="NGA5" s="16"/>
      <c r="NGB5" s="16"/>
      <c r="NGC5" s="16"/>
      <c r="NGD5" s="16"/>
      <c r="NGE5" s="16"/>
      <c r="NGF5" s="16"/>
      <c r="NGG5" s="16"/>
      <c r="NGH5" s="16"/>
      <c r="NGI5" s="16"/>
      <c r="NGJ5" s="16"/>
      <c r="NGK5" s="16"/>
      <c r="NGL5" s="16"/>
      <c r="NGM5" s="16"/>
      <c r="NGN5" s="16"/>
      <c r="NGO5" s="16"/>
      <c r="NGP5" s="16"/>
      <c r="NGQ5" s="16"/>
      <c r="NGR5" s="16"/>
      <c r="NGS5" s="16"/>
      <c r="NGT5" s="16"/>
      <c r="NGU5" s="16"/>
      <c r="NGV5" s="16"/>
      <c r="NGW5" s="16"/>
      <c r="NGX5" s="16"/>
      <c r="NGY5" s="16"/>
      <c r="NGZ5" s="16"/>
      <c r="NHA5" s="16"/>
      <c r="NHB5" s="16"/>
      <c r="NHC5" s="16"/>
      <c r="NHD5" s="16"/>
      <c r="NHE5" s="16"/>
      <c r="NHF5" s="16"/>
      <c r="NHG5" s="16"/>
      <c r="NHH5" s="16"/>
      <c r="NHI5" s="16"/>
      <c r="NHJ5" s="16"/>
      <c r="NHK5" s="16"/>
      <c r="NHL5" s="16"/>
      <c r="NHM5" s="16"/>
      <c r="NHN5" s="16"/>
      <c r="NHO5" s="16"/>
      <c r="NHP5" s="16"/>
      <c r="NHQ5" s="16"/>
      <c r="NHR5" s="16"/>
      <c r="NHS5" s="16"/>
      <c r="NHT5" s="16"/>
      <c r="NHU5" s="16"/>
      <c r="NHV5" s="16"/>
      <c r="NHW5" s="16"/>
      <c r="NHX5" s="16"/>
      <c r="NHY5" s="16"/>
      <c r="NHZ5" s="16"/>
      <c r="NIA5" s="16"/>
      <c r="NIB5" s="16"/>
      <c r="NIC5" s="16"/>
      <c r="NID5" s="16"/>
      <c r="NIE5" s="16"/>
      <c r="NIF5" s="16"/>
      <c r="NIG5" s="16"/>
      <c r="NIH5" s="16"/>
      <c r="NII5" s="16"/>
      <c r="NIJ5" s="16"/>
      <c r="NIK5" s="16"/>
      <c r="NIL5" s="16"/>
      <c r="NIM5" s="16"/>
      <c r="NIN5" s="16"/>
      <c r="NIO5" s="16"/>
      <c r="NIP5" s="16"/>
      <c r="NIQ5" s="16"/>
      <c r="NIR5" s="16"/>
      <c r="NIS5" s="16"/>
      <c r="NIT5" s="16"/>
      <c r="NIU5" s="16"/>
      <c r="NIV5" s="16"/>
      <c r="NIW5" s="16"/>
      <c r="NIX5" s="16"/>
      <c r="NIY5" s="16"/>
      <c r="NIZ5" s="16"/>
      <c r="NJA5" s="16"/>
      <c r="NJB5" s="16"/>
      <c r="NJC5" s="16"/>
      <c r="NJD5" s="16"/>
      <c r="NJE5" s="16"/>
      <c r="NJF5" s="16"/>
      <c r="NJG5" s="16"/>
      <c r="NJH5" s="16"/>
      <c r="NJI5" s="16"/>
      <c r="NJJ5" s="16"/>
      <c r="NJK5" s="16"/>
      <c r="NJL5" s="16"/>
      <c r="NJM5" s="16"/>
      <c r="NJN5" s="16"/>
      <c r="NJO5" s="16"/>
      <c r="NJP5" s="16"/>
      <c r="NJQ5" s="16"/>
      <c r="NJR5" s="16"/>
      <c r="NJS5" s="16"/>
      <c r="NJT5" s="16"/>
      <c r="NJU5" s="16"/>
      <c r="NJV5" s="16"/>
      <c r="NJW5" s="16"/>
      <c r="NJX5" s="16"/>
      <c r="NJY5" s="16"/>
      <c r="NJZ5" s="16"/>
      <c r="NKA5" s="16"/>
      <c r="NKB5" s="16"/>
      <c r="NKC5" s="16"/>
      <c r="NKD5" s="16"/>
      <c r="NKE5" s="16"/>
      <c r="NKF5" s="16"/>
      <c r="NKG5" s="16"/>
      <c r="NKH5" s="16"/>
      <c r="NKI5" s="16"/>
      <c r="NKJ5" s="16"/>
      <c r="NKK5" s="16"/>
      <c r="NKL5" s="16"/>
      <c r="NKM5" s="16"/>
      <c r="NKN5" s="16"/>
      <c r="NKO5" s="16"/>
      <c r="NKP5" s="16"/>
      <c r="NKQ5" s="16"/>
      <c r="NKR5" s="16"/>
      <c r="NKS5" s="16"/>
      <c r="NKT5" s="16"/>
      <c r="NKU5" s="16"/>
      <c r="NKV5" s="16"/>
      <c r="NKW5" s="16"/>
      <c r="NKX5" s="16"/>
      <c r="NKY5" s="16"/>
      <c r="NKZ5" s="16"/>
      <c r="NLA5" s="16"/>
      <c r="NLB5" s="16"/>
      <c r="NLC5" s="16"/>
      <c r="NLD5" s="16"/>
      <c r="NLE5" s="16"/>
      <c r="NLF5" s="16"/>
      <c r="NLG5" s="16"/>
      <c r="NLH5" s="16"/>
      <c r="NLI5" s="16"/>
      <c r="NLJ5" s="16"/>
      <c r="NLK5" s="16"/>
      <c r="NLL5" s="16"/>
      <c r="NLM5" s="16"/>
      <c r="NLN5" s="16"/>
      <c r="NLO5" s="16"/>
      <c r="NLP5" s="16"/>
      <c r="NLQ5" s="16"/>
      <c r="NLR5" s="16"/>
      <c r="NLS5" s="16"/>
      <c r="NLT5" s="16"/>
      <c r="NLU5" s="16"/>
      <c r="NLV5" s="16"/>
      <c r="NLW5" s="16"/>
      <c r="NLX5" s="16"/>
      <c r="NLY5" s="16"/>
      <c r="NLZ5" s="16"/>
      <c r="NMA5" s="16"/>
      <c r="NMB5" s="16"/>
      <c r="NMC5" s="16"/>
      <c r="NMD5" s="16"/>
      <c r="NME5" s="16"/>
      <c r="NMF5" s="16"/>
      <c r="NMG5" s="16"/>
      <c r="NMH5" s="16"/>
      <c r="NMI5" s="16"/>
      <c r="NMJ5" s="16"/>
      <c r="NMK5" s="16"/>
      <c r="NML5" s="16"/>
      <c r="NMM5" s="16"/>
      <c r="NMN5" s="16"/>
      <c r="NMO5" s="16"/>
      <c r="NMP5" s="16"/>
      <c r="NMQ5" s="16"/>
      <c r="NMR5" s="16"/>
      <c r="NMS5" s="16"/>
      <c r="NMT5" s="16"/>
      <c r="NMU5" s="16"/>
      <c r="NMV5" s="16"/>
      <c r="NMW5" s="16"/>
      <c r="NMX5" s="16"/>
      <c r="NMY5" s="16"/>
      <c r="NMZ5" s="16"/>
      <c r="NNA5" s="16"/>
      <c r="NNB5" s="16"/>
      <c r="NNC5" s="16"/>
      <c r="NND5" s="16"/>
      <c r="NNE5" s="16"/>
      <c r="NNF5" s="16"/>
      <c r="NNG5" s="16"/>
      <c r="NNH5" s="16"/>
      <c r="NNI5" s="16"/>
      <c r="NNJ5" s="16"/>
      <c r="NNK5" s="16"/>
      <c r="NNL5" s="16"/>
      <c r="NNM5" s="16"/>
      <c r="NNN5" s="16"/>
      <c r="NNO5" s="16"/>
      <c r="NNP5" s="16"/>
      <c r="NNQ5" s="16"/>
      <c r="NNR5" s="16"/>
      <c r="NNS5" s="16"/>
      <c r="NNT5" s="16"/>
      <c r="NNU5" s="16"/>
      <c r="NNV5" s="16"/>
      <c r="NNW5" s="16"/>
      <c r="NNX5" s="16"/>
      <c r="NNY5" s="16"/>
      <c r="NNZ5" s="16"/>
      <c r="NOA5" s="16"/>
      <c r="NOB5" s="16"/>
      <c r="NOC5" s="16"/>
      <c r="NOD5" s="16"/>
      <c r="NOE5" s="16"/>
      <c r="NOF5" s="16"/>
      <c r="NOG5" s="16"/>
      <c r="NOH5" s="16"/>
      <c r="NOI5" s="16"/>
      <c r="NOJ5" s="16"/>
      <c r="NOK5" s="16"/>
      <c r="NOL5" s="16"/>
      <c r="NOM5" s="16"/>
      <c r="NON5" s="16"/>
      <c r="NOO5" s="16"/>
      <c r="NOP5" s="16"/>
      <c r="NOQ5" s="16"/>
      <c r="NOR5" s="16"/>
      <c r="NOS5" s="16"/>
      <c r="NOT5" s="16"/>
      <c r="NOU5" s="16"/>
      <c r="NOV5" s="16"/>
      <c r="NOW5" s="16"/>
      <c r="NOX5" s="16"/>
      <c r="NOY5" s="16"/>
      <c r="NOZ5" s="16"/>
      <c r="NPA5" s="16"/>
      <c r="NPB5" s="16"/>
      <c r="NPC5" s="16"/>
      <c r="NPD5" s="16"/>
      <c r="NPE5" s="16"/>
      <c r="NPF5" s="16"/>
      <c r="NPG5" s="16"/>
      <c r="NPH5" s="16"/>
      <c r="NPI5" s="16"/>
      <c r="NPJ5" s="16"/>
      <c r="NPK5" s="16"/>
      <c r="NPL5" s="16"/>
      <c r="NPM5" s="16"/>
      <c r="NPN5" s="16"/>
      <c r="NPO5" s="16"/>
      <c r="NPP5" s="16"/>
      <c r="NPQ5" s="16"/>
      <c r="NPR5" s="16"/>
      <c r="NPS5" s="16"/>
      <c r="NPT5" s="16"/>
      <c r="NPU5" s="16"/>
      <c r="NPV5" s="16"/>
      <c r="NPW5" s="16"/>
      <c r="NPX5" s="16"/>
      <c r="NPY5" s="16"/>
      <c r="NPZ5" s="16"/>
      <c r="NQA5" s="16"/>
      <c r="NQB5" s="16"/>
      <c r="NQC5" s="16"/>
      <c r="NQD5" s="16"/>
      <c r="NQE5" s="16"/>
      <c r="NQF5" s="16"/>
      <c r="NQG5" s="16"/>
      <c r="NQH5" s="16"/>
      <c r="NQI5" s="16"/>
      <c r="NQJ5" s="16"/>
      <c r="NQK5" s="16"/>
      <c r="NQL5" s="16"/>
      <c r="NQM5" s="16"/>
      <c r="NQN5" s="16"/>
      <c r="NQO5" s="16"/>
      <c r="NQP5" s="16"/>
      <c r="NQQ5" s="16"/>
      <c r="NQR5" s="16"/>
      <c r="NQS5" s="16"/>
      <c r="NQT5" s="16"/>
      <c r="NQU5" s="16"/>
      <c r="NQV5" s="16"/>
      <c r="NQW5" s="16"/>
      <c r="NQX5" s="16"/>
      <c r="NQY5" s="16"/>
      <c r="NQZ5" s="16"/>
      <c r="NRA5" s="16"/>
      <c r="NRB5" s="16"/>
      <c r="NRC5" s="16"/>
      <c r="NRD5" s="16"/>
      <c r="NRE5" s="16"/>
      <c r="NRF5" s="16"/>
      <c r="NRG5" s="16"/>
      <c r="NRH5" s="16"/>
      <c r="NRI5" s="16"/>
      <c r="NRJ5" s="16"/>
      <c r="NRK5" s="16"/>
      <c r="NRL5" s="16"/>
      <c r="NRM5" s="16"/>
      <c r="NRN5" s="16"/>
      <c r="NRO5" s="16"/>
      <c r="NRP5" s="16"/>
      <c r="NRQ5" s="16"/>
      <c r="NRR5" s="16"/>
      <c r="NRS5" s="16"/>
      <c r="NRT5" s="16"/>
      <c r="NRU5" s="16"/>
      <c r="NRV5" s="16"/>
      <c r="NRW5" s="16"/>
      <c r="NRX5" s="16"/>
      <c r="NRY5" s="16"/>
      <c r="NRZ5" s="16"/>
      <c r="NSA5" s="16"/>
      <c r="NSB5" s="16"/>
      <c r="NSC5" s="16"/>
      <c r="NSD5" s="16"/>
      <c r="NSE5" s="16"/>
      <c r="NSF5" s="16"/>
      <c r="NSG5" s="16"/>
      <c r="NSH5" s="16"/>
      <c r="NSI5" s="16"/>
      <c r="NSJ5" s="16"/>
      <c r="NSK5" s="16"/>
      <c r="NSL5" s="16"/>
      <c r="NSM5" s="16"/>
      <c r="NSN5" s="16"/>
      <c r="NSO5" s="16"/>
      <c r="NSP5" s="16"/>
      <c r="NSQ5" s="16"/>
      <c r="NSR5" s="16"/>
      <c r="NSS5" s="16"/>
      <c r="NST5" s="16"/>
      <c r="NSU5" s="16"/>
      <c r="NSV5" s="16"/>
      <c r="NSW5" s="16"/>
      <c r="NSX5" s="16"/>
      <c r="NSY5" s="16"/>
      <c r="NSZ5" s="16"/>
      <c r="NTA5" s="16"/>
      <c r="NTB5" s="16"/>
      <c r="NTC5" s="16"/>
      <c r="NTD5" s="16"/>
      <c r="NTE5" s="16"/>
      <c r="NTF5" s="16"/>
      <c r="NTG5" s="16"/>
      <c r="NTH5" s="16"/>
      <c r="NTI5" s="16"/>
      <c r="NTJ5" s="16"/>
      <c r="NTK5" s="16"/>
      <c r="NTL5" s="16"/>
      <c r="NTM5" s="16"/>
      <c r="NTN5" s="16"/>
      <c r="NTO5" s="16"/>
      <c r="NTP5" s="16"/>
      <c r="NTQ5" s="16"/>
      <c r="NTR5" s="16"/>
      <c r="NTS5" s="16"/>
      <c r="NTT5" s="16"/>
      <c r="NTU5" s="16"/>
      <c r="NTV5" s="16"/>
      <c r="NTW5" s="16"/>
      <c r="NTX5" s="16"/>
      <c r="NTY5" s="16"/>
      <c r="NTZ5" s="16"/>
      <c r="NUA5" s="16"/>
      <c r="NUB5" s="16"/>
      <c r="NUC5" s="16"/>
      <c r="NUD5" s="16"/>
      <c r="NUE5" s="16"/>
      <c r="NUF5" s="16"/>
      <c r="NUG5" s="16"/>
      <c r="NUH5" s="16"/>
      <c r="NUI5" s="16"/>
      <c r="NUJ5" s="16"/>
      <c r="NUK5" s="16"/>
      <c r="NUL5" s="16"/>
      <c r="NUM5" s="16"/>
      <c r="NUN5" s="16"/>
      <c r="NUO5" s="16"/>
      <c r="NUP5" s="16"/>
      <c r="NUQ5" s="16"/>
      <c r="NUR5" s="16"/>
      <c r="NUS5" s="16"/>
      <c r="NUT5" s="16"/>
      <c r="NUU5" s="16"/>
      <c r="NUV5" s="16"/>
      <c r="NUW5" s="16"/>
      <c r="NUX5" s="16"/>
      <c r="NUY5" s="16"/>
      <c r="NUZ5" s="16"/>
      <c r="NVA5" s="16"/>
      <c r="NVB5" s="16"/>
      <c r="NVC5" s="16"/>
      <c r="NVD5" s="16"/>
      <c r="NVE5" s="16"/>
      <c r="NVF5" s="16"/>
      <c r="NVG5" s="16"/>
      <c r="NVH5" s="16"/>
      <c r="NVI5" s="16"/>
      <c r="NVJ5" s="16"/>
      <c r="NVK5" s="16"/>
      <c r="NVL5" s="16"/>
      <c r="NVM5" s="16"/>
      <c r="NVN5" s="16"/>
      <c r="NVO5" s="16"/>
      <c r="NVP5" s="16"/>
      <c r="NVQ5" s="16"/>
      <c r="NVR5" s="16"/>
      <c r="NVS5" s="16"/>
      <c r="NVT5" s="16"/>
      <c r="NVU5" s="16"/>
      <c r="NVV5" s="16"/>
      <c r="NVW5" s="16"/>
      <c r="NVX5" s="16"/>
      <c r="NVY5" s="16"/>
      <c r="NVZ5" s="16"/>
      <c r="NWA5" s="16"/>
      <c r="NWB5" s="16"/>
      <c r="NWC5" s="16"/>
      <c r="NWD5" s="16"/>
      <c r="NWE5" s="16"/>
      <c r="NWF5" s="16"/>
      <c r="NWG5" s="16"/>
      <c r="NWH5" s="16"/>
      <c r="NWI5" s="16"/>
      <c r="NWJ5" s="16"/>
      <c r="NWK5" s="16"/>
      <c r="NWL5" s="16"/>
      <c r="NWM5" s="16"/>
      <c r="NWN5" s="16"/>
      <c r="NWO5" s="16"/>
      <c r="NWP5" s="16"/>
      <c r="NWQ5" s="16"/>
      <c r="NWR5" s="16"/>
      <c r="NWS5" s="16"/>
      <c r="NWT5" s="16"/>
      <c r="NWU5" s="16"/>
      <c r="NWV5" s="16"/>
      <c r="NWW5" s="16"/>
      <c r="NWX5" s="16"/>
      <c r="NWY5" s="16"/>
      <c r="NWZ5" s="16"/>
      <c r="NXA5" s="16"/>
      <c r="NXB5" s="16"/>
      <c r="NXC5" s="16"/>
      <c r="NXD5" s="16"/>
      <c r="NXE5" s="16"/>
      <c r="NXF5" s="16"/>
      <c r="NXG5" s="16"/>
      <c r="NXH5" s="16"/>
      <c r="NXI5" s="16"/>
      <c r="NXJ5" s="16"/>
      <c r="NXK5" s="16"/>
      <c r="NXL5" s="16"/>
      <c r="NXM5" s="16"/>
      <c r="NXN5" s="16"/>
      <c r="NXO5" s="16"/>
      <c r="NXP5" s="16"/>
      <c r="NXQ5" s="16"/>
      <c r="NXR5" s="16"/>
      <c r="NXS5" s="16"/>
      <c r="NXT5" s="16"/>
      <c r="NXU5" s="16"/>
      <c r="NXV5" s="16"/>
      <c r="NXW5" s="16"/>
      <c r="NXX5" s="16"/>
      <c r="NXY5" s="16"/>
      <c r="NXZ5" s="16"/>
      <c r="NYA5" s="16"/>
      <c r="NYB5" s="16"/>
      <c r="NYC5" s="16"/>
      <c r="NYD5" s="16"/>
      <c r="NYE5" s="16"/>
      <c r="NYF5" s="16"/>
      <c r="NYG5" s="16"/>
      <c r="NYH5" s="16"/>
      <c r="NYI5" s="16"/>
      <c r="NYJ5" s="16"/>
      <c r="NYK5" s="16"/>
      <c r="NYL5" s="16"/>
      <c r="NYM5" s="16"/>
      <c r="NYN5" s="16"/>
      <c r="NYO5" s="16"/>
      <c r="NYP5" s="16"/>
      <c r="NYQ5" s="16"/>
      <c r="NYR5" s="16"/>
      <c r="NYS5" s="16"/>
      <c r="NYT5" s="16"/>
      <c r="NYU5" s="16"/>
      <c r="NYV5" s="16"/>
      <c r="NYW5" s="16"/>
      <c r="NYX5" s="16"/>
      <c r="NYY5" s="16"/>
      <c r="NYZ5" s="16"/>
      <c r="NZA5" s="16"/>
      <c r="NZB5" s="16"/>
      <c r="NZC5" s="16"/>
      <c r="NZD5" s="16"/>
      <c r="NZE5" s="16"/>
      <c r="NZF5" s="16"/>
      <c r="NZG5" s="16"/>
      <c r="NZH5" s="16"/>
      <c r="NZI5" s="16"/>
      <c r="NZJ5" s="16"/>
      <c r="NZK5" s="16"/>
      <c r="NZL5" s="16"/>
      <c r="NZM5" s="16"/>
      <c r="NZN5" s="16"/>
      <c r="NZO5" s="16"/>
      <c r="NZP5" s="16"/>
      <c r="NZQ5" s="16"/>
      <c r="NZR5" s="16"/>
      <c r="NZS5" s="16"/>
      <c r="NZT5" s="16"/>
      <c r="NZU5" s="16"/>
      <c r="NZV5" s="16"/>
      <c r="NZW5" s="16"/>
      <c r="NZX5" s="16"/>
      <c r="NZY5" s="16"/>
      <c r="NZZ5" s="16"/>
      <c r="OAA5" s="16"/>
      <c r="OAB5" s="16"/>
      <c r="OAC5" s="16"/>
      <c r="OAD5" s="16"/>
      <c r="OAE5" s="16"/>
      <c r="OAF5" s="16"/>
      <c r="OAG5" s="16"/>
      <c r="OAH5" s="16"/>
      <c r="OAI5" s="16"/>
      <c r="OAJ5" s="16"/>
      <c r="OAK5" s="16"/>
      <c r="OAL5" s="16"/>
      <c r="OAM5" s="16"/>
      <c r="OAN5" s="16"/>
      <c r="OAO5" s="16"/>
      <c r="OAP5" s="16"/>
      <c r="OAQ5" s="16"/>
      <c r="OAR5" s="16"/>
      <c r="OAS5" s="16"/>
      <c r="OAT5" s="16"/>
      <c r="OAU5" s="16"/>
      <c r="OAV5" s="16"/>
      <c r="OAW5" s="16"/>
      <c r="OAX5" s="16"/>
      <c r="OAY5" s="16"/>
      <c r="OAZ5" s="16"/>
      <c r="OBA5" s="16"/>
      <c r="OBB5" s="16"/>
      <c r="OBC5" s="16"/>
      <c r="OBD5" s="16"/>
      <c r="OBE5" s="16"/>
      <c r="OBF5" s="16"/>
      <c r="OBG5" s="16"/>
      <c r="OBH5" s="16"/>
      <c r="OBI5" s="16"/>
      <c r="OBJ5" s="16"/>
      <c r="OBK5" s="16"/>
      <c r="OBL5" s="16"/>
      <c r="OBM5" s="16"/>
      <c r="OBN5" s="16"/>
      <c r="OBO5" s="16"/>
      <c r="OBP5" s="16"/>
      <c r="OBQ5" s="16"/>
      <c r="OBR5" s="16"/>
      <c r="OBS5" s="16"/>
      <c r="OBT5" s="16"/>
      <c r="OBU5" s="16"/>
      <c r="OBV5" s="16"/>
      <c r="OBW5" s="16"/>
      <c r="OBX5" s="16"/>
      <c r="OBY5" s="16"/>
      <c r="OBZ5" s="16"/>
      <c r="OCA5" s="16"/>
      <c r="OCB5" s="16"/>
      <c r="OCC5" s="16"/>
      <c r="OCD5" s="16"/>
      <c r="OCE5" s="16"/>
      <c r="OCF5" s="16"/>
      <c r="OCG5" s="16"/>
      <c r="OCH5" s="16"/>
      <c r="OCI5" s="16"/>
      <c r="OCJ5" s="16"/>
      <c r="OCK5" s="16"/>
      <c r="OCL5" s="16"/>
      <c r="OCM5" s="16"/>
      <c r="OCN5" s="16"/>
      <c r="OCO5" s="16"/>
      <c r="OCP5" s="16"/>
      <c r="OCQ5" s="16"/>
      <c r="OCR5" s="16"/>
      <c r="OCS5" s="16"/>
      <c r="OCT5" s="16"/>
      <c r="OCU5" s="16"/>
      <c r="OCV5" s="16"/>
      <c r="OCW5" s="16"/>
      <c r="OCX5" s="16"/>
      <c r="OCY5" s="16"/>
      <c r="OCZ5" s="16"/>
      <c r="ODA5" s="16"/>
      <c r="ODB5" s="16"/>
      <c r="ODC5" s="16"/>
      <c r="ODD5" s="16"/>
      <c r="ODE5" s="16"/>
      <c r="ODF5" s="16"/>
      <c r="ODG5" s="16"/>
      <c r="ODH5" s="16"/>
      <c r="ODI5" s="16"/>
      <c r="ODJ5" s="16"/>
      <c r="ODK5" s="16"/>
      <c r="ODL5" s="16"/>
      <c r="ODM5" s="16"/>
      <c r="ODN5" s="16"/>
      <c r="ODO5" s="16"/>
      <c r="ODP5" s="16"/>
      <c r="ODQ5" s="16"/>
      <c r="ODR5" s="16"/>
      <c r="ODS5" s="16"/>
      <c r="ODT5" s="16"/>
      <c r="ODU5" s="16"/>
      <c r="ODV5" s="16"/>
      <c r="ODW5" s="16"/>
      <c r="ODX5" s="16"/>
      <c r="ODY5" s="16"/>
      <c r="ODZ5" s="16"/>
      <c r="OEA5" s="16"/>
      <c r="OEB5" s="16"/>
      <c r="OEC5" s="16"/>
      <c r="OED5" s="16"/>
      <c r="OEE5" s="16"/>
      <c r="OEF5" s="16"/>
      <c r="OEG5" s="16"/>
      <c r="OEH5" s="16"/>
      <c r="OEI5" s="16"/>
      <c r="OEJ5" s="16"/>
      <c r="OEK5" s="16"/>
      <c r="OEL5" s="16"/>
      <c r="OEM5" s="16"/>
      <c r="OEN5" s="16"/>
      <c r="OEO5" s="16"/>
      <c r="OEP5" s="16"/>
      <c r="OEQ5" s="16"/>
      <c r="OER5" s="16"/>
      <c r="OES5" s="16"/>
      <c r="OET5" s="16"/>
      <c r="OEU5" s="16"/>
      <c r="OEV5" s="16"/>
      <c r="OEW5" s="16"/>
      <c r="OEX5" s="16"/>
      <c r="OEY5" s="16"/>
      <c r="OEZ5" s="16"/>
      <c r="OFA5" s="16"/>
      <c r="OFB5" s="16"/>
      <c r="OFC5" s="16"/>
      <c r="OFD5" s="16"/>
      <c r="OFE5" s="16"/>
      <c r="OFF5" s="16"/>
      <c r="OFG5" s="16"/>
      <c r="OFH5" s="16"/>
      <c r="OFI5" s="16"/>
      <c r="OFJ5" s="16"/>
      <c r="OFK5" s="16"/>
      <c r="OFL5" s="16"/>
      <c r="OFM5" s="16"/>
      <c r="OFN5" s="16"/>
      <c r="OFO5" s="16"/>
      <c r="OFP5" s="16"/>
      <c r="OFQ5" s="16"/>
      <c r="OFR5" s="16"/>
      <c r="OFS5" s="16"/>
      <c r="OFT5" s="16"/>
      <c r="OFU5" s="16"/>
      <c r="OFV5" s="16"/>
      <c r="OFW5" s="16"/>
      <c r="OFX5" s="16"/>
      <c r="OFY5" s="16"/>
      <c r="OFZ5" s="16"/>
      <c r="OGA5" s="16"/>
      <c r="OGB5" s="16"/>
      <c r="OGC5" s="16"/>
      <c r="OGD5" s="16"/>
      <c r="OGE5" s="16"/>
      <c r="OGF5" s="16"/>
      <c r="OGG5" s="16"/>
      <c r="OGH5" s="16"/>
      <c r="OGI5" s="16"/>
      <c r="OGJ5" s="16"/>
      <c r="OGK5" s="16"/>
      <c r="OGL5" s="16"/>
      <c r="OGM5" s="16"/>
      <c r="OGN5" s="16"/>
      <c r="OGO5" s="16"/>
      <c r="OGP5" s="16"/>
      <c r="OGQ5" s="16"/>
      <c r="OGR5" s="16"/>
      <c r="OGS5" s="16"/>
      <c r="OGT5" s="16"/>
      <c r="OGU5" s="16"/>
      <c r="OGV5" s="16"/>
      <c r="OGW5" s="16"/>
      <c r="OGX5" s="16"/>
      <c r="OGY5" s="16"/>
      <c r="OGZ5" s="16"/>
      <c r="OHA5" s="16"/>
      <c r="OHB5" s="16"/>
      <c r="OHC5" s="16"/>
      <c r="OHD5" s="16"/>
      <c r="OHE5" s="16"/>
      <c r="OHF5" s="16"/>
      <c r="OHG5" s="16"/>
      <c r="OHH5" s="16"/>
      <c r="OHI5" s="16"/>
      <c r="OHJ5" s="16"/>
      <c r="OHK5" s="16"/>
      <c r="OHL5" s="16"/>
      <c r="OHM5" s="16"/>
      <c r="OHN5" s="16"/>
      <c r="OHO5" s="16"/>
      <c r="OHP5" s="16"/>
      <c r="OHQ5" s="16"/>
      <c r="OHR5" s="16"/>
      <c r="OHS5" s="16"/>
      <c r="OHT5" s="16"/>
      <c r="OHU5" s="16"/>
      <c r="OHV5" s="16"/>
      <c r="OHW5" s="16"/>
      <c r="OHX5" s="16"/>
      <c r="OHY5" s="16"/>
      <c r="OHZ5" s="16"/>
      <c r="OIA5" s="16"/>
      <c r="OIB5" s="16"/>
      <c r="OIC5" s="16"/>
      <c r="OID5" s="16"/>
      <c r="OIE5" s="16"/>
      <c r="OIF5" s="16"/>
      <c r="OIG5" s="16"/>
      <c r="OIH5" s="16"/>
      <c r="OII5" s="16"/>
      <c r="OIJ5" s="16"/>
      <c r="OIK5" s="16"/>
      <c r="OIL5" s="16"/>
      <c r="OIM5" s="16"/>
      <c r="OIN5" s="16"/>
      <c r="OIO5" s="16"/>
      <c r="OIP5" s="16"/>
      <c r="OIQ5" s="16"/>
      <c r="OIR5" s="16"/>
      <c r="OIS5" s="16"/>
      <c r="OIT5" s="16"/>
      <c r="OIU5" s="16"/>
      <c r="OIV5" s="16"/>
      <c r="OIW5" s="16"/>
      <c r="OIX5" s="16"/>
      <c r="OIY5" s="16"/>
      <c r="OIZ5" s="16"/>
      <c r="OJA5" s="16"/>
      <c r="OJB5" s="16"/>
      <c r="OJC5" s="16"/>
      <c r="OJD5" s="16"/>
      <c r="OJE5" s="16"/>
      <c r="OJF5" s="16"/>
      <c r="OJG5" s="16"/>
      <c r="OJH5" s="16"/>
      <c r="OJI5" s="16"/>
      <c r="OJJ5" s="16"/>
      <c r="OJK5" s="16"/>
      <c r="OJL5" s="16"/>
      <c r="OJM5" s="16"/>
      <c r="OJN5" s="16"/>
      <c r="OJO5" s="16"/>
      <c r="OJP5" s="16"/>
      <c r="OJQ5" s="16"/>
      <c r="OJR5" s="16"/>
      <c r="OJS5" s="16"/>
      <c r="OJT5" s="16"/>
      <c r="OJU5" s="16"/>
      <c r="OJV5" s="16"/>
      <c r="OJW5" s="16"/>
      <c r="OJX5" s="16"/>
      <c r="OJY5" s="16"/>
      <c r="OJZ5" s="16"/>
      <c r="OKA5" s="16"/>
      <c r="OKB5" s="16"/>
      <c r="OKC5" s="16"/>
      <c r="OKD5" s="16"/>
      <c r="OKE5" s="16"/>
      <c r="OKF5" s="16"/>
      <c r="OKG5" s="16"/>
      <c r="OKH5" s="16"/>
      <c r="OKI5" s="16"/>
      <c r="OKJ5" s="16"/>
      <c r="OKK5" s="16"/>
      <c r="OKL5" s="16"/>
      <c r="OKM5" s="16"/>
      <c r="OKN5" s="16"/>
      <c r="OKO5" s="16"/>
      <c r="OKP5" s="16"/>
      <c r="OKQ5" s="16"/>
      <c r="OKR5" s="16"/>
      <c r="OKS5" s="16"/>
      <c r="OKT5" s="16"/>
      <c r="OKU5" s="16"/>
      <c r="OKV5" s="16"/>
      <c r="OKW5" s="16"/>
      <c r="OKX5" s="16"/>
      <c r="OKY5" s="16"/>
      <c r="OKZ5" s="16"/>
      <c r="OLA5" s="16"/>
      <c r="OLB5" s="16"/>
      <c r="OLC5" s="16"/>
      <c r="OLD5" s="16"/>
      <c r="OLE5" s="16"/>
      <c r="OLF5" s="16"/>
      <c r="OLG5" s="16"/>
      <c r="OLH5" s="16"/>
      <c r="OLI5" s="16"/>
      <c r="OLJ5" s="16"/>
      <c r="OLK5" s="16"/>
      <c r="OLL5" s="16"/>
      <c r="OLM5" s="16"/>
      <c r="OLN5" s="16"/>
      <c r="OLO5" s="16"/>
      <c r="OLP5" s="16"/>
      <c r="OLQ5" s="16"/>
      <c r="OLR5" s="16"/>
      <c r="OLS5" s="16"/>
      <c r="OLT5" s="16"/>
      <c r="OLU5" s="16"/>
      <c r="OLV5" s="16"/>
      <c r="OLW5" s="16"/>
      <c r="OLX5" s="16"/>
      <c r="OLY5" s="16"/>
      <c r="OLZ5" s="16"/>
      <c r="OMA5" s="16"/>
      <c r="OMB5" s="16"/>
      <c r="OMC5" s="16"/>
      <c r="OMD5" s="16"/>
      <c r="OME5" s="16"/>
      <c r="OMF5" s="16"/>
      <c r="OMG5" s="16"/>
      <c r="OMH5" s="16"/>
      <c r="OMI5" s="16"/>
      <c r="OMJ5" s="16"/>
      <c r="OMK5" s="16"/>
      <c r="OML5" s="16"/>
      <c r="OMM5" s="16"/>
      <c r="OMN5" s="16"/>
      <c r="OMO5" s="16"/>
      <c r="OMP5" s="16"/>
      <c r="OMQ5" s="16"/>
      <c r="OMR5" s="16"/>
      <c r="OMS5" s="16"/>
      <c r="OMT5" s="16"/>
      <c r="OMU5" s="16"/>
      <c r="OMV5" s="16"/>
      <c r="OMW5" s="16"/>
      <c r="OMX5" s="16"/>
      <c r="OMY5" s="16"/>
      <c r="OMZ5" s="16"/>
      <c r="ONA5" s="16"/>
      <c r="ONB5" s="16"/>
      <c r="ONC5" s="16"/>
      <c r="OND5" s="16"/>
      <c r="ONE5" s="16"/>
      <c r="ONF5" s="16"/>
      <c r="ONG5" s="16"/>
      <c r="ONH5" s="16"/>
      <c r="ONI5" s="16"/>
      <c r="ONJ5" s="16"/>
      <c r="ONK5" s="16"/>
      <c r="ONL5" s="16"/>
      <c r="ONM5" s="16"/>
      <c r="ONN5" s="16"/>
      <c r="ONO5" s="16"/>
      <c r="ONP5" s="16"/>
      <c r="ONQ5" s="16"/>
      <c r="ONR5" s="16"/>
      <c r="ONS5" s="16"/>
      <c r="ONT5" s="16"/>
      <c r="ONU5" s="16"/>
      <c r="ONV5" s="16"/>
      <c r="ONW5" s="16"/>
      <c r="ONX5" s="16"/>
      <c r="ONY5" s="16"/>
      <c r="ONZ5" s="16"/>
      <c r="OOA5" s="16"/>
      <c r="OOB5" s="16"/>
      <c r="OOC5" s="16"/>
      <c r="OOD5" s="16"/>
      <c r="OOE5" s="16"/>
      <c r="OOF5" s="16"/>
      <c r="OOG5" s="16"/>
      <c r="OOH5" s="16"/>
      <c r="OOI5" s="16"/>
      <c r="OOJ5" s="16"/>
      <c r="OOK5" s="16"/>
      <c r="OOL5" s="16"/>
      <c r="OOM5" s="16"/>
      <c r="OON5" s="16"/>
      <c r="OOO5" s="16"/>
      <c r="OOP5" s="16"/>
      <c r="OOQ5" s="16"/>
      <c r="OOR5" s="16"/>
      <c r="OOS5" s="16"/>
      <c r="OOT5" s="16"/>
      <c r="OOU5" s="16"/>
      <c r="OOV5" s="16"/>
      <c r="OOW5" s="16"/>
      <c r="OOX5" s="16"/>
      <c r="OOY5" s="16"/>
      <c r="OOZ5" s="16"/>
      <c r="OPA5" s="16"/>
      <c r="OPB5" s="16"/>
      <c r="OPC5" s="16"/>
      <c r="OPD5" s="16"/>
      <c r="OPE5" s="16"/>
      <c r="OPF5" s="16"/>
      <c r="OPG5" s="16"/>
      <c r="OPH5" s="16"/>
      <c r="OPI5" s="16"/>
      <c r="OPJ5" s="16"/>
      <c r="OPK5" s="16"/>
      <c r="OPL5" s="16"/>
      <c r="OPM5" s="16"/>
      <c r="OPN5" s="16"/>
      <c r="OPO5" s="16"/>
      <c r="OPP5" s="16"/>
      <c r="OPQ5" s="16"/>
      <c r="OPR5" s="16"/>
      <c r="OPS5" s="16"/>
      <c r="OPT5" s="16"/>
      <c r="OPU5" s="16"/>
      <c r="OPV5" s="16"/>
      <c r="OPW5" s="16"/>
      <c r="OPX5" s="16"/>
      <c r="OPY5" s="16"/>
      <c r="OPZ5" s="16"/>
      <c r="OQA5" s="16"/>
      <c r="OQB5" s="16"/>
      <c r="OQC5" s="16"/>
      <c r="OQD5" s="16"/>
      <c r="OQE5" s="16"/>
      <c r="OQF5" s="16"/>
      <c r="OQG5" s="16"/>
      <c r="OQH5" s="16"/>
      <c r="OQI5" s="16"/>
      <c r="OQJ5" s="16"/>
      <c r="OQK5" s="16"/>
      <c r="OQL5" s="16"/>
      <c r="OQM5" s="16"/>
      <c r="OQN5" s="16"/>
      <c r="OQO5" s="16"/>
      <c r="OQP5" s="16"/>
      <c r="OQQ5" s="16"/>
      <c r="OQR5" s="16"/>
      <c r="OQS5" s="16"/>
      <c r="OQT5" s="16"/>
      <c r="OQU5" s="16"/>
      <c r="OQV5" s="16"/>
      <c r="OQW5" s="16"/>
      <c r="OQX5" s="16"/>
      <c r="OQY5" s="16"/>
      <c r="OQZ5" s="16"/>
      <c r="ORA5" s="16"/>
      <c r="ORB5" s="16"/>
      <c r="ORC5" s="16"/>
      <c r="ORD5" s="16"/>
      <c r="ORE5" s="16"/>
      <c r="ORF5" s="16"/>
      <c r="ORG5" s="16"/>
      <c r="ORH5" s="16"/>
      <c r="ORI5" s="16"/>
      <c r="ORJ5" s="16"/>
      <c r="ORK5" s="16"/>
      <c r="ORL5" s="16"/>
      <c r="ORM5" s="16"/>
      <c r="ORN5" s="16"/>
      <c r="ORO5" s="16"/>
      <c r="ORP5" s="16"/>
      <c r="ORQ5" s="16"/>
      <c r="ORR5" s="16"/>
      <c r="ORS5" s="16"/>
      <c r="ORT5" s="16"/>
      <c r="ORU5" s="16"/>
      <c r="ORV5" s="16"/>
      <c r="ORW5" s="16"/>
      <c r="ORX5" s="16"/>
      <c r="ORY5" s="16"/>
      <c r="ORZ5" s="16"/>
      <c r="OSA5" s="16"/>
      <c r="OSB5" s="16"/>
      <c r="OSC5" s="16"/>
      <c r="OSD5" s="16"/>
      <c r="OSE5" s="16"/>
      <c r="OSF5" s="16"/>
      <c r="OSG5" s="16"/>
      <c r="OSH5" s="16"/>
      <c r="OSI5" s="16"/>
      <c r="OSJ5" s="16"/>
      <c r="OSK5" s="16"/>
      <c r="OSL5" s="16"/>
      <c r="OSM5" s="16"/>
      <c r="OSN5" s="16"/>
      <c r="OSO5" s="16"/>
      <c r="OSP5" s="16"/>
      <c r="OSQ5" s="16"/>
      <c r="OSR5" s="16"/>
      <c r="OSS5" s="16"/>
      <c r="OST5" s="16"/>
      <c r="OSU5" s="16"/>
      <c r="OSV5" s="16"/>
      <c r="OSW5" s="16"/>
      <c r="OSX5" s="16"/>
      <c r="OSY5" s="16"/>
      <c r="OSZ5" s="16"/>
      <c r="OTA5" s="16"/>
      <c r="OTB5" s="16"/>
      <c r="OTC5" s="16"/>
      <c r="OTD5" s="16"/>
      <c r="OTE5" s="16"/>
      <c r="OTF5" s="16"/>
      <c r="OTG5" s="16"/>
      <c r="OTH5" s="16"/>
      <c r="OTI5" s="16"/>
      <c r="OTJ5" s="16"/>
      <c r="OTK5" s="16"/>
      <c r="OTL5" s="16"/>
      <c r="OTM5" s="16"/>
      <c r="OTN5" s="16"/>
      <c r="OTO5" s="16"/>
      <c r="OTP5" s="16"/>
      <c r="OTQ5" s="16"/>
      <c r="OTR5" s="16"/>
      <c r="OTS5" s="16"/>
      <c r="OTT5" s="16"/>
      <c r="OTU5" s="16"/>
      <c r="OTV5" s="16"/>
      <c r="OTW5" s="16"/>
      <c r="OTX5" s="16"/>
      <c r="OTY5" s="16"/>
      <c r="OTZ5" s="16"/>
      <c r="OUA5" s="16"/>
      <c r="OUB5" s="16"/>
      <c r="OUC5" s="16"/>
      <c r="OUD5" s="16"/>
      <c r="OUE5" s="16"/>
      <c r="OUF5" s="16"/>
      <c r="OUG5" s="16"/>
      <c r="OUH5" s="16"/>
      <c r="OUI5" s="16"/>
      <c r="OUJ5" s="16"/>
      <c r="OUK5" s="16"/>
      <c r="OUL5" s="16"/>
      <c r="OUM5" s="16"/>
      <c r="OUN5" s="16"/>
      <c r="OUO5" s="16"/>
      <c r="OUP5" s="16"/>
      <c r="OUQ5" s="16"/>
      <c r="OUR5" s="16"/>
      <c r="OUS5" s="16"/>
      <c r="OUT5" s="16"/>
      <c r="OUU5" s="16"/>
      <c r="OUV5" s="16"/>
      <c r="OUW5" s="16"/>
      <c r="OUX5" s="16"/>
      <c r="OUY5" s="16"/>
      <c r="OUZ5" s="16"/>
      <c r="OVA5" s="16"/>
      <c r="OVB5" s="16"/>
      <c r="OVC5" s="16"/>
      <c r="OVD5" s="16"/>
      <c r="OVE5" s="16"/>
      <c r="OVF5" s="16"/>
      <c r="OVG5" s="16"/>
      <c r="OVH5" s="16"/>
      <c r="OVI5" s="16"/>
      <c r="OVJ5" s="16"/>
      <c r="OVK5" s="16"/>
      <c r="OVL5" s="16"/>
      <c r="OVM5" s="16"/>
      <c r="OVN5" s="16"/>
      <c r="OVO5" s="16"/>
      <c r="OVP5" s="16"/>
      <c r="OVQ5" s="16"/>
      <c r="OVR5" s="16"/>
      <c r="OVS5" s="16"/>
      <c r="OVT5" s="16"/>
      <c r="OVU5" s="16"/>
      <c r="OVV5" s="16"/>
      <c r="OVW5" s="16"/>
      <c r="OVX5" s="16"/>
      <c r="OVY5" s="16"/>
      <c r="OVZ5" s="16"/>
      <c r="OWA5" s="16"/>
      <c r="OWB5" s="16"/>
      <c r="OWC5" s="16"/>
      <c r="OWD5" s="16"/>
      <c r="OWE5" s="16"/>
      <c r="OWF5" s="16"/>
      <c r="OWG5" s="16"/>
      <c r="OWH5" s="16"/>
      <c r="OWI5" s="16"/>
      <c r="OWJ5" s="16"/>
      <c r="OWK5" s="16"/>
      <c r="OWL5" s="16"/>
      <c r="OWM5" s="16"/>
      <c r="OWN5" s="16"/>
      <c r="OWO5" s="16"/>
      <c r="OWP5" s="16"/>
      <c r="OWQ5" s="16"/>
      <c r="OWR5" s="16"/>
      <c r="OWS5" s="16"/>
      <c r="OWT5" s="16"/>
      <c r="OWU5" s="16"/>
      <c r="OWV5" s="16"/>
      <c r="OWW5" s="16"/>
      <c r="OWX5" s="16"/>
      <c r="OWY5" s="16"/>
      <c r="OWZ5" s="16"/>
      <c r="OXA5" s="16"/>
      <c r="OXB5" s="16"/>
      <c r="OXC5" s="16"/>
      <c r="OXD5" s="16"/>
      <c r="OXE5" s="16"/>
      <c r="OXF5" s="16"/>
      <c r="OXG5" s="16"/>
      <c r="OXH5" s="16"/>
      <c r="OXI5" s="16"/>
      <c r="OXJ5" s="16"/>
      <c r="OXK5" s="16"/>
      <c r="OXL5" s="16"/>
      <c r="OXM5" s="16"/>
      <c r="OXN5" s="16"/>
      <c r="OXO5" s="16"/>
      <c r="OXP5" s="16"/>
      <c r="OXQ5" s="16"/>
      <c r="OXR5" s="16"/>
      <c r="OXS5" s="16"/>
      <c r="OXT5" s="16"/>
      <c r="OXU5" s="16"/>
      <c r="OXV5" s="16"/>
      <c r="OXW5" s="16"/>
      <c r="OXX5" s="16"/>
      <c r="OXY5" s="16"/>
      <c r="OXZ5" s="16"/>
      <c r="OYA5" s="16"/>
      <c r="OYB5" s="16"/>
      <c r="OYC5" s="16"/>
      <c r="OYD5" s="16"/>
      <c r="OYE5" s="16"/>
      <c r="OYF5" s="16"/>
      <c r="OYG5" s="16"/>
      <c r="OYH5" s="16"/>
      <c r="OYI5" s="16"/>
      <c r="OYJ5" s="16"/>
      <c r="OYK5" s="16"/>
      <c r="OYL5" s="16"/>
      <c r="OYM5" s="16"/>
      <c r="OYN5" s="16"/>
      <c r="OYO5" s="16"/>
      <c r="OYP5" s="16"/>
      <c r="OYQ5" s="16"/>
      <c r="OYR5" s="16"/>
      <c r="OYS5" s="16"/>
      <c r="OYT5" s="16"/>
      <c r="OYU5" s="16"/>
      <c r="OYV5" s="16"/>
      <c r="OYW5" s="16"/>
      <c r="OYX5" s="16"/>
      <c r="OYY5" s="16"/>
      <c r="OYZ5" s="16"/>
      <c r="OZA5" s="16"/>
      <c r="OZB5" s="16"/>
      <c r="OZC5" s="16"/>
      <c r="OZD5" s="16"/>
      <c r="OZE5" s="16"/>
      <c r="OZF5" s="16"/>
      <c r="OZG5" s="16"/>
      <c r="OZH5" s="16"/>
      <c r="OZI5" s="16"/>
      <c r="OZJ5" s="16"/>
      <c r="OZK5" s="16"/>
      <c r="OZL5" s="16"/>
      <c r="OZM5" s="16"/>
      <c r="OZN5" s="16"/>
      <c r="OZO5" s="16"/>
      <c r="OZP5" s="16"/>
      <c r="OZQ5" s="16"/>
      <c r="OZR5" s="16"/>
      <c r="OZS5" s="16"/>
      <c r="OZT5" s="16"/>
      <c r="OZU5" s="16"/>
      <c r="OZV5" s="16"/>
      <c r="OZW5" s="16"/>
      <c r="OZX5" s="16"/>
      <c r="OZY5" s="16"/>
      <c r="OZZ5" s="16"/>
      <c r="PAA5" s="16"/>
      <c r="PAB5" s="16"/>
      <c r="PAC5" s="16"/>
      <c r="PAD5" s="16"/>
      <c r="PAE5" s="16"/>
      <c r="PAF5" s="16"/>
      <c r="PAG5" s="16"/>
      <c r="PAH5" s="16"/>
      <c r="PAI5" s="16"/>
      <c r="PAJ5" s="16"/>
      <c r="PAK5" s="16"/>
      <c r="PAL5" s="16"/>
      <c r="PAM5" s="16"/>
      <c r="PAN5" s="16"/>
      <c r="PAO5" s="16"/>
      <c r="PAP5" s="16"/>
      <c r="PAQ5" s="16"/>
      <c r="PAR5" s="16"/>
      <c r="PAS5" s="16"/>
      <c r="PAT5" s="16"/>
      <c r="PAU5" s="16"/>
      <c r="PAV5" s="16"/>
      <c r="PAW5" s="16"/>
      <c r="PAX5" s="16"/>
      <c r="PAY5" s="16"/>
      <c r="PAZ5" s="16"/>
      <c r="PBA5" s="16"/>
      <c r="PBB5" s="16"/>
      <c r="PBC5" s="16"/>
      <c r="PBD5" s="16"/>
      <c r="PBE5" s="16"/>
      <c r="PBF5" s="16"/>
      <c r="PBG5" s="16"/>
      <c r="PBH5" s="16"/>
      <c r="PBI5" s="16"/>
      <c r="PBJ5" s="16"/>
      <c r="PBK5" s="16"/>
      <c r="PBL5" s="16"/>
      <c r="PBM5" s="16"/>
      <c r="PBN5" s="16"/>
      <c r="PBO5" s="16"/>
      <c r="PBP5" s="16"/>
      <c r="PBQ5" s="16"/>
      <c r="PBR5" s="16"/>
      <c r="PBS5" s="16"/>
      <c r="PBT5" s="16"/>
      <c r="PBU5" s="16"/>
      <c r="PBV5" s="16"/>
      <c r="PBW5" s="16"/>
      <c r="PBX5" s="16"/>
      <c r="PBY5" s="16"/>
      <c r="PBZ5" s="16"/>
      <c r="PCA5" s="16"/>
      <c r="PCB5" s="16"/>
      <c r="PCC5" s="16"/>
      <c r="PCD5" s="16"/>
      <c r="PCE5" s="16"/>
      <c r="PCF5" s="16"/>
      <c r="PCG5" s="16"/>
      <c r="PCH5" s="16"/>
      <c r="PCI5" s="16"/>
      <c r="PCJ5" s="16"/>
      <c r="PCK5" s="16"/>
      <c r="PCL5" s="16"/>
      <c r="PCM5" s="16"/>
      <c r="PCN5" s="16"/>
      <c r="PCO5" s="16"/>
      <c r="PCP5" s="16"/>
      <c r="PCQ5" s="16"/>
      <c r="PCR5" s="16"/>
      <c r="PCS5" s="16"/>
      <c r="PCT5" s="16"/>
      <c r="PCU5" s="16"/>
      <c r="PCV5" s="16"/>
      <c r="PCW5" s="16"/>
      <c r="PCX5" s="16"/>
      <c r="PCY5" s="16"/>
      <c r="PCZ5" s="16"/>
      <c r="PDA5" s="16"/>
      <c r="PDB5" s="16"/>
      <c r="PDC5" s="16"/>
      <c r="PDD5" s="16"/>
      <c r="PDE5" s="16"/>
      <c r="PDF5" s="16"/>
      <c r="PDG5" s="16"/>
      <c r="PDH5" s="16"/>
      <c r="PDI5" s="16"/>
      <c r="PDJ5" s="16"/>
      <c r="PDK5" s="16"/>
      <c r="PDL5" s="16"/>
      <c r="PDM5" s="16"/>
      <c r="PDN5" s="16"/>
      <c r="PDO5" s="16"/>
      <c r="PDP5" s="16"/>
      <c r="PDQ5" s="16"/>
      <c r="PDR5" s="16"/>
      <c r="PDS5" s="16"/>
      <c r="PDT5" s="16"/>
      <c r="PDU5" s="16"/>
      <c r="PDV5" s="16"/>
      <c r="PDW5" s="16"/>
      <c r="PDX5" s="16"/>
      <c r="PDY5" s="16"/>
      <c r="PDZ5" s="16"/>
      <c r="PEA5" s="16"/>
      <c r="PEB5" s="16"/>
      <c r="PEC5" s="16"/>
      <c r="PED5" s="16"/>
      <c r="PEE5" s="16"/>
      <c r="PEF5" s="16"/>
      <c r="PEG5" s="16"/>
      <c r="PEH5" s="16"/>
      <c r="PEI5" s="16"/>
      <c r="PEJ5" s="16"/>
      <c r="PEK5" s="16"/>
      <c r="PEL5" s="16"/>
      <c r="PEM5" s="16"/>
      <c r="PEN5" s="16"/>
      <c r="PEO5" s="16"/>
      <c r="PEP5" s="16"/>
      <c r="PEQ5" s="16"/>
      <c r="PER5" s="16"/>
      <c r="PES5" s="16"/>
      <c r="PET5" s="16"/>
      <c r="PEU5" s="16"/>
      <c r="PEV5" s="16"/>
      <c r="PEW5" s="16"/>
      <c r="PEX5" s="16"/>
      <c r="PEY5" s="16"/>
      <c r="PEZ5" s="16"/>
      <c r="PFA5" s="16"/>
      <c r="PFB5" s="16"/>
      <c r="PFC5" s="16"/>
      <c r="PFD5" s="16"/>
      <c r="PFE5" s="16"/>
      <c r="PFF5" s="16"/>
      <c r="PFG5" s="16"/>
      <c r="PFH5" s="16"/>
      <c r="PFI5" s="16"/>
      <c r="PFJ5" s="16"/>
      <c r="PFK5" s="16"/>
      <c r="PFL5" s="16"/>
      <c r="PFM5" s="16"/>
      <c r="PFN5" s="16"/>
      <c r="PFO5" s="16"/>
      <c r="PFP5" s="16"/>
      <c r="PFQ5" s="16"/>
      <c r="PFR5" s="16"/>
      <c r="PFS5" s="16"/>
      <c r="PFT5" s="16"/>
      <c r="PFU5" s="16"/>
      <c r="PFV5" s="16"/>
      <c r="PFW5" s="16"/>
      <c r="PFX5" s="16"/>
      <c r="PFY5" s="16"/>
      <c r="PFZ5" s="16"/>
      <c r="PGA5" s="16"/>
      <c r="PGB5" s="16"/>
      <c r="PGC5" s="16"/>
      <c r="PGD5" s="16"/>
      <c r="PGE5" s="16"/>
      <c r="PGF5" s="16"/>
      <c r="PGG5" s="16"/>
      <c r="PGH5" s="16"/>
      <c r="PGI5" s="16"/>
      <c r="PGJ5" s="16"/>
      <c r="PGK5" s="16"/>
      <c r="PGL5" s="16"/>
      <c r="PGM5" s="16"/>
      <c r="PGN5" s="16"/>
      <c r="PGO5" s="16"/>
      <c r="PGP5" s="16"/>
      <c r="PGQ5" s="16"/>
      <c r="PGR5" s="16"/>
      <c r="PGS5" s="16"/>
      <c r="PGT5" s="16"/>
      <c r="PGU5" s="16"/>
      <c r="PGV5" s="16"/>
      <c r="PGW5" s="16"/>
      <c r="PGX5" s="16"/>
      <c r="PGY5" s="16"/>
      <c r="PGZ5" s="16"/>
      <c r="PHA5" s="16"/>
      <c r="PHB5" s="16"/>
      <c r="PHC5" s="16"/>
      <c r="PHD5" s="16"/>
      <c r="PHE5" s="16"/>
      <c r="PHF5" s="16"/>
      <c r="PHG5" s="16"/>
      <c r="PHH5" s="16"/>
      <c r="PHI5" s="16"/>
      <c r="PHJ5" s="16"/>
      <c r="PHK5" s="16"/>
      <c r="PHL5" s="16"/>
      <c r="PHM5" s="16"/>
      <c r="PHN5" s="16"/>
      <c r="PHO5" s="16"/>
      <c r="PHP5" s="16"/>
      <c r="PHQ5" s="16"/>
      <c r="PHR5" s="16"/>
      <c r="PHS5" s="16"/>
      <c r="PHT5" s="16"/>
      <c r="PHU5" s="16"/>
      <c r="PHV5" s="16"/>
      <c r="PHW5" s="16"/>
      <c r="PHX5" s="16"/>
      <c r="PHY5" s="16"/>
      <c r="PHZ5" s="16"/>
      <c r="PIA5" s="16"/>
      <c r="PIB5" s="16"/>
      <c r="PIC5" s="16"/>
      <c r="PID5" s="16"/>
      <c r="PIE5" s="16"/>
      <c r="PIF5" s="16"/>
      <c r="PIG5" s="16"/>
      <c r="PIH5" s="16"/>
      <c r="PII5" s="16"/>
      <c r="PIJ5" s="16"/>
      <c r="PIK5" s="16"/>
      <c r="PIL5" s="16"/>
      <c r="PIM5" s="16"/>
      <c r="PIN5" s="16"/>
      <c r="PIO5" s="16"/>
      <c r="PIP5" s="16"/>
      <c r="PIQ5" s="16"/>
      <c r="PIR5" s="16"/>
      <c r="PIS5" s="16"/>
      <c r="PIT5" s="16"/>
      <c r="PIU5" s="16"/>
      <c r="PIV5" s="16"/>
      <c r="PIW5" s="16"/>
      <c r="PIX5" s="16"/>
      <c r="PIY5" s="16"/>
      <c r="PIZ5" s="16"/>
      <c r="PJA5" s="16"/>
      <c r="PJB5" s="16"/>
      <c r="PJC5" s="16"/>
      <c r="PJD5" s="16"/>
      <c r="PJE5" s="16"/>
      <c r="PJF5" s="16"/>
      <c r="PJG5" s="16"/>
      <c r="PJH5" s="16"/>
      <c r="PJI5" s="16"/>
      <c r="PJJ5" s="16"/>
      <c r="PJK5" s="16"/>
      <c r="PJL5" s="16"/>
      <c r="PJM5" s="16"/>
      <c r="PJN5" s="16"/>
      <c r="PJO5" s="16"/>
      <c r="PJP5" s="16"/>
      <c r="PJQ5" s="16"/>
      <c r="PJR5" s="16"/>
      <c r="PJS5" s="16"/>
      <c r="PJT5" s="16"/>
      <c r="PJU5" s="16"/>
      <c r="PJV5" s="16"/>
      <c r="PJW5" s="16"/>
      <c r="PJX5" s="16"/>
      <c r="PJY5" s="16"/>
      <c r="PJZ5" s="16"/>
      <c r="PKA5" s="16"/>
      <c r="PKB5" s="16"/>
      <c r="PKC5" s="16"/>
      <c r="PKD5" s="16"/>
      <c r="PKE5" s="16"/>
      <c r="PKF5" s="16"/>
      <c r="PKG5" s="16"/>
      <c r="PKH5" s="16"/>
      <c r="PKI5" s="16"/>
      <c r="PKJ5" s="16"/>
      <c r="PKK5" s="16"/>
      <c r="PKL5" s="16"/>
      <c r="PKM5" s="16"/>
      <c r="PKN5" s="16"/>
      <c r="PKO5" s="16"/>
      <c r="PKP5" s="16"/>
      <c r="PKQ5" s="16"/>
      <c r="PKR5" s="16"/>
      <c r="PKS5" s="16"/>
      <c r="PKT5" s="16"/>
      <c r="PKU5" s="16"/>
      <c r="PKV5" s="16"/>
      <c r="PKW5" s="16"/>
      <c r="PKX5" s="16"/>
      <c r="PKY5" s="16"/>
      <c r="PKZ5" s="16"/>
      <c r="PLA5" s="16"/>
      <c r="PLB5" s="16"/>
      <c r="PLC5" s="16"/>
      <c r="PLD5" s="16"/>
      <c r="PLE5" s="16"/>
      <c r="PLF5" s="16"/>
      <c r="PLG5" s="16"/>
      <c r="PLH5" s="16"/>
      <c r="PLI5" s="16"/>
      <c r="PLJ5" s="16"/>
      <c r="PLK5" s="16"/>
      <c r="PLL5" s="16"/>
      <c r="PLM5" s="16"/>
      <c r="PLN5" s="16"/>
      <c r="PLO5" s="16"/>
      <c r="PLP5" s="16"/>
      <c r="PLQ5" s="16"/>
      <c r="PLR5" s="16"/>
      <c r="PLS5" s="16"/>
      <c r="PLT5" s="16"/>
      <c r="PLU5" s="16"/>
      <c r="PLV5" s="16"/>
      <c r="PLW5" s="16"/>
      <c r="PLX5" s="16"/>
      <c r="PLY5" s="16"/>
      <c r="PLZ5" s="16"/>
      <c r="PMA5" s="16"/>
      <c r="PMB5" s="16"/>
      <c r="PMC5" s="16"/>
      <c r="PMD5" s="16"/>
      <c r="PME5" s="16"/>
      <c r="PMF5" s="16"/>
      <c r="PMG5" s="16"/>
      <c r="PMH5" s="16"/>
      <c r="PMI5" s="16"/>
      <c r="PMJ5" s="16"/>
      <c r="PMK5" s="16"/>
      <c r="PML5" s="16"/>
      <c r="PMM5" s="16"/>
      <c r="PMN5" s="16"/>
      <c r="PMO5" s="16"/>
      <c r="PMP5" s="16"/>
      <c r="PMQ5" s="16"/>
      <c r="PMR5" s="16"/>
      <c r="PMS5" s="16"/>
      <c r="PMT5" s="16"/>
      <c r="PMU5" s="16"/>
      <c r="PMV5" s="16"/>
      <c r="PMW5" s="16"/>
      <c r="PMX5" s="16"/>
      <c r="PMY5" s="16"/>
      <c r="PMZ5" s="16"/>
      <c r="PNA5" s="16"/>
      <c r="PNB5" s="16"/>
      <c r="PNC5" s="16"/>
      <c r="PND5" s="16"/>
      <c r="PNE5" s="16"/>
      <c r="PNF5" s="16"/>
      <c r="PNG5" s="16"/>
      <c r="PNH5" s="16"/>
      <c r="PNI5" s="16"/>
      <c r="PNJ5" s="16"/>
      <c r="PNK5" s="16"/>
      <c r="PNL5" s="16"/>
      <c r="PNM5" s="16"/>
      <c r="PNN5" s="16"/>
      <c r="PNO5" s="16"/>
      <c r="PNP5" s="16"/>
      <c r="PNQ5" s="16"/>
      <c r="PNR5" s="16"/>
      <c r="PNS5" s="16"/>
      <c r="PNT5" s="16"/>
      <c r="PNU5" s="16"/>
      <c r="PNV5" s="16"/>
      <c r="PNW5" s="16"/>
      <c r="PNX5" s="16"/>
      <c r="PNY5" s="16"/>
      <c r="PNZ5" s="16"/>
      <c r="POA5" s="16"/>
      <c r="POB5" s="16"/>
      <c r="POC5" s="16"/>
      <c r="POD5" s="16"/>
      <c r="POE5" s="16"/>
      <c r="POF5" s="16"/>
      <c r="POG5" s="16"/>
      <c r="POH5" s="16"/>
      <c r="POI5" s="16"/>
      <c r="POJ5" s="16"/>
      <c r="POK5" s="16"/>
      <c r="POL5" s="16"/>
      <c r="POM5" s="16"/>
      <c r="PON5" s="16"/>
      <c r="POO5" s="16"/>
      <c r="POP5" s="16"/>
      <c r="POQ5" s="16"/>
      <c r="POR5" s="16"/>
      <c r="POS5" s="16"/>
      <c r="POT5" s="16"/>
      <c r="POU5" s="16"/>
      <c r="POV5" s="16"/>
      <c r="POW5" s="16"/>
      <c r="POX5" s="16"/>
      <c r="POY5" s="16"/>
      <c r="POZ5" s="16"/>
      <c r="PPA5" s="16"/>
      <c r="PPB5" s="16"/>
      <c r="PPC5" s="16"/>
      <c r="PPD5" s="16"/>
      <c r="PPE5" s="16"/>
      <c r="PPF5" s="16"/>
      <c r="PPG5" s="16"/>
      <c r="PPH5" s="16"/>
      <c r="PPI5" s="16"/>
      <c r="PPJ5" s="16"/>
      <c r="PPK5" s="16"/>
      <c r="PPL5" s="16"/>
      <c r="PPM5" s="16"/>
      <c r="PPN5" s="16"/>
      <c r="PPO5" s="16"/>
      <c r="PPP5" s="16"/>
      <c r="PPQ5" s="16"/>
      <c r="PPR5" s="16"/>
      <c r="PPS5" s="16"/>
      <c r="PPT5" s="16"/>
      <c r="PPU5" s="16"/>
      <c r="PPV5" s="16"/>
      <c r="PPW5" s="16"/>
      <c r="PPX5" s="16"/>
      <c r="PPY5" s="16"/>
      <c r="PPZ5" s="16"/>
      <c r="PQA5" s="16"/>
      <c r="PQB5" s="16"/>
      <c r="PQC5" s="16"/>
      <c r="PQD5" s="16"/>
      <c r="PQE5" s="16"/>
      <c r="PQF5" s="16"/>
      <c r="PQG5" s="16"/>
      <c r="PQH5" s="16"/>
      <c r="PQI5" s="16"/>
      <c r="PQJ5" s="16"/>
      <c r="PQK5" s="16"/>
      <c r="PQL5" s="16"/>
      <c r="PQM5" s="16"/>
      <c r="PQN5" s="16"/>
      <c r="PQO5" s="16"/>
      <c r="PQP5" s="16"/>
      <c r="PQQ5" s="16"/>
      <c r="PQR5" s="16"/>
      <c r="PQS5" s="16"/>
      <c r="PQT5" s="16"/>
      <c r="PQU5" s="16"/>
      <c r="PQV5" s="16"/>
      <c r="PQW5" s="16"/>
      <c r="PQX5" s="16"/>
      <c r="PQY5" s="16"/>
      <c r="PQZ5" s="16"/>
      <c r="PRA5" s="16"/>
      <c r="PRB5" s="16"/>
      <c r="PRC5" s="16"/>
      <c r="PRD5" s="16"/>
      <c r="PRE5" s="16"/>
      <c r="PRF5" s="16"/>
      <c r="PRG5" s="16"/>
      <c r="PRH5" s="16"/>
      <c r="PRI5" s="16"/>
      <c r="PRJ5" s="16"/>
      <c r="PRK5" s="16"/>
      <c r="PRL5" s="16"/>
      <c r="PRM5" s="16"/>
      <c r="PRN5" s="16"/>
      <c r="PRO5" s="16"/>
      <c r="PRP5" s="16"/>
      <c r="PRQ5" s="16"/>
      <c r="PRR5" s="16"/>
      <c r="PRS5" s="16"/>
      <c r="PRT5" s="16"/>
      <c r="PRU5" s="16"/>
      <c r="PRV5" s="16"/>
      <c r="PRW5" s="16"/>
      <c r="PRX5" s="16"/>
      <c r="PRY5" s="16"/>
      <c r="PRZ5" s="16"/>
      <c r="PSA5" s="16"/>
      <c r="PSB5" s="16"/>
      <c r="PSC5" s="16"/>
      <c r="PSD5" s="16"/>
      <c r="PSE5" s="16"/>
      <c r="PSF5" s="16"/>
      <c r="PSG5" s="16"/>
      <c r="PSH5" s="16"/>
      <c r="PSI5" s="16"/>
      <c r="PSJ5" s="16"/>
      <c r="PSK5" s="16"/>
      <c r="PSL5" s="16"/>
      <c r="PSM5" s="16"/>
      <c r="PSN5" s="16"/>
      <c r="PSO5" s="16"/>
      <c r="PSP5" s="16"/>
      <c r="PSQ5" s="16"/>
      <c r="PSR5" s="16"/>
      <c r="PSS5" s="16"/>
      <c r="PST5" s="16"/>
      <c r="PSU5" s="16"/>
      <c r="PSV5" s="16"/>
      <c r="PSW5" s="16"/>
      <c r="PSX5" s="16"/>
      <c r="PSY5" s="16"/>
      <c r="PSZ5" s="16"/>
      <c r="PTA5" s="16"/>
      <c r="PTB5" s="16"/>
      <c r="PTC5" s="16"/>
      <c r="PTD5" s="16"/>
      <c r="PTE5" s="16"/>
      <c r="PTF5" s="16"/>
      <c r="PTG5" s="16"/>
      <c r="PTH5" s="16"/>
      <c r="PTI5" s="16"/>
      <c r="PTJ5" s="16"/>
      <c r="PTK5" s="16"/>
      <c r="PTL5" s="16"/>
      <c r="PTM5" s="16"/>
      <c r="PTN5" s="16"/>
      <c r="PTO5" s="16"/>
      <c r="PTP5" s="16"/>
      <c r="PTQ5" s="16"/>
      <c r="PTR5" s="16"/>
      <c r="PTS5" s="16"/>
      <c r="PTT5" s="16"/>
      <c r="PTU5" s="16"/>
      <c r="PTV5" s="16"/>
      <c r="PTW5" s="16"/>
      <c r="PTX5" s="16"/>
      <c r="PTY5" s="16"/>
      <c r="PTZ5" s="16"/>
      <c r="PUA5" s="16"/>
      <c r="PUB5" s="16"/>
      <c r="PUC5" s="16"/>
      <c r="PUD5" s="16"/>
      <c r="PUE5" s="16"/>
      <c r="PUF5" s="16"/>
      <c r="PUG5" s="16"/>
      <c r="PUH5" s="16"/>
      <c r="PUI5" s="16"/>
      <c r="PUJ5" s="16"/>
      <c r="PUK5" s="16"/>
      <c r="PUL5" s="16"/>
      <c r="PUM5" s="16"/>
      <c r="PUN5" s="16"/>
      <c r="PUO5" s="16"/>
      <c r="PUP5" s="16"/>
      <c r="PUQ5" s="16"/>
      <c r="PUR5" s="16"/>
      <c r="PUS5" s="16"/>
      <c r="PUT5" s="16"/>
      <c r="PUU5" s="16"/>
      <c r="PUV5" s="16"/>
      <c r="PUW5" s="16"/>
      <c r="PUX5" s="16"/>
      <c r="PUY5" s="16"/>
      <c r="PUZ5" s="16"/>
      <c r="PVA5" s="16"/>
      <c r="PVB5" s="16"/>
      <c r="PVC5" s="16"/>
      <c r="PVD5" s="16"/>
      <c r="PVE5" s="16"/>
      <c r="PVF5" s="16"/>
      <c r="PVG5" s="16"/>
      <c r="PVH5" s="16"/>
      <c r="PVI5" s="16"/>
      <c r="PVJ5" s="16"/>
      <c r="PVK5" s="16"/>
      <c r="PVL5" s="16"/>
      <c r="PVM5" s="16"/>
      <c r="PVN5" s="16"/>
      <c r="PVO5" s="16"/>
      <c r="PVP5" s="16"/>
      <c r="PVQ5" s="16"/>
      <c r="PVR5" s="16"/>
      <c r="PVS5" s="16"/>
      <c r="PVT5" s="16"/>
      <c r="PVU5" s="16"/>
      <c r="PVV5" s="16"/>
      <c r="PVW5" s="16"/>
      <c r="PVX5" s="16"/>
      <c r="PVY5" s="16"/>
      <c r="PVZ5" s="16"/>
      <c r="PWA5" s="16"/>
      <c r="PWB5" s="16"/>
      <c r="PWC5" s="16"/>
      <c r="PWD5" s="16"/>
      <c r="PWE5" s="16"/>
      <c r="PWF5" s="16"/>
      <c r="PWG5" s="16"/>
      <c r="PWH5" s="16"/>
      <c r="PWI5" s="16"/>
      <c r="PWJ5" s="16"/>
      <c r="PWK5" s="16"/>
      <c r="PWL5" s="16"/>
      <c r="PWM5" s="16"/>
      <c r="PWN5" s="16"/>
      <c r="PWO5" s="16"/>
      <c r="PWP5" s="16"/>
      <c r="PWQ5" s="16"/>
      <c r="PWR5" s="16"/>
      <c r="PWS5" s="16"/>
      <c r="PWT5" s="16"/>
      <c r="PWU5" s="16"/>
      <c r="PWV5" s="16"/>
      <c r="PWW5" s="16"/>
      <c r="PWX5" s="16"/>
      <c r="PWY5" s="16"/>
      <c r="PWZ5" s="16"/>
      <c r="PXA5" s="16"/>
      <c r="PXB5" s="16"/>
      <c r="PXC5" s="16"/>
      <c r="PXD5" s="16"/>
      <c r="PXE5" s="16"/>
      <c r="PXF5" s="16"/>
      <c r="PXG5" s="16"/>
      <c r="PXH5" s="16"/>
      <c r="PXI5" s="16"/>
      <c r="PXJ5" s="16"/>
      <c r="PXK5" s="16"/>
      <c r="PXL5" s="16"/>
      <c r="PXM5" s="16"/>
      <c r="PXN5" s="16"/>
      <c r="PXO5" s="16"/>
      <c r="PXP5" s="16"/>
      <c r="PXQ5" s="16"/>
      <c r="PXR5" s="16"/>
      <c r="PXS5" s="16"/>
      <c r="PXT5" s="16"/>
      <c r="PXU5" s="16"/>
      <c r="PXV5" s="16"/>
      <c r="PXW5" s="16"/>
      <c r="PXX5" s="16"/>
      <c r="PXY5" s="16"/>
      <c r="PXZ5" s="16"/>
      <c r="PYA5" s="16"/>
      <c r="PYB5" s="16"/>
      <c r="PYC5" s="16"/>
      <c r="PYD5" s="16"/>
      <c r="PYE5" s="16"/>
      <c r="PYF5" s="16"/>
      <c r="PYG5" s="16"/>
      <c r="PYH5" s="16"/>
      <c r="PYI5" s="16"/>
      <c r="PYJ5" s="16"/>
      <c r="PYK5" s="16"/>
      <c r="PYL5" s="16"/>
      <c r="PYM5" s="16"/>
      <c r="PYN5" s="16"/>
      <c r="PYO5" s="16"/>
      <c r="PYP5" s="16"/>
      <c r="PYQ5" s="16"/>
      <c r="PYR5" s="16"/>
      <c r="PYS5" s="16"/>
      <c r="PYT5" s="16"/>
      <c r="PYU5" s="16"/>
      <c r="PYV5" s="16"/>
      <c r="PYW5" s="16"/>
      <c r="PYX5" s="16"/>
      <c r="PYY5" s="16"/>
      <c r="PYZ5" s="16"/>
      <c r="PZA5" s="16"/>
      <c r="PZB5" s="16"/>
      <c r="PZC5" s="16"/>
      <c r="PZD5" s="16"/>
      <c r="PZE5" s="16"/>
      <c r="PZF5" s="16"/>
      <c r="PZG5" s="16"/>
      <c r="PZH5" s="16"/>
      <c r="PZI5" s="16"/>
      <c r="PZJ5" s="16"/>
      <c r="PZK5" s="16"/>
      <c r="PZL5" s="16"/>
      <c r="PZM5" s="16"/>
      <c r="PZN5" s="16"/>
      <c r="PZO5" s="16"/>
      <c r="PZP5" s="16"/>
      <c r="PZQ5" s="16"/>
      <c r="PZR5" s="16"/>
      <c r="PZS5" s="16"/>
      <c r="PZT5" s="16"/>
      <c r="PZU5" s="16"/>
      <c r="PZV5" s="16"/>
      <c r="PZW5" s="16"/>
      <c r="PZX5" s="16"/>
      <c r="PZY5" s="16"/>
      <c r="PZZ5" s="16"/>
      <c r="QAA5" s="16"/>
      <c r="QAB5" s="16"/>
      <c r="QAC5" s="16"/>
      <c r="QAD5" s="16"/>
      <c r="QAE5" s="16"/>
      <c r="QAF5" s="16"/>
      <c r="QAG5" s="16"/>
      <c r="QAH5" s="16"/>
      <c r="QAI5" s="16"/>
      <c r="QAJ5" s="16"/>
      <c r="QAK5" s="16"/>
      <c r="QAL5" s="16"/>
      <c r="QAM5" s="16"/>
      <c r="QAN5" s="16"/>
      <c r="QAO5" s="16"/>
      <c r="QAP5" s="16"/>
      <c r="QAQ5" s="16"/>
      <c r="QAR5" s="16"/>
      <c r="QAS5" s="16"/>
      <c r="QAT5" s="16"/>
      <c r="QAU5" s="16"/>
      <c r="QAV5" s="16"/>
      <c r="QAW5" s="16"/>
      <c r="QAX5" s="16"/>
      <c r="QAY5" s="16"/>
      <c r="QAZ5" s="16"/>
      <c r="QBA5" s="16"/>
      <c r="QBB5" s="16"/>
      <c r="QBC5" s="16"/>
      <c r="QBD5" s="16"/>
      <c r="QBE5" s="16"/>
      <c r="QBF5" s="16"/>
      <c r="QBG5" s="16"/>
      <c r="QBH5" s="16"/>
      <c r="QBI5" s="16"/>
      <c r="QBJ5" s="16"/>
      <c r="QBK5" s="16"/>
      <c r="QBL5" s="16"/>
      <c r="QBM5" s="16"/>
      <c r="QBN5" s="16"/>
      <c r="QBO5" s="16"/>
      <c r="QBP5" s="16"/>
      <c r="QBQ5" s="16"/>
      <c r="QBR5" s="16"/>
      <c r="QBS5" s="16"/>
      <c r="QBT5" s="16"/>
      <c r="QBU5" s="16"/>
      <c r="QBV5" s="16"/>
      <c r="QBW5" s="16"/>
      <c r="QBX5" s="16"/>
      <c r="QBY5" s="16"/>
      <c r="QBZ5" s="16"/>
      <c r="QCA5" s="16"/>
      <c r="QCB5" s="16"/>
      <c r="QCC5" s="16"/>
      <c r="QCD5" s="16"/>
      <c r="QCE5" s="16"/>
      <c r="QCF5" s="16"/>
      <c r="QCG5" s="16"/>
      <c r="QCH5" s="16"/>
      <c r="QCI5" s="16"/>
      <c r="QCJ5" s="16"/>
      <c r="QCK5" s="16"/>
      <c r="QCL5" s="16"/>
      <c r="QCM5" s="16"/>
      <c r="QCN5" s="16"/>
      <c r="QCO5" s="16"/>
      <c r="QCP5" s="16"/>
      <c r="QCQ5" s="16"/>
      <c r="QCR5" s="16"/>
      <c r="QCS5" s="16"/>
      <c r="QCT5" s="16"/>
      <c r="QCU5" s="16"/>
      <c r="QCV5" s="16"/>
      <c r="QCW5" s="16"/>
      <c r="QCX5" s="16"/>
      <c r="QCY5" s="16"/>
      <c r="QCZ5" s="16"/>
      <c r="QDA5" s="16"/>
      <c r="QDB5" s="16"/>
      <c r="QDC5" s="16"/>
      <c r="QDD5" s="16"/>
      <c r="QDE5" s="16"/>
      <c r="QDF5" s="16"/>
      <c r="QDG5" s="16"/>
      <c r="QDH5" s="16"/>
      <c r="QDI5" s="16"/>
      <c r="QDJ5" s="16"/>
      <c r="QDK5" s="16"/>
      <c r="QDL5" s="16"/>
      <c r="QDM5" s="16"/>
      <c r="QDN5" s="16"/>
      <c r="QDO5" s="16"/>
      <c r="QDP5" s="16"/>
      <c r="QDQ5" s="16"/>
      <c r="QDR5" s="16"/>
      <c r="QDS5" s="16"/>
      <c r="QDT5" s="16"/>
      <c r="QDU5" s="16"/>
      <c r="QDV5" s="16"/>
      <c r="QDW5" s="16"/>
      <c r="QDX5" s="16"/>
      <c r="QDY5" s="16"/>
      <c r="QDZ5" s="16"/>
      <c r="QEA5" s="16"/>
      <c r="QEB5" s="16"/>
      <c r="QEC5" s="16"/>
      <c r="QED5" s="16"/>
      <c r="QEE5" s="16"/>
      <c r="QEF5" s="16"/>
      <c r="QEG5" s="16"/>
      <c r="QEH5" s="16"/>
      <c r="QEI5" s="16"/>
      <c r="QEJ5" s="16"/>
      <c r="QEK5" s="16"/>
      <c r="QEL5" s="16"/>
      <c r="QEM5" s="16"/>
      <c r="QEN5" s="16"/>
      <c r="QEO5" s="16"/>
      <c r="QEP5" s="16"/>
      <c r="QEQ5" s="16"/>
      <c r="QER5" s="16"/>
      <c r="QES5" s="16"/>
      <c r="QET5" s="16"/>
      <c r="QEU5" s="16"/>
      <c r="QEV5" s="16"/>
      <c r="QEW5" s="16"/>
      <c r="QEX5" s="16"/>
      <c r="QEY5" s="16"/>
      <c r="QEZ5" s="16"/>
      <c r="QFA5" s="16"/>
      <c r="QFB5" s="16"/>
      <c r="QFC5" s="16"/>
      <c r="QFD5" s="16"/>
      <c r="QFE5" s="16"/>
      <c r="QFF5" s="16"/>
      <c r="QFG5" s="16"/>
      <c r="QFH5" s="16"/>
      <c r="QFI5" s="16"/>
      <c r="QFJ5" s="16"/>
      <c r="QFK5" s="16"/>
      <c r="QFL5" s="16"/>
      <c r="QFM5" s="16"/>
      <c r="QFN5" s="16"/>
      <c r="QFO5" s="16"/>
      <c r="QFP5" s="16"/>
      <c r="QFQ5" s="16"/>
      <c r="QFR5" s="16"/>
      <c r="QFS5" s="16"/>
      <c r="QFT5" s="16"/>
      <c r="QFU5" s="16"/>
      <c r="QFV5" s="16"/>
      <c r="QFW5" s="16"/>
      <c r="QFX5" s="16"/>
      <c r="QFY5" s="16"/>
      <c r="QFZ5" s="16"/>
      <c r="QGA5" s="16"/>
      <c r="QGB5" s="16"/>
      <c r="QGC5" s="16"/>
      <c r="QGD5" s="16"/>
      <c r="QGE5" s="16"/>
      <c r="QGF5" s="16"/>
      <c r="QGG5" s="16"/>
      <c r="QGH5" s="16"/>
      <c r="QGI5" s="16"/>
      <c r="QGJ5" s="16"/>
      <c r="QGK5" s="16"/>
      <c r="QGL5" s="16"/>
      <c r="QGM5" s="16"/>
      <c r="QGN5" s="16"/>
      <c r="QGO5" s="16"/>
      <c r="QGP5" s="16"/>
      <c r="QGQ5" s="16"/>
      <c r="QGR5" s="16"/>
      <c r="QGS5" s="16"/>
      <c r="QGT5" s="16"/>
      <c r="QGU5" s="16"/>
      <c r="QGV5" s="16"/>
      <c r="QGW5" s="16"/>
      <c r="QGX5" s="16"/>
      <c r="QGY5" s="16"/>
      <c r="QGZ5" s="16"/>
      <c r="QHA5" s="16"/>
      <c r="QHB5" s="16"/>
      <c r="QHC5" s="16"/>
      <c r="QHD5" s="16"/>
      <c r="QHE5" s="16"/>
      <c r="QHF5" s="16"/>
      <c r="QHG5" s="16"/>
      <c r="QHH5" s="16"/>
      <c r="QHI5" s="16"/>
      <c r="QHJ5" s="16"/>
      <c r="QHK5" s="16"/>
      <c r="QHL5" s="16"/>
      <c r="QHM5" s="16"/>
      <c r="QHN5" s="16"/>
      <c r="QHO5" s="16"/>
      <c r="QHP5" s="16"/>
      <c r="QHQ5" s="16"/>
      <c r="QHR5" s="16"/>
      <c r="QHS5" s="16"/>
      <c r="QHT5" s="16"/>
      <c r="QHU5" s="16"/>
      <c r="QHV5" s="16"/>
      <c r="QHW5" s="16"/>
      <c r="QHX5" s="16"/>
      <c r="QHY5" s="16"/>
      <c r="QHZ5" s="16"/>
      <c r="QIA5" s="16"/>
      <c r="QIB5" s="16"/>
      <c r="QIC5" s="16"/>
      <c r="QID5" s="16"/>
      <c r="QIE5" s="16"/>
      <c r="QIF5" s="16"/>
      <c r="QIG5" s="16"/>
      <c r="QIH5" s="16"/>
      <c r="QII5" s="16"/>
      <c r="QIJ5" s="16"/>
      <c r="QIK5" s="16"/>
      <c r="QIL5" s="16"/>
      <c r="QIM5" s="16"/>
      <c r="QIN5" s="16"/>
      <c r="QIO5" s="16"/>
      <c r="QIP5" s="16"/>
      <c r="QIQ5" s="16"/>
      <c r="QIR5" s="16"/>
      <c r="QIS5" s="16"/>
      <c r="QIT5" s="16"/>
      <c r="QIU5" s="16"/>
      <c r="QIV5" s="16"/>
      <c r="QIW5" s="16"/>
      <c r="QIX5" s="16"/>
      <c r="QIY5" s="16"/>
      <c r="QIZ5" s="16"/>
      <c r="QJA5" s="16"/>
      <c r="QJB5" s="16"/>
      <c r="QJC5" s="16"/>
      <c r="QJD5" s="16"/>
      <c r="QJE5" s="16"/>
      <c r="QJF5" s="16"/>
      <c r="QJG5" s="16"/>
      <c r="QJH5" s="16"/>
      <c r="QJI5" s="16"/>
      <c r="QJJ5" s="16"/>
      <c r="QJK5" s="16"/>
      <c r="QJL5" s="16"/>
      <c r="QJM5" s="16"/>
      <c r="QJN5" s="16"/>
      <c r="QJO5" s="16"/>
      <c r="QJP5" s="16"/>
      <c r="QJQ5" s="16"/>
      <c r="QJR5" s="16"/>
      <c r="QJS5" s="16"/>
      <c r="QJT5" s="16"/>
      <c r="QJU5" s="16"/>
      <c r="QJV5" s="16"/>
      <c r="QJW5" s="16"/>
      <c r="QJX5" s="16"/>
      <c r="QJY5" s="16"/>
      <c r="QJZ5" s="16"/>
      <c r="QKA5" s="16"/>
      <c r="QKB5" s="16"/>
      <c r="QKC5" s="16"/>
      <c r="QKD5" s="16"/>
      <c r="QKE5" s="16"/>
      <c r="QKF5" s="16"/>
      <c r="QKG5" s="16"/>
      <c r="QKH5" s="16"/>
      <c r="QKI5" s="16"/>
      <c r="QKJ5" s="16"/>
      <c r="QKK5" s="16"/>
      <c r="QKL5" s="16"/>
      <c r="QKM5" s="16"/>
      <c r="QKN5" s="16"/>
      <c r="QKO5" s="16"/>
      <c r="QKP5" s="16"/>
      <c r="QKQ5" s="16"/>
      <c r="QKR5" s="16"/>
      <c r="QKS5" s="16"/>
      <c r="QKT5" s="16"/>
      <c r="QKU5" s="16"/>
      <c r="QKV5" s="16"/>
      <c r="QKW5" s="16"/>
      <c r="QKX5" s="16"/>
      <c r="QKY5" s="16"/>
      <c r="QKZ5" s="16"/>
      <c r="QLA5" s="16"/>
      <c r="QLB5" s="16"/>
      <c r="QLC5" s="16"/>
      <c r="QLD5" s="16"/>
      <c r="QLE5" s="16"/>
      <c r="QLF5" s="16"/>
      <c r="QLG5" s="16"/>
      <c r="QLH5" s="16"/>
      <c r="QLI5" s="16"/>
      <c r="QLJ5" s="16"/>
      <c r="QLK5" s="16"/>
      <c r="QLL5" s="16"/>
      <c r="QLM5" s="16"/>
      <c r="QLN5" s="16"/>
      <c r="QLO5" s="16"/>
      <c r="QLP5" s="16"/>
      <c r="QLQ5" s="16"/>
      <c r="QLR5" s="16"/>
      <c r="QLS5" s="16"/>
      <c r="QLT5" s="16"/>
      <c r="QLU5" s="16"/>
      <c r="QLV5" s="16"/>
      <c r="QLW5" s="16"/>
      <c r="QLX5" s="16"/>
      <c r="QLY5" s="16"/>
      <c r="QLZ5" s="16"/>
      <c r="QMA5" s="16"/>
      <c r="QMB5" s="16"/>
      <c r="QMC5" s="16"/>
      <c r="QMD5" s="16"/>
      <c r="QME5" s="16"/>
      <c r="QMF5" s="16"/>
      <c r="QMG5" s="16"/>
      <c r="QMH5" s="16"/>
      <c r="QMI5" s="16"/>
      <c r="QMJ5" s="16"/>
      <c r="QMK5" s="16"/>
      <c r="QML5" s="16"/>
      <c r="QMM5" s="16"/>
      <c r="QMN5" s="16"/>
      <c r="QMO5" s="16"/>
      <c r="QMP5" s="16"/>
      <c r="QMQ5" s="16"/>
      <c r="QMR5" s="16"/>
      <c r="QMS5" s="16"/>
      <c r="QMT5" s="16"/>
      <c r="QMU5" s="16"/>
      <c r="QMV5" s="16"/>
      <c r="QMW5" s="16"/>
      <c r="QMX5" s="16"/>
      <c r="QMY5" s="16"/>
      <c r="QMZ5" s="16"/>
      <c r="QNA5" s="16"/>
      <c r="QNB5" s="16"/>
      <c r="QNC5" s="16"/>
      <c r="QND5" s="16"/>
      <c r="QNE5" s="16"/>
      <c r="QNF5" s="16"/>
      <c r="QNG5" s="16"/>
      <c r="QNH5" s="16"/>
      <c r="QNI5" s="16"/>
      <c r="QNJ5" s="16"/>
      <c r="QNK5" s="16"/>
      <c r="QNL5" s="16"/>
      <c r="QNM5" s="16"/>
      <c r="QNN5" s="16"/>
      <c r="QNO5" s="16"/>
      <c r="QNP5" s="16"/>
      <c r="QNQ5" s="16"/>
      <c r="QNR5" s="16"/>
      <c r="QNS5" s="16"/>
      <c r="QNT5" s="16"/>
      <c r="QNU5" s="16"/>
      <c r="QNV5" s="16"/>
      <c r="QNW5" s="16"/>
      <c r="QNX5" s="16"/>
      <c r="QNY5" s="16"/>
      <c r="QNZ5" s="16"/>
      <c r="QOA5" s="16"/>
      <c r="QOB5" s="16"/>
      <c r="QOC5" s="16"/>
      <c r="QOD5" s="16"/>
      <c r="QOE5" s="16"/>
      <c r="QOF5" s="16"/>
      <c r="QOG5" s="16"/>
      <c r="QOH5" s="16"/>
      <c r="QOI5" s="16"/>
      <c r="QOJ5" s="16"/>
      <c r="QOK5" s="16"/>
      <c r="QOL5" s="16"/>
      <c r="QOM5" s="16"/>
      <c r="QON5" s="16"/>
      <c r="QOO5" s="16"/>
      <c r="QOP5" s="16"/>
      <c r="QOQ5" s="16"/>
      <c r="QOR5" s="16"/>
      <c r="QOS5" s="16"/>
      <c r="QOT5" s="16"/>
      <c r="QOU5" s="16"/>
      <c r="QOV5" s="16"/>
      <c r="QOW5" s="16"/>
      <c r="QOX5" s="16"/>
      <c r="QOY5" s="16"/>
      <c r="QOZ5" s="16"/>
      <c r="QPA5" s="16"/>
      <c r="QPB5" s="16"/>
      <c r="QPC5" s="16"/>
      <c r="QPD5" s="16"/>
      <c r="QPE5" s="16"/>
      <c r="QPF5" s="16"/>
      <c r="QPG5" s="16"/>
      <c r="QPH5" s="16"/>
      <c r="QPI5" s="16"/>
      <c r="QPJ5" s="16"/>
      <c r="QPK5" s="16"/>
      <c r="QPL5" s="16"/>
      <c r="QPM5" s="16"/>
      <c r="QPN5" s="16"/>
      <c r="QPO5" s="16"/>
      <c r="QPP5" s="16"/>
      <c r="QPQ5" s="16"/>
      <c r="QPR5" s="16"/>
      <c r="QPS5" s="16"/>
      <c r="QPT5" s="16"/>
      <c r="QPU5" s="16"/>
      <c r="QPV5" s="16"/>
      <c r="QPW5" s="16"/>
      <c r="QPX5" s="16"/>
      <c r="QPY5" s="16"/>
      <c r="QPZ5" s="16"/>
      <c r="QQA5" s="16"/>
      <c r="QQB5" s="16"/>
      <c r="QQC5" s="16"/>
      <c r="QQD5" s="16"/>
      <c r="QQE5" s="16"/>
      <c r="QQF5" s="16"/>
      <c r="QQG5" s="16"/>
      <c r="QQH5" s="16"/>
      <c r="QQI5" s="16"/>
      <c r="QQJ5" s="16"/>
      <c r="QQK5" s="16"/>
      <c r="QQL5" s="16"/>
      <c r="QQM5" s="16"/>
      <c r="QQN5" s="16"/>
      <c r="QQO5" s="16"/>
      <c r="QQP5" s="16"/>
      <c r="QQQ5" s="16"/>
      <c r="QQR5" s="16"/>
      <c r="QQS5" s="16"/>
      <c r="QQT5" s="16"/>
      <c r="QQU5" s="16"/>
      <c r="QQV5" s="16"/>
      <c r="QQW5" s="16"/>
      <c r="QQX5" s="16"/>
      <c r="QQY5" s="16"/>
      <c r="QQZ5" s="16"/>
      <c r="QRA5" s="16"/>
      <c r="QRB5" s="16"/>
      <c r="QRC5" s="16"/>
      <c r="QRD5" s="16"/>
      <c r="QRE5" s="16"/>
      <c r="QRF5" s="16"/>
      <c r="QRG5" s="16"/>
      <c r="QRH5" s="16"/>
      <c r="QRI5" s="16"/>
      <c r="QRJ5" s="16"/>
      <c r="QRK5" s="16"/>
      <c r="QRL5" s="16"/>
      <c r="QRM5" s="16"/>
      <c r="QRN5" s="16"/>
      <c r="QRO5" s="16"/>
      <c r="QRP5" s="16"/>
      <c r="QRQ5" s="16"/>
      <c r="QRR5" s="16"/>
      <c r="QRS5" s="16"/>
      <c r="QRT5" s="16"/>
      <c r="QRU5" s="16"/>
      <c r="QRV5" s="16"/>
      <c r="QRW5" s="16"/>
      <c r="QRX5" s="16"/>
      <c r="QRY5" s="16"/>
      <c r="QRZ5" s="16"/>
      <c r="QSA5" s="16"/>
      <c r="QSB5" s="16"/>
      <c r="QSC5" s="16"/>
      <c r="QSD5" s="16"/>
      <c r="QSE5" s="16"/>
      <c r="QSF5" s="16"/>
      <c r="QSG5" s="16"/>
      <c r="QSH5" s="16"/>
      <c r="QSI5" s="16"/>
      <c r="QSJ5" s="16"/>
      <c r="QSK5" s="16"/>
      <c r="QSL5" s="16"/>
      <c r="QSM5" s="16"/>
      <c r="QSN5" s="16"/>
      <c r="QSO5" s="16"/>
      <c r="QSP5" s="16"/>
      <c r="QSQ5" s="16"/>
      <c r="QSR5" s="16"/>
      <c r="QSS5" s="16"/>
      <c r="QST5" s="16"/>
      <c r="QSU5" s="16"/>
      <c r="QSV5" s="16"/>
      <c r="QSW5" s="16"/>
      <c r="QSX5" s="16"/>
      <c r="QSY5" s="16"/>
      <c r="QSZ5" s="16"/>
      <c r="QTA5" s="16"/>
      <c r="QTB5" s="16"/>
      <c r="QTC5" s="16"/>
      <c r="QTD5" s="16"/>
      <c r="QTE5" s="16"/>
      <c r="QTF5" s="16"/>
      <c r="QTG5" s="16"/>
      <c r="QTH5" s="16"/>
      <c r="QTI5" s="16"/>
      <c r="QTJ5" s="16"/>
      <c r="QTK5" s="16"/>
      <c r="QTL5" s="16"/>
      <c r="QTM5" s="16"/>
      <c r="QTN5" s="16"/>
      <c r="QTO5" s="16"/>
      <c r="QTP5" s="16"/>
      <c r="QTQ5" s="16"/>
      <c r="QTR5" s="16"/>
      <c r="QTS5" s="16"/>
      <c r="QTT5" s="16"/>
      <c r="QTU5" s="16"/>
      <c r="QTV5" s="16"/>
      <c r="QTW5" s="16"/>
      <c r="QTX5" s="16"/>
      <c r="QTY5" s="16"/>
      <c r="QTZ5" s="16"/>
      <c r="QUA5" s="16"/>
      <c r="QUB5" s="16"/>
      <c r="QUC5" s="16"/>
      <c r="QUD5" s="16"/>
      <c r="QUE5" s="16"/>
      <c r="QUF5" s="16"/>
      <c r="QUG5" s="16"/>
      <c r="QUH5" s="16"/>
      <c r="QUI5" s="16"/>
      <c r="QUJ5" s="16"/>
      <c r="QUK5" s="16"/>
      <c r="QUL5" s="16"/>
      <c r="QUM5" s="16"/>
      <c r="QUN5" s="16"/>
      <c r="QUO5" s="16"/>
      <c r="QUP5" s="16"/>
      <c r="QUQ5" s="16"/>
      <c r="QUR5" s="16"/>
      <c r="QUS5" s="16"/>
      <c r="QUT5" s="16"/>
      <c r="QUU5" s="16"/>
      <c r="QUV5" s="16"/>
      <c r="QUW5" s="16"/>
      <c r="QUX5" s="16"/>
      <c r="QUY5" s="16"/>
      <c r="QUZ5" s="16"/>
      <c r="QVA5" s="16"/>
      <c r="QVB5" s="16"/>
      <c r="QVC5" s="16"/>
      <c r="QVD5" s="16"/>
      <c r="QVE5" s="16"/>
      <c r="QVF5" s="16"/>
      <c r="QVG5" s="16"/>
      <c r="QVH5" s="16"/>
      <c r="QVI5" s="16"/>
      <c r="QVJ5" s="16"/>
      <c r="QVK5" s="16"/>
      <c r="QVL5" s="16"/>
      <c r="QVM5" s="16"/>
      <c r="QVN5" s="16"/>
      <c r="QVO5" s="16"/>
      <c r="QVP5" s="16"/>
      <c r="QVQ5" s="16"/>
      <c r="QVR5" s="16"/>
      <c r="QVS5" s="16"/>
      <c r="QVT5" s="16"/>
      <c r="QVU5" s="16"/>
      <c r="QVV5" s="16"/>
      <c r="QVW5" s="16"/>
      <c r="QVX5" s="16"/>
      <c r="QVY5" s="16"/>
      <c r="QVZ5" s="16"/>
      <c r="QWA5" s="16"/>
      <c r="QWB5" s="16"/>
      <c r="QWC5" s="16"/>
      <c r="QWD5" s="16"/>
      <c r="QWE5" s="16"/>
      <c r="QWF5" s="16"/>
      <c r="QWG5" s="16"/>
      <c r="QWH5" s="16"/>
      <c r="QWI5" s="16"/>
      <c r="QWJ5" s="16"/>
      <c r="QWK5" s="16"/>
      <c r="QWL5" s="16"/>
      <c r="QWM5" s="16"/>
      <c r="QWN5" s="16"/>
      <c r="QWO5" s="16"/>
      <c r="QWP5" s="16"/>
      <c r="QWQ5" s="16"/>
      <c r="QWR5" s="16"/>
      <c r="QWS5" s="16"/>
      <c r="QWT5" s="16"/>
      <c r="QWU5" s="16"/>
      <c r="QWV5" s="16"/>
      <c r="QWW5" s="16"/>
      <c r="QWX5" s="16"/>
      <c r="QWY5" s="16"/>
      <c r="QWZ5" s="16"/>
      <c r="QXA5" s="16"/>
      <c r="QXB5" s="16"/>
      <c r="QXC5" s="16"/>
      <c r="QXD5" s="16"/>
      <c r="QXE5" s="16"/>
      <c r="QXF5" s="16"/>
      <c r="QXG5" s="16"/>
      <c r="QXH5" s="16"/>
      <c r="QXI5" s="16"/>
      <c r="QXJ5" s="16"/>
      <c r="QXK5" s="16"/>
      <c r="QXL5" s="16"/>
      <c r="QXM5" s="16"/>
      <c r="QXN5" s="16"/>
      <c r="QXO5" s="16"/>
      <c r="QXP5" s="16"/>
      <c r="QXQ5" s="16"/>
      <c r="QXR5" s="16"/>
      <c r="QXS5" s="16"/>
      <c r="QXT5" s="16"/>
      <c r="QXU5" s="16"/>
      <c r="QXV5" s="16"/>
      <c r="QXW5" s="16"/>
      <c r="QXX5" s="16"/>
      <c r="QXY5" s="16"/>
      <c r="QXZ5" s="16"/>
      <c r="QYA5" s="16"/>
      <c r="QYB5" s="16"/>
      <c r="QYC5" s="16"/>
      <c r="QYD5" s="16"/>
      <c r="QYE5" s="16"/>
      <c r="QYF5" s="16"/>
      <c r="QYG5" s="16"/>
      <c r="QYH5" s="16"/>
      <c r="QYI5" s="16"/>
      <c r="QYJ5" s="16"/>
      <c r="QYK5" s="16"/>
      <c r="QYL5" s="16"/>
      <c r="QYM5" s="16"/>
      <c r="QYN5" s="16"/>
      <c r="QYO5" s="16"/>
      <c r="QYP5" s="16"/>
      <c r="QYQ5" s="16"/>
      <c r="QYR5" s="16"/>
      <c r="QYS5" s="16"/>
      <c r="QYT5" s="16"/>
      <c r="QYU5" s="16"/>
      <c r="QYV5" s="16"/>
      <c r="QYW5" s="16"/>
      <c r="QYX5" s="16"/>
      <c r="QYY5" s="16"/>
      <c r="QYZ5" s="16"/>
      <c r="QZA5" s="16"/>
      <c r="QZB5" s="16"/>
      <c r="QZC5" s="16"/>
      <c r="QZD5" s="16"/>
      <c r="QZE5" s="16"/>
      <c r="QZF5" s="16"/>
      <c r="QZG5" s="16"/>
      <c r="QZH5" s="16"/>
      <c r="QZI5" s="16"/>
      <c r="QZJ5" s="16"/>
      <c r="QZK5" s="16"/>
      <c r="QZL5" s="16"/>
      <c r="QZM5" s="16"/>
      <c r="QZN5" s="16"/>
      <c r="QZO5" s="16"/>
      <c r="QZP5" s="16"/>
      <c r="QZQ5" s="16"/>
      <c r="QZR5" s="16"/>
      <c r="QZS5" s="16"/>
      <c r="QZT5" s="16"/>
      <c r="QZU5" s="16"/>
      <c r="QZV5" s="16"/>
      <c r="QZW5" s="16"/>
      <c r="QZX5" s="16"/>
      <c r="QZY5" s="16"/>
      <c r="QZZ5" s="16"/>
      <c r="RAA5" s="16"/>
      <c r="RAB5" s="16"/>
      <c r="RAC5" s="16"/>
      <c r="RAD5" s="16"/>
      <c r="RAE5" s="16"/>
      <c r="RAF5" s="16"/>
      <c r="RAG5" s="16"/>
      <c r="RAH5" s="16"/>
      <c r="RAI5" s="16"/>
      <c r="RAJ5" s="16"/>
      <c r="RAK5" s="16"/>
      <c r="RAL5" s="16"/>
      <c r="RAM5" s="16"/>
      <c r="RAN5" s="16"/>
      <c r="RAO5" s="16"/>
      <c r="RAP5" s="16"/>
      <c r="RAQ5" s="16"/>
      <c r="RAR5" s="16"/>
      <c r="RAS5" s="16"/>
      <c r="RAT5" s="16"/>
      <c r="RAU5" s="16"/>
      <c r="RAV5" s="16"/>
      <c r="RAW5" s="16"/>
      <c r="RAX5" s="16"/>
      <c r="RAY5" s="16"/>
      <c r="RAZ5" s="16"/>
      <c r="RBA5" s="16"/>
      <c r="RBB5" s="16"/>
      <c r="RBC5" s="16"/>
      <c r="RBD5" s="16"/>
      <c r="RBE5" s="16"/>
      <c r="RBF5" s="16"/>
      <c r="RBG5" s="16"/>
      <c r="RBH5" s="16"/>
      <c r="RBI5" s="16"/>
      <c r="RBJ5" s="16"/>
      <c r="RBK5" s="16"/>
      <c r="RBL5" s="16"/>
      <c r="RBM5" s="16"/>
      <c r="RBN5" s="16"/>
      <c r="RBO5" s="16"/>
      <c r="RBP5" s="16"/>
      <c r="RBQ5" s="16"/>
      <c r="RBR5" s="16"/>
      <c r="RBS5" s="16"/>
      <c r="RBT5" s="16"/>
      <c r="RBU5" s="16"/>
      <c r="RBV5" s="16"/>
      <c r="RBW5" s="16"/>
      <c r="RBX5" s="16"/>
      <c r="RBY5" s="16"/>
      <c r="RBZ5" s="16"/>
      <c r="RCA5" s="16"/>
      <c r="RCB5" s="16"/>
      <c r="RCC5" s="16"/>
      <c r="RCD5" s="16"/>
      <c r="RCE5" s="16"/>
      <c r="RCF5" s="16"/>
      <c r="RCG5" s="16"/>
      <c r="RCH5" s="16"/>
      <c r="RCI5" s="16"/>
      <c r="RCJ5" s="16"/>
      <c r="RCK5" s="16"/>
      <c r="RCL5" s="16"/>
      <c r="RCM5" s="16"/>
      <c r="RCN5" s="16"/>
      <c r="RCO5" s="16"/>
      <c r="RCP5" s="16"/>
      <c r="RCQ5" s="16"/>
      <c r="RCR5" s="16"/>
      <c r="RCS5" s="16"/>
      <c r="RCT5" s="16"/>
      <c r="RCU5" s="16"/>
      <c r="RCV5" s="16"/>
      <c r="RCW5" s="16"/>
      <c r="RCX5" s="16"/>
      <c r="RCY5" s="16"/>
      <c r="RCZ5" s="16"/>
      <c r="RDA5" s="16"/>
      <c r="RDB5" s="16"/>
      <c r="RDC5" s="16"/>
      <c r="RDD5" s="16"/>
      <c r="RDE5" s="16"/>
      <c r="RDF5" s="16"/>
      <c r="RDG5" s="16"/>
      <c r="RDH5" s="16"/>
      <c r="RDI5" s="16"/>
      <c r="RDJ5" s="16"/>
      <c r="RDK5" s="16"/>
      <c r="RDL5" s="16"/>
      <c r="RDM5" s="16"/>
      <c r="RDN5" s="16"/>
      <c r="RDO5" s="16"/>
      <c r="RDP5" s="16"/>
      <c r="RDQ5" s="16"/>
      <c r="RDR5" s="16"/>
      <c r="RDS5" s="16"/>
      <c r="RDT5" s="16"/>
      <c r="RDU5" s="16"/>
      <c r="RDV5" s="16"/>
      <c r="RDW5" s="16"/>
      <c r="RDX5" s="16"/>
      <c r="RDY5" s="16"/>
      <c r="RDZ5" s="16"/>
      <c r="REA5" s="16"/>
      <c r="REB5" s="16"/>
      <c r="REC5" s="16"/>
      <c r="RED5" s="16"/>
      <c r="REE5" s="16"/>
      <c r="REF5" s="16"/>
      <c r="REG5" s="16"/>
      <c r="REH5" s="16"/>
      <c r="REI5" s="16"/>
      <c r="REJ5" s="16"/>
      <c r="REK5" s="16"/>
      <c r="REL5" s="16"/>
      <c r="REM5" s="16"/>
      <c r="REN5" s="16"/>
      <c r="REO5" s="16"/>
      <c r="REP5" s="16"/>
      <c r="REQ5" s="16"/>
      <c r="RER5" s="16"/>
      <c r="RES5" s="16"/>
      <c r="RET5" s="16"/>
      <c r="REU5" s="16"/>
      <c r="REV5" s="16"/>
      <c r="REW5" s="16"/>
      <c r="REX5" s="16"/>
      <c r="REY5" s="16"/>
      <c r="REZ5" s="16"/>
      <c r="RFA5" s="16"/>
      <c r="RFB5" s="16"/>
      <c r="RFC5" s="16"/>
      <c r="RFD5" s="16"/>
      <c r="RFE5" s="16"/>
      <c r="RFF5" s="16"/>
      <c r="RFG5" s="16"/>
      <c r="RFH5" s="16"/>
      <c r="RFI5" s="16"/>
      <c r="RFJ5" s="16"/>
      <c r="RFK5" s="16"/>
      <c r="RFL5" s="16"/>
      <c r="RFM5" s="16"/>
      <c r="RFN5" s="16"/>
      <c r="RFO5" s="16"/>
      <c r="RFP5" s="16"/>
      <c r="RFQ5" s="16"/>
      <c r="RFR5" s="16"/>
      <c r="RFS5" s="16"/>
      <c r="RFT5" s="16"/>
      <c r="RFU5" s="16"/>
      <c r="RFV5" s="16"/>
      <c r="RFW5" s="16"/>
      <c r="RFX5" s="16"/>
      <c r="RFY5" s="16"/>
      <c r="RFZ5" s="16"/>
      <c r="RGA5" s="16"/>
      <c r="RGB5" s="16"/>
      <c r="RGC5" s="16"/>
      <c r="RGD5" s="16"/>
      <c r="RGE5" s="16"/>
      <c r="RGF5" s="16"/>
      <c r="RGG5" s="16"/>
      <c r="RGH5" s="16"/>
      <c r="RGI5" s="16"/>
      <c r="RGJ5" s="16"/>
      <c r="RGK5" s="16"/>
      <c r="RGL5" s="16"/>
      <c r="RGM5" s="16"/>
      <c r="RGN5" s="16"/>
      <c r="RGO5" s="16"/>
      <c r="RGP5" s="16"/>
      <c r="RGQ5" s="16"/>
      <c r="RGR5" s="16"/>
      <c r="RGS5" s="16"/>
      <c r="RGT5" s="16"/>
      <c r="RGU5" s="16"/>
      <c r="RGV5" s="16"/>
      <c r="RGW5" s="16"/>
      <c r="RGX5" s="16"/>
      <c r="RGY5" s="16"/>
      <c r="RGZ5" s="16"/>
      <c r="RHA5" s="16"/>
      <c r="RHB5" s="16"/>
      <c r="RHC5" s="16"/>
      <c r="RHD5" s="16"/>
      <c r="RHE5" s="16"/>
      <c r="RHF5" s="16"/>
      <c r="RHG5" s="16"/>
      <c r="RHH5" s="16"/>
      <c r="RHI5" s="16"/>
      <c r="RHJ5" s="16"/>
      <c r="RHK5" s="16"/>
      <c r="RHL5" s="16"/>
      <c r="RHM5" s="16"/>
      <c r="RHN5" s="16"/>
      <c r="RHO5" s="16"/>
      <c r="RHP5" s="16"/>
      <c r="RHQ5" s="16"/>
      <c r="RHR5" s="16"/>
      <c r="RHS5" s="16"/>
      <c r="RHT5" s="16"/>
      <c r="RHU5" s="16"/>
      <c r="RHV5" s="16"/>
      <c r="RHW5" s="16"/>
      <c r="RHX5" s="16"/>
      <c r="RHY5" s="16"/>
      <c r="RHZ5" s="16"/>
      <c r="RIA5" s="16"/>
      <c r="RIB5" s="16"/>
      <c r="RIC5" s="16"/>
      <c r="RID5" s="16"/>
      <c r="RIE5" s="16"/>
      <c r="RIF5" s="16"/>
      <c r="RIG5" s="16"/>
      <c r="RIH5" s="16"/>
      <c r="RII5" s="16"/>
      <c r="RIJ5" s="16"/>
      <c r="RIK5" s="16"/>
      <c r="RIL5" s="16"/>
      <c r="RIM5" s="16"/>
      <c r="RIN5" s="16"/>
      <c r="RIO5" s="16"/>
      <c r="RIP5" s="16"/>
      <c r="RIQ5" s="16"/>
      <c r="RIR5" s="16"/>
      <c r="RIS5" s="16"/>
      <c r="RIT5" s="16"/>
      <c r="RIU5" s="16"/>
      <c r="RIV5" s="16"/>
      <c r="RIW5" s="16"/>
      <c r="RIX5" s="16"/>
      <c r="RIY5" s="16"/>
      <c r="RIZ5" s="16"/>
      <c r="RJA5" s="16"/>
      <c r="RJB5" s="16"/>
      <c r="RJC5" s="16"/>
      <c r="RJD5" s="16"/>
      <c r="RJE5" s="16"/>
      <c r="RJF5" s="16"/>
      <c r="RJG5" s="16"/>
      <c r="RJH5" s="16"/>
      <c r="RJI5" s="16"/>
      <c r="RJJ5" s="16"/>
      <c r="RJK5" s="16"/>
      <c r="RJL5" s="16"/>
      <c r="RJM5" s="16"/>
      <c r="RJN5" s="16"/>
      <c r="RJO5" s="16"/>
      <c r="RJP5" s="16"/>
      <c r="RJQ5" s="16"/>
      <c r="RJR5" s="16"/>
      <c r="RJS5" s="16"/>
      <c r="RJT5" s="16"/>
      <c r="RJU5" s="16"/>
      <c r="RJV5" s="16"/>
      <c r="RJW5" s="16"/>
      <c r="RJX5" s="16"/>
      <c r="RJY5" s="16"/>
      <c r="RJZ5" s="16"/>
      <c r="RKA5" s="16"/>
      <c r="RKB5" s="16"/>
      <c r="RKC5" s="16"/>
      <c r="RKD5" s="16"/>
      <c r="RKE5" s="16"/>
      <c r="RKF5" s="16"/>
      <c r="RKG5" s="16"/>
      <c r="RKH5" s="16"/>
      <c r="RKI5" s="16"/>
      <c r="RKJ5" s="16"/>
      <c r="RKK5" s="16"/>
      <c r="RKL5" s="16"/>
      <c r="RKM5" s="16"/>
      <c r="RKN5" s="16"/>
      <c r="RKO5" s="16"/>
      <c r="RKP5" s="16"/>
      <c r="RKQ5" s="16"/>
      <c r="RKR5" s="16"/>
      <c r="RKS5" s="16"/>
      <c r="RKT5" s="16"/>
      <c r="RKU5" s="16"/>
      <c r="RKV5" s="16"/>
      <c r="RKW5" s="16"/>
      <c r="RKX5" s="16"/>
      <c r="RKY5" s="16"/>
      <c r="RKZ5" s="16"/>
      <c r="RLA5" s="16"/>
      <c r="RLB5" s="16"/>
      <c r="RLC5" s="16"/>
      <c r="RLD5" s="16"/>
      <c r="RLE5" s="16"/>
      <c r="RLF5" s="16"/>
      <c r="RLG5" s="16"/>
      <c r="RLH5" s="16"/>
      <c r="RLI5" s="16"/>
      <c r="RLJ5" s="16"/>
      <c r="RLK5" s="16"/>
      <c r="RLL5" s="16"/>
      <c r="RLM5" s="16"/>
      <c r="RLN5" s="16"/>
      <c r="RLO5" s="16"/>
      <c r="RLP5" s="16"/>
      <c r="RLQ5" s="16"/>
      <c r="RLR5" s="16"/>
      <c r="RLS5" s="16"/>
      <c r="RLT5" s="16"/>
      <c r="RLU5" s="16"/>
      <c r="RLV5" s="16"/>
      <c r="RLW5" s="16"/>
      <c r="RLX5" s="16"/>
      <c r="RLY5" s="16"/>
      <c r="RLZ5" s="16"/>
      <c r="RMA5" s="16"/>
      <c r="RMB5" s="16"/>
      <c r="RMC5" s="16"/>
      <c r="RMD5" s="16"/>
      <c r="RME5" s="16"/>
      <c r="RMF5" s="16"/>
      <c r="RMG5" s="16"/>
      <c r="RMH5" s="16"/>
      <c r="RMI5" s="16"/>
      <c r="RMJ5" s="16"/>
      <c r="RMK5" s="16"/>
      <c r="RML5" s="16"/>
      <c r="RMM5" s="16"/>
      <c r="RMN5" s="16"/>
      <c r="RMO5" s="16"/>
      <c r="RMP5" s="16"/>
      <c r="RMQ5" s="16"/>
      <c r="RMR5" s="16"/>
      <c r="RMS5" s="16"/>
      <c r="RMT5" s="16"/>
      <c r="RMU5" s="16"/>
      <c r="RMV5" s="16"/>
      <c r="RMW5" s="16"/>
      <c r="RMX5" s="16"/>
      <c r="RMY5" s="16"/>
      <c r="RMZ5" s="16"/>
      <c r="RNA5" s="16"/>
      <c r="RNB5" s="16"/>
      <c r="RNC5" s="16"/>
      <c r="RND5" s="16"/>
      <c r="RNE5" s="16"/>
      <c r="RNF5" s="16"/>
      <c r="RNG5" s="16"/>
      <c r="RNH5" s="16"/>
      <c r="RNI5" s="16"/>
      <c r="RNJ5" s="16"/>
      <c r="RNK5" s="16"/>
      <c r="RNL5" s="16"/>
      <c r="RNM5" s="16"/>
      <c r="RNN5" s="16"/>
      <c r="RNO5" s="16"/>
      <c r="RNP5" s="16"/>
      <c r="RNQ5" s="16"/>
      <c r="RNR5" s="16"/>
      <c r="RNS5" s="16"/>
      <c r="RNT5" s="16"/>
      <c r="RNU5" s="16"/>
      <c r="RNV5" s="16"/>
      <c r="RNW5" s="16"/>
      <c r="RNX5" s="16"/>
      <c r="RNY5" s="16"/>
      <c r="RNZ5" s="16"/>
      <c r="ROA5" s="16"/>
      <c r="ROB5" s="16"/>
      <c r="ROC5" s="16"/>
      <c r="ROD5" s="16"/>
      <c r="ROE5" s="16"/>
      <c r="ROF5" s="16"/>
      <c r="ROG5" s="16"/>
      <c r="ROH5" s="16"/>
      <c r="ROI5" s="16"/>
      <c r="ROJ5" s="16"/>
      <c r="ROK5" s="16"/>
      <c r="ROL5" s="16"/>
      <c r="ROM5" s="16"/>
      <c r="RON5" s="16"/>
      <c r="ROO5" s="16"/>
      <c r="ROP5" s="16"/>
      <c r="ROQ5" s="16"/>
      <c r="ROR5" s="16"/>
      <c r="ROS5" s="16"/>
      <c r="ROT5" s="16"/>
      <c r="ROU5" s="16"/>
      <c r="ROV5" s="16"/>
      <c r="ROW5" s="16"/>
      <c r="ROX5" s="16"/>
      <c r="ROY5" s="16"/>
      <c r="ROZ5" s="16"/>
      <c r="RPA5" s="16"/>
      <c r="RPB5" s="16"/>
      <c r="RPC5" s="16"/>
      <c r="RPD5" s="16"/>
      <c r="RPE5" s="16"/>
      <c r="RPF5" s="16"/>
      <c r="RPG5" s="16"/>
      <c r="RPH5" s="16"/>
      <c r="RPI5" s="16"/>
      <c r="RPJ5" s="16"/>
      <c r="RPK5" s="16"/>
      <c r="RPL5" s="16"/>
      <c r="RPM5" s="16"/>
      <c r="RPN5" s="16"/>
      <c r="RPO5" s="16"/>
      <c r="RPP5" s="16"/>
      <c r="RPQ5" s="16"/>
      <c r="RPR5" s="16"/>
      <c r="RPS5" s="16"/>
      <c r="RPT5" s="16"/>
      <c r="RPU5" s="16"/>
      <c r="RPV5" s="16"/>
      <c r="RPW5" s="16"/>
      <c r="RPX5" s="16"/>
      <c r="RPY5" s="16"/>
      <c r="RPZ5" s="16"/>
      <c r="RQA5" s="16"/>
      <c r="RQB5" s="16"/>
      <c r="RQC5" s="16"/>
      <c r="RQD5" s="16"/>
      <c r="RQE5" s="16"/>
      <c r="RQF5" s="16"/>
      <c r="RQG5" s="16"/>
      <c r="RQH5" s="16"/>
      <c r="RQI5" s="16"/>
      <c r="RQJ5" s="16"/>
      <c r="RQK5" s="16"/>
      <c r="RQL5" s="16"/>
      <c r="RQM5" s="16"/>
      <c r="RQN5" s="16"/>
      <c r="RQO5" s="16"/>
      <c r="RQP5" s="16"/>
      <c r="RQQ5" s="16"/>
      <c r="RQR5" s="16"/>
      <c r="RQS5" s="16"/>
      <c r="RQT5" s="16"/>
      <c r="RQU5" s="16"/>
      <c r="RQV5" s="16"/>
      <c r="RQW5" s="16"/>
      <c r="RQX5" s="16"/>
      <c r="RQY5" s="16"/>
      <c r="RQZ5" s="16"/>
      <c r="RRA5" s="16"/>
      <c r="RRB5" s="16"/>
      <c r="RRC5" s="16"/>
      <c r="RRD5" s="16"/>
      <c r="RRE5" s="16"/>
      <c r="RRF5" s="16"/>
      <c r="RRG5" s="16"/>
      <c r="RRH5" s="16"/>
      <c r="RRI5" s="16"/>
      <c r="RRJ5" s="16"/>
      <c r="RRK5" s="16"/>
      <c r="RRL5" s="16"/>
      <c r="RRM5" s="16"/>
      <c r="RRN5" s="16"/>
      <c r="RRO5" s="16"/>
      <c r="RRP5" s="16"/>
      <c r="RRQ5" s="16"/>
      <c r="RRR5" s="16"/>
      <c r="RRS5" s="16"/>
      <c r="RRT5" s="16"/>
      <c r="RRU5" s="16"/>
      <c r="RRV5" s="16"/>
      <c r="RRW5" s="16"/>
      <c r="RRX5" s="16"/>
      <c r="RRY5" s="16"/>
      <c r="RRZ5" s="16"/>
      <c r="RSA5" s="16"/>
      <c r="RSB5" s="16"/>
      <c r="RSC5" s="16"/>
      <c r="RSD5" s="16"/>
      <c r="RSE5" s="16"/>
      <c r="RSF5" s="16"/>
      <c r="RSG5" s="16"/>
      <c r="RSH5" s="16"/>
      <c r="RSI5" s="16"/>
      <c r="RSJ5" s="16"/>
      <c r="RSK5" s="16"/>
      <c r="RSL5" s="16"/>
      <c r="RSM5" s="16"/>
      <c r="RSN5" s="16"/>
      <c r="RSO5" s="16"/>
      <c r="RSP5" s="16"/>
      <c r="RSQ5" s="16"/>
      <c r="RSR5" s="16"/>
      <c r="RSS5" s="16"/>
      <c r="RST5" s="16"/>
      <c r="RSU5" s="16"/>
      <c r="RSV5" s="16"/>
      <c r="RSW5" s="16"/>
      <c r="RSX5" s="16"/>
      <c r="RSY5" s="16"/>
      <c r="RSZ5" s="16"/>
      <c r="RTA5" s="16"/>
      <c r="RTB5" s="16"/>
      <c r="RTC5" s="16"/>
      <c r="RTD5" s="16"/>
      <c r="RTE5" s="16"/>
      <c r="RTF5" s="16"/>
      <c r="RTG5" s="16"/>
      <c r="RTH5" s="16"/>
      <c r="RTI5" s="16"/>
      <c r="RTJ5" s="16"/>
      <c r="RTK5" s="16"/>
      <c r="RTL5" s="16"/>
      <c r="RTM5" s="16"/>
      <c r="RTN5" s="16"/>
      <c r="RTO5" s="16"/>
      <c r="RTP5" s="16"/>
      <c r="RTQ5" s="16"/>
      <c r="RTR5" s="16"/>
      <c r="RTS5" s="16"/>
      <c r="RTT5" s="16"/>
      <c r="RTU5" s="16"/>
      <c r="RTV5" s="16"/>
      <c r="RTW5" s="16"/>
      <c r="RTX5" s="16"/>
      <c r="RTY5" s="16"/>
      <c r="RTZ5" s="16"/>
      <c r="RUA5" s="16"/>
      <c r="RUB5" s="16"/>
      <c r="RUC5" s="16"/>
      <c r="RUD5" s="16"/>
      <c r="RUE5" s="16"/>
      <c r="RUF5" s="16"/>
      <c r="RUG5" s="16"/>
      <c r="RUH5" s="16"/>
      <c r="RUI5" s="16"/>
      <c r="RUJ5" s="16"/>
      <c r="RUK5" s="16"/>
      <c r="RUL5" s="16"/>
      <c r="RUM5" s="16"/>
      <c r="RUN5" s="16"/>
      <c r="RUO5" s="16"/>
      <c r="RUP5" s="16"/>
      <c r="RUQ5" s="16"/>
      <c r="RUR5" s="16"/>
      <c r="RUS5" s="16"/>
      <c r="RUT5" s="16"/>
      <c r="RUU5" s="16"/>
      <c r="RUV5" s="16"/>
      <c r="RUW5" s="16"/>
      <c r="RUX5" s="16"/>
      <c r="RUY5" s="16"/>
      <c r="RUZ5" s="16"/>
      <c r="RVA5" s="16"/>
      <c r="RVB5" s="16"/>
      <c r="RVC5" s="16"/>
      <c r="RVD5" s="16"/>
      <c r="RVE5" s="16"/>
      <c r="RVF5" s="16"/>
      <c r="RVG5" s="16"/>
      <c r="RVH5" s="16"/>
      <c r="RVI5" s="16"/>
      <c r="RVJ5" s="16"/>
      <c r="RVK5" s="16"/>
      <c r="RVL5" s="16"/>
      <c r="RVM5" s="16"/>
      <c r="RVN5" s="16"/>
      <c r="RVO5" s="16"/>
      <c r="RVP5" s="16"/>
      <c r="RVQ5" s="16"/>
      <c r="RVR5" s="16"/>
      <c r="RVS5" s="16"/>
      <c r="RVT5" s="16"/>
      <c r="RVU5" s="16"/>
      <c r="RVV5" s="16"/>
      <c r="RVW5" s="16"/>
      <c r="RVX5" s="16"/>
      <c r="RVY5" s="16"/>
      <c r="RVZ5" s="16"/>
      <c r="RWA5" s="16"/>
      <c r="RWB5" s="16"/>
      <c r="RWC5" s="16"/>
      <c r="RWD5" s="16"/>
      <c r="RWE5" s="16"/>
      <c r="RWF5" s="16"/>
      <c r="RWG5" s="16"/>
      <c r="RWH5" s="16"/>
      <c r="RWI5" s="16"/>
      <c r="RWJ5" s="16"/>
      <c r="RWK5" s="16"/>
      <c r="RWL5" s="16"/>
      <c r="RWM5" s="16"/>
      <c r="RWN5" s="16"/>
      <c r="RWO5" s="16"/>
      <c r="RWP5" s="16"/>
      <c r="RWQ5" s="16"/>
      <c r="RWR5" s="16"/>
      <c r="RWS5" s="16"/>
      <c r="RWT5" s="16"/>
      <c r="RWU5" s="16"/>
      <c r="RWV5" s="16"/>
      <c r="RWW5" s="16"/>
      <c r="RWX5" s="16"/>
      <c r="RWY5" s="16"/>
      <c r="RWZ5" s="16"/>
      <c r="RXA5" s="16"/>
      <c r="RXB5" s="16"/>
      <c r="RXC5" s="16"/>
      <c r="RXD5" s="16"/>
      <c r="RXE5" s="16"/>
      <c r="RXF5" s="16"/>
      <c r="RXG5" s="16"/>
      <c r="RXH5" s="16"/>
      <c r="RXI5" s="16"/>
      <c r="RXJ5" s="16"/>
      <c r="RXK5" s="16"/>
      <c r="RXL5" s="16"/>
      <c r="RXM5" s="16"/>
      <c r="RXN5" s="16"/>
      <c r="RXO5" s="16"/>
      <c r="RXP5" s="16"/>
      <c r="RXQ5" s="16"/>
      <c r="RXR5" s="16"/>
      <c r="RXS5" s="16"/>
      <c r="RXT5" s="16"/>
      <c r="RXU5" s="16"/>
      <c r="RXV5" s="16"/>
      <c r="RXW5" s="16"/>
      <c r="RXX5" s="16"/>
      <c r="RXY5" s="16"/>
      <c r="RXZ5" s="16"/>
      <c r="RYA5" s="16"/>
      <c r="RYB5" s="16"/>
      <c r="RYC5" s="16"/>
      <c r="RYD5" s="16"/>
      <c r="RYE5" s="16"/>
      <c r="RYF5" s="16"/>
      <c r="RYG5" s="16"/>
      <c r="RYH5" s="16"/>
      <c r="RYI5" s="16"/>
      <c r="RYJ5" s="16"/>
      <c r="RYK5" s="16"/>
      <c r="RYL5" s="16"/>
      <c r="RYM5" s="16"/>
      <c r="RYN5" s="16"/>
      <c r="RYO5" s="16"/>
      <c r="RYP5" s="16"/>
      <c r="RYQ5" s="16"/>
      <c r="RYR5" s="16"/>
      <c r="RYS5" s="16"/>
      <c r="RYT5" s="16"/>
      <c r="RYU5" s="16"/>
      <c r="RYV5" s="16"/>
      <c r="RYW5" s="16"/>
      <c r="RYX5" s="16"/>
      <c r="RYY5" s="16"/>
      <c r="RYZ5" s="16"/>
      <c r="RZA5" s="16"/>
      <c r="RZB5" s="16"/>
      <c r="RZC5" s="16"/>
      <c r="RZD5" s="16"/>
      <c r="RZE5" s="16"/>
      <c r="RZF5" s="16"/>
      <c r="RZG5" s="16"/>
      <c r="RZH5" s="16"/>
      <c r="RZI5" s="16"/>
      <c r="RZJ5" s="16"/>
      <c r="RZK5" s="16"/>
      <c r="RZL5" s="16"/>
      <c r="RZM5" s="16"/>
      <c r="RZN5" s="16"/>
      <c r="RZO5" s="16"/>
      <c r="RZP5" s="16"/>
      <c r="RZQ5" s="16"/>
      <c r="RZR5" s="16"/>
      <c r="RZS5" s="16"/>
      <c r="RZT5" s="16"/>
      <c r="RZU5" s="16"/>
      <c r="RZV5" s="16"/>
      <c r="RZW5" s="16"/>
      <c r="RZX5" s="16"/>
      <c r="RZY5" s="16"/>
      <c r="RZZ5" s="16"/>
      <c r="SAA5" s="16"/>
      <c r="SAB5" s="16"/>
      <c r="SAC5" s="16"/>
      <c r="SAD5" s="16"/>
      <c r="SAE5" s="16"/>
      <c r="SAF5" s="16"/>
      <c r="SAG5" s="16"/>
      <c r="SAH5" s="16"/>
      <c r="SAI5" s="16"/>
      <c r="SAJ5" s="16"/>
      <c r="SAK5" s="16"/>
      <c r="SAL5" s="16"/>
      <c r="SAM5" s="16"/>
      <c r="SAN5" s="16"/>
      <c r="SAO5" s="16"/>
      <c r="SAP5" s="16"/>
      <c r="SAQ5" s="16"/>
      <c r="SAR5" s="16"/>
      <c r="SAS5" s="16"/>
      <c r="SAT5" s="16"/>
      <c r="SAU5" s="16"/>
      <c r="SAV5" s="16"/>
      <c r="SAW5" s="16"/>
      <c r="SAX5" s="16"/>
      <c r="SAY5" s="16"/>
      <c r="SAZ5" s="16"/>
      <c r="SBA5" s="16"/>
      <c r="SBB5" s="16"/>
      <c r="SBC5" s="16"/>
      <c r="SBD5" s="16"/>
      <c r="SBE5" s="16"/>
      <c r="SBF5" s="16"/>
      <c r="SBG5" s="16"/>
      <c r="SBH5" s="16"/>
      <c r="SBI5" s="16"/>
      <c r="SBJ5" s="16"/>
      <c r="SBK5" s="16"/>
      <c r="SBL5" s="16"/>
      <c r="SBM5" s="16"/>
      <c r="SBN5" s="16"/>
      <c r="SBO5" s="16"/>
      <c r="SBP5" s="16"/>
      <c r="SBQ5" s="16"/>
      <c r="SBR5" s="16"/>
      <c r="SBS5" s="16"/>
      <c r="SBT5" s="16"/>
      <c r="SBU5" s="16"/>
      <c r="SBV5" s="16"/>
      <c r="SBW5" s="16"/>
      <c r="SBX5" s="16"/>
      <c r="SBY5" s="16"/>
      <c r="SBZ5" s="16"/>
      <c r="SCA5" s="16"/>
      <c r="SCB5" s="16"/>
      <c r="SCC5" s="16"/>
      <c r="SCD5" s="16"/>
      <c r="SCE5" s="16"/>
      <c r="SCF5" s="16"/>
      <c r="SCG5" s="16"/>
      <c r="SCH5" s="16"/>
      <c r="SCI5" s="16"/>
      <c r="SCJ5" s="16"/>
      <c r="SCK5" s="16"/>
      <c r="SCL5" s="16"/>
      <c r="SCM5" s="16"/>
      <c r="SCN5" s="16"/>
      <c r="SCO5" s="16"/>
      <c r="SCP5" s="16"/>
      <c r="SCQ5" s="16"/>
      <c r="SCR5" s="16"/>
      <c r="SCS5" s="16"/>
      <c r="SCT5" s="16"/>
      <c r="SCU5" s="16"/>
      <c r="SCV5" s="16"/>
      <c r="SCW5" s="16"/>
      <c r="SCX5" s="16"/>
      <c r="SCY5" s="16"/>
      <c r="SCZ5" s="16"/>
      <c r="SDA5" s="16"/>
      <c r="SDB5" s="16"/>
      <c r="SDC5" s="16"/>
      <c r="SDD5" s="16"/>
      <c r="SDE5" s="16"/>
      <c r="SDF5" s="16"/>
      <c r="SDG5" s="16"/>
      <c r="SDH5" s="16"/>
      <c r="SDI5" s="16"/>
      <c r="SDJ5" s="16"/>
      <c r="SDK5" s="16"/>
      <c r="SDL5" s="16"/>
      <c r="SDM5" s="16"/>
      <c r="SDN5" s="16"/>
      <c r="SDO5" s="16"/>
      <c r="SDP5" s="16"/>
      <c r="SDQ5" s="16"/>
      <c r="SDR5" s="16"/>
      <c r="SDS5" s="16"/>
      <c r="SDT5" s="16"/>
      <c r="SDU5" s="16"/>
      <c r="SDV5" s="16"/>
      <c r="SDW5" s="16"/>
      <c r="SDX5" s="16"/>
      <c r="SDY5" s="16"/>
      <c r="SDZ5" s="16"/>
      <c r="SEA5" s="16"/>
      <c r="SEB5" s="16"/>
      <c r="SEC5" s="16"/>
      <c r="SED5" s="16"/>
      <c r="SEE5" s="16"/>
      <c r="SEF5" s="16"/>
      <c r="SEG5" s="16"/>
      <c r="SEH5" s="16"/>
      <c r="SEI5" s="16"/>
      <c r="SEJ5" s="16"/>
      <c r="SEK5" s="16"/>
      <c r="SEL5" s="16"/>
      <c r="SEM5" s="16"/>
      <c r="SEN5" s="16"/>
      <c r="SEO5" s="16"/>
      <c r="SEP5" s="16"/>
      <c r="SEQ5" s="16"/>
      <c r="SER5" s="16"/>
      <c r="SES5" s="16"/>
      <c r="SET5" s="16"/>
      <c r="SEU5" s="16"/>
      <c r="SEV5" s="16"/>
      <c r="SEW5" s="16"/>
      <c r="SEX5" s="16"/>
      <c r="SEY5" s="16"/>
      <c r="SEZ5" s="16"/>
      <c r="SFA5" s="16"/>
      <c r="SFB5" s="16"/>
      <c r="SFC5" s="16"/>
      <c r="SFD5" s="16"/>
      <c r="SFE5" s="16"/>
      <c r="SFF5" s="16"/>
      <c r="SFG5" s="16"/>
      <c r="SFH5" s="16"/>
      <c r="SFI5" s="16"/>
      <c r="SFJ5" s="16"/>
      <c r="SFK5" s="16"/>
      <c r="SFL5" s="16"/>
      <c r="SFM5" s="16"/>
      <c r="SFN5" s="16"/>
      <c r="SFO5" s="16"/>
      <c r="SFP5" s="16"/>
      <c r="SFQ5" s="16"/>
      <c r="SFR5" s="16"/>
      <c r="SFS5" s="16"/>
      <c r="SFT5" s="16"/>
      <c r="SFU5" s="16"/>
      <c r="SFV5" s="16"/>
      <c r="SFW5" s="16"/>
      <c r="SFX5" s="16"/>
      <c r="SFY5" s="16"/>
      <c r="SFZ5" s="16"/>
      <c r="SGA5" s="16"/>
      <c r="SGB5" s="16"/>
      <c r="SGC5" s="16"/>
      <c r="SGD5" s="16"/>
      <c r="SGE5" s="16"/>
      <c r="SGF5" s="16"/>
      <c r="SGG5" s="16"/>
      <c r="SGH5" s="16"/>
      <c r="SGI5" s="16"/>
      <c r="SGJ5" s="16"/>
      <c r="SGK5" s="16"/>
      <c r="SGL5" s="16"/>
      <c r="SGM5" s="16"/>
      <c r="SGN5" s="16"/>
      <c r="SGO5" s="16"/>
      <c r="SGP5" s="16"/>
      <c r="SGQ5" s="16"/>
      <c r="SGR5" s="16"/>
      <c r="SGS5" s="16"/>
      <c r="SGT5" s="16"/>
      <c r="SGU5" s="16"/>
      <c r="SGV5" s="16"/>
      <c r="SGW5" s="16"/>
      <c r="SGX5" s="16"/>
      <c r="SGY5" s="16"/>
      <c r="SGZ5" s="16"/>
      <c r="SHA5" s="16"/>
      <c r="SHB5" s="16"/>
      <c r="SHC5" s="16"/>
      <c r="SHD5" s="16"/>
      <c r="SHE5" s="16"/>
      <c r="SHF5" s="16"/>
      <c r="SHG5" s="16"/>
      <c r="SHH5" s="16"/>
      <c r="SHI5" s="16"/>
      <c r="SHJ5" s="16"/>
      <c r="SHK5" s="16"/>
      <c r="SHL5" s="16"/>
      <c r="SHM5" s="16"/>
      <c r="SHN5" s="16"/>
      <c r="SHO5" s="16"/>
      <c r="SHP5" s="16"/>
      <c r="SHQ5" s="16"/>
      <c r="SHR5" s="16"/>
      <c r="SHS5" s="16"/>
      <c r="SHT5" s="16"/>
      <c r="SHU5" s="16"/>
      <c r="SHV5" s="16"/>
      <c r="SHW5" s="16"/>
      <c r="SHX5" s="16"/>
      <c r="SHY5" s="16"/>
      <c r="SHZ5" s="16"/>
      <c r="SIA5" s="16"/>
      <c r="SIB5" s="16"/>
      <c r="SIC5" s="16"/>
      <c r="SID5" s="16"/>
      <c r="SIE5" s="16"/>
      <c r="SIF5" s="16"/>
      <c r="SIG5" s="16"/>
      <c r="SIH5" s="16"/>
      <c r="SII5" s="16"/>
      <c r="SIJ5" s="16"/>
      <c r="SIK5" s="16"/>
      <c r="SIL5" s="16"/>
      <c r="SIM5" s="16"/>
      <c r="SIN5" s="16"/>
      <c r="SIO5" s="16"/>
      <c r="SIP5" s="16"/>
      <c r="SIQ5" s="16"/>
      <c r="SIR5" s="16"/>
      <c r="SIS5" s="16"/>
      <c r="SIT5" s="16"/>
      <c r="SIU5" s="16"/>
      <c r="SIV5" s="16"/>
      <c r="SIW5" s="16"/>
      <c r="SIX5" s="16"/>
      <c r="SIY5" s="16"/>
      <c r="SIZ5" s="16"/>
      <c r="SJA5" s="16"/>
      <c r="SJB5" s="16"/>
      <c r="SJC5" s="16"/>
      <c r="SJD5" s="16"/>
      <c r="SJE5" s="16"/>
      <c r="SJF5" s="16"/>
      <c r="SJG5" s="16"/>
      <c r="SJH5" s="16"/>
      <c r="SJI5" s="16"/>
      <c r="SJJ5" s="16"/>
      <c r="SJK5" s="16"/>
      <c r="SJL5" s="16"/>
      <c r="SJM5" s="16"/>
      <c r="SJN5" s="16"/>
      <c r="SJO5" s="16"/>
      <c r="SJP5" s="16"/>
      <c r="SJQ5" s="16"/>
      <c r="SJR5" s="16"/>
      <c r="SJS5" s="16"/>
      <c r="SJT5" s="16"/>
      <c r="SJU5" s="16"/>
      <c r="SJV5" s="16"/>
      <c r="SJW5" s="16"/>
      <c r="SJX5" s="16"/>
      <c r="SJY5" s="16"/>
      <c r="SJZ5" s="16"/>
      <c r="SKA5" s="16"/>
      <c r="SKB5" s="16"/>
      <c r="SKC5" s="16"/>
      <c r="SKD5" s="16"/>
      <c r="SKE5" s="16"/>
      <c r="SKF5" s="16"/>
      <c r="SKG5" s="16"/>
      <c r="SKH5" s="16"/>
      <c r="SKI5" s="16"/>
      <c r="SKJ5" s="16"/>
      <c r="SKK5" s="16"/>
      <c r="SKL5" s="16"/>
      <c r="SKM5" s="16"/>
      <c r="SKN5" s="16"/>
      <c r="SKO5" s="16"/>
      <c r="SKP5" s="16"/>
      <c r="SKQ5" s="16"/>
      <c r="SKR5" s="16"/>
      <c r="SKS5" s="16"/>
      <c r="SKT5" s="16"/>
      <c r="SKU5" s="16"/>
      <c r="SKV5" s="16"/>
      <c r="SKW5" s="16"/>
      <c r="SKX5" s="16"/>
      <c r="SKY5" s="16"/>
      <c r="SKZ5" s="16"/>
      <c r="SLA5" s="16"/>
      <c r="SLB5" s="16"/>
      <c r="SLC5" s="16"/>
      <c r="SLD5" s="16"/>
      <c r="SLE5" s="16"/>
      <c r="SLF5" s="16"/>
      <c r="SLG5" s="16"/>
      <c r="SLH5" s="16"/>
      <c r="SLI5" s="16"/>
      <c r="SLJ5" s="16"/>
      <c r="SLK5" s="16"/>
      <c r="SLL5" s="16"/>
      <c r="SLM5" s="16"/>
      <c r="SLN5" s="16"/>
      <c r="SLO5" s="16"/>
      <c r="SLP5" s="16"/>
      <c r="SLQ5" s="16"/>
      <c r="SLR5" s="16"/>
      <c r="SLS5" s="16"/>
      <c r="SLT5" s="16"/>
      <c r="SLU5" s="16"/>
      <c r="SLV5" s="16"/>
      <c r="SLW5" s="16"/>
      <c r="SLX5" s="16"/>
      <c r="SLY5" s="16"/>
      <c r="SLZ5" s="16"/>
      <c r="SMA5" s="16"/>
      <c r="SMB5" s="16"/>
      <c r="SMC5" s="16"/>
      <c r="SMD5" s="16"/>
      <c r="SME5" s="16"/>
      <c r="SMF5" s="16"/>
      <c r="SMG5" s="16"/>
      <c r="SMH5" s="16"/>
      <c r="SMI5" s="16"/>
      <c r="SMJ5" s="16"/>
      <c r="SMK5" s="16"/>
      <c r="SML5" s="16"/>
      <c r="SMM5" s="16"/>
      <c r="SMN5" s="16"/>
      <c r="SMO5" s="16"/>
      <c r="SMP5" s="16"/>
      <c r="SMQ5" s="16"/>
      <c r="SMR5" s="16"/>
      <c r="SMS5" s="16"/>
      <c r="SMT5" s="16"/>
      <c r="SMU5" s="16"/>
      <c r="SMV5" s="16"/>
      <c r="SMW5" s="16"/>
      <c r="SMX5" s="16"/>
      <c r="SMY5" s="16"/>
      <c r="SMZ5" s="16"/>
      <c r="SNA5" s="16"/>
      <c r="SNB5" s="16"/>
      <c r="SNC5" s="16"/>
      <c r="SND5" s="16"/>
      <c r="SNE5" s="16"/>
      <c r="SNF5" s="16"/>
      <c r="SNG5" s="16"/>
      <c r="SNH5" s="16"/>
      <c r="SNI5" s="16"/>
      <c r="SNJ5" s="16"/>
      <c r="SNK5" s="16"/>
      <c r="SNL5" s="16"/>
      <c r="SNM5" s="16"/>
      <c r="SNN5" s="16"/>
      <c r="SNO5" s="16"/>
      <c r="SNP5" s="16"/>
      <c r="SNQ5" s="16"/>
      <c r="SNR5" s="16"/>
      <c r="SNS5" s="16"/>
      <c r="SNT5" s="16"/>
      <c r="SNU5" s="16"/>
      <c r="SNV5" s="16"/>
      <c r="SNW5" s="16"/>
      <c r="SNX5" s="16"/>
      <c r="SNY5" s="16"/>
      <c r="SNZ5" s="16"/>
      <c r="SOA5" s="16"/>
      <c r="SOB5" s="16"/>
      <c r="SOC5" s="16"/>
      <c r="SOD5" s="16"/>
      <c r="SOE5" s="16"/>
      <c r="SOF5" s="16"/>
      <c r="SOG5" s="16"/>
      <c r="SOH5" s="16"/>
      <c r="SOI5" s="16"/>
      <c r="SOJ5" s="16"/>
      <c r="SOK5" s="16"/>
      <c r="SOL5" s="16"/>
      <c r="SOM5" s="16"/>
      <c r="SON5" s="16"/>
      <c r="SOO5" s="16"/>
      <c r="SOP5" s="16"/>
      <c r="SOQ5" s="16"/>
      <c r="SOR5" s="16"/>
      <c r="SOS5" s="16"/>
      <c r="SOT5" s="16"/>
      <c r="SOU5" s="16"/>
      <c r="SOV5" s="16"/>
      <c r="SOW5" s="16"/>
      <c r="SOX5" s="16"/>
      <c r="SOY5" s="16"/>
      <c r="SOZ5" s="16"/>
      <c r="SPA5" s="16"/>
      <c r="SPB5" s="16"/>
      <c r="SPC5" s="16"/>
      <c r="SPD5" s="16"/>
      <c r="SPE5" s="16"/>
      <c r="SPF5" s="16"/>
      <c r="SPG5" s="16"/>
      <c r="SPH5" s="16"/>
      <c r="SPI5" s="16"/>
      <c r="SPJ5" s="16"/>
      <c r="SPK5" s="16"/>
      <c r="SPL5" s="16"/>
      <c r="SPM5" s="16"/>
      <c r="SPN5" s="16"/>
      <c r="SPO5" s="16"/>
      <c r="SPP5" s="16"/>
      <c r="SPQ5" s="16"/>
      <c r="SPR5" s="16"/>
      <c r="SPS5" s="16"/>
      <c r="SPT5" s="16"/>
      <c r="SPU5" s="16"/>
      <c r="SPV5" s="16"/>
      <c r="SPW5" s="16"/>
      <c r="SPX5" s="16"/>
      <c r="SPY5" s="16"/>
      <c r="SPZ5" s="16"/>
      <c r="SQA5" s="16"/>
      <c r="SQB5" s="16"/>
      <c r="SQC5" s="16"/>
      <c r="SQD5" s="16"/>
      <c r="SQE5" s="16"/>
      <c r="SQF5" s="16"/>
      <c r="SQG5" s="16"/>
      <c r="SQH5" s="16"/>
      <c r="SQI5" s="16"/>
      <c r="SQJ5" s="16"/>
      <c r="SQK5" s="16"/>
      <c r="SQL5" s="16"/>
      <c r="SQM5" s="16"/>
      <c r="SQN5" s="16"/>
      <c r="SQO5" s="16"/>
      <c r="SQP5" s="16"/>
      <c r="SQQ5" s="16"/>
      <c r="SQR5" s="16"/>
      <c r="SQS5" s="16"/>
      <c r="SQT5" s="16"/>
      <c r="SQU5" s="16"/>
      <c r="SQV5" s="16"/>
      <c r="SQW5" s="16"/>
      <c r="SQX5" s="16"/>
      <c r="SQY5" s="16"/>
      <c r="SQZ5" s="16"/>
      <c r="SRA5" s="16"/>
      <c r="SRB5" s="16"/>
      <c r="SRC5" s="16"/>
      <c r="SRD5" s="16"/>
      <c r="SRE5" s="16"/>
      <c r="SRF5" s="16"/>
      <c r="SRG5" s="16"/>
      <c r="SRH5" s="16"/>
      <c r="SRI5" s="16"/>
      <c r="SRJ5" s="16"/>
      <c r="SRK5" s="16"/>
      <c r="SRL5" s="16"/>
      <c r="SRM5" s="16"/>
      <c r="SRN5" s="16"/>
      <c r="SRO5" s="16"/>
      <c r="SRP5" s="16"/>
      <c r="SRQ5" s="16"/>
      <c r="SRR5" s="16"/>
      <c r="SRS5" s="16"/>
      <c r="SRT5" s="16"/>
      <c r="SRU5" s="16"/>
      <c r="SRV5" s="16"/>
      <c r="SRW5" s="16"/>
      <c r="SRX5" s="16"/>
      <c r="SRY5" s="16"/>
      <c r="SRZ5" s="16"/>
      <c r="SSA5" s="16"/>
      <c r="SSB5" s="16"/>
      <c r="SSC5" s="16"/>
      <c r="SSD5" s="16"/>
      <c r="SSE5" s="16"/>
      <c r="SSF5" s="16"/>
      <c r="SSG5" s="16"/>
      <c r="SSH5" s="16"/>
      <c r="SSI5" s="16"/>
      <c r="SSJ5" s="16"/>
      <c r="SSK5" s="16"/>
      <c r="SSL5" s="16"/>
      <c r="SSM5" s="16"/>
      <c r="SSN5" s="16"/>
      <c r="SSO5" s="16"/>
      <c r="SSP5" s="16"/>
      <c r="SSQ5" s="16"/>
      <c r="SSR5" s="16"/>
      <c r="SSS5" s="16"/>
      <c r="SST5" s="16"/>
      <c r="SSU5" s="16"/>
      <c r="SSV5" s="16"/>
      <c r="SSW5" s="16"/>
      <c r="SSX5" s="16"/>
      <c r="SSY5" s="16"/>
      <c r="SSZ5" s="16"/>
      <c r="STA5" s="16"/>
      <c r="STB5" s="16"/>
      <c r="STC5" s="16"/>
      <c r="STD5" s="16"/>
      <c r="STE5" s="16"/>
      <c r="STF5" s="16"/>
      <c r="STG5" s="16"/>
      <c r="STH5" s="16"/>
      <c r="STI5" s="16"/>
      <c r="STJ5" s="16"/>
      <c r="STK5" s="16"/>
      <c r="STL5" s="16"/>
      <c r="STM5" s="16"/>
      <c r="STN5" s="16"/>
      <c r="STO5" s="16"/>
      <c r="STP5" s="16"/>
      <c r="STQ5" s="16"/>
      <c r="STR5" s="16"/>
      <c r="STS5" s="16"/>
      <c r="STT5" s="16"/>
      <c r="STU5" s="16"/>
      <c r="STV5" s="16"/>
      <c r="STW5" s="16"/>
      <c r="STX5" s="16"/>
      <c r="STY5" s="16"/>
      <c r="STZ5" s="16"/>
      <c r="SUA5" s="16"/>
      <c r="SUB5" s="16"/>
      <c r="SUC5" s="16"/>
      <c r="SUD5" s="16"/>
      <c r="SUE5" s="16"/>
      <c r="SUF5" s="16"/>
      <c r="SUG5" s="16"/>
      <c r="SUH5" s="16"/>
      <c r="SUI5" s="16"/>
      <c r="SUJ5" s="16"/>
      <c r="SUK5" s="16"/>
      <c r="SUL5" s="16"/>
      <c r="SUM5" s="16"/>
      <c r="SUN5" s="16"/>
      <c r="SUO5" s="16"/>
      <c r="SUP5" s="16"/>
      <c r="SUQ5" s="16"/>
      <c r="SUR5" s="16"/>
      <c r="SUS5" s="16"/>
      <c r="SUT5" s="16"/>
      <c r="SUU5" s="16"/>
      <c r="SUV5" s="16"/>
      <c r="SUW5" s="16"/>
      <c r="SUX5" s="16"/>
      <c r="SUY5" s="16"/>
      <c r="SUZ5" s="16"/>
      <c r="SVA5" s="16"/>
      <c r="SVB5" s="16"/>
      <c r="SVC5" s="16"/>
      <c r="SVD5" s="16"/>
      <c r="SVE5" s="16"/>
      <c r="SVF5" s="16"/>
      <c r="SVG5" s="16"/>
      <c r="SVH5" s="16"/>
      <c r="SVI5" s="16"/>
      <c r="SVJ5" s="16"/>
      <c r="SVK5" s="16"/>
      <c r="SVL5" s="16"/>
      <c r="SVM5" s="16"/>
      <c r="SVN5" s="16"/>
      <c r="SVO5" s="16"/>
      <c r="SVP5" s="16"/>
      <c r="SVQ5" s="16"/>
      <c r="SVR5" s="16"/>
      <c r="SVS5" s="16"/>
      <c r="SVT5" s="16"/>
      <c r="SVU5" s="16"/>
      <c r="SVV5" s="16"/>
      <c r="SVW5" s="16"/>
      <c r="SVX5" s="16"/>
      <c r="SVY5" s="16"/>
      <c r="SVZ5" s="16"/>
      <c r="SWA5" s="16"/>
      <c r="SWB5" s="16"/>
      <c r="SWC5" s="16"/>
      <c r="SWD5" s="16"/>
      <c r="SWE5" s="16"/>
      <c r="SWF5" s="16"/>
      <c r="SWG5" s="16"/>
      <c r="SWH5" s="16"/>
      <c r="SWI5" s="16"/>
      <c r="SWJ5" s="16"/>
      <c r="SWK5" s="16"/>
      <c r="SWL5" s="16"/>
      <c r="SWM5" s="16"/>
      <c r="SWN5" s="16"/>
      <c r="SWO5" s="16"/>
      <c r="SWP5" s="16"/>
      <c r="SWQ5" s="16"/>
      <c r="SWR5" s="16"/>
      <c r="SWS5" s="16"/>
      <c r="SWT5" s="16"/>
      <c r="SWU5" s="16"/>
      <c r="SWV5" s="16"/>
      <c r="SWW5" s="16"/>
      <c r="SWX5" s="16"/>
      <c r="SWY5" s="16"/>
      <c r="SWZ5" s="16"/>
      <c r="SXA5" s="16"/>
      <c r="SXB5" s="16"/>
      <c r="SXC5" s="16"/>
      <c r="SXD5" s="16"/>
      <c r="SXE5" s="16"/>
      <c r="SXF5" s="16"/>
      <c r="SXG5" s="16"/>
      <c r="SXH5" s="16"/>
      <c r="SXI5" s="16"/>
      <c r="SXJ5" s="16"/>
      <c r="SXK5" s="16"/>
      <c r="SXL5" s="16"/>
      <c r="SXM5" s="16"/>
      <c r="SXN5" s="16"/>
      <c r="SXO5" s="16"/>
      <c r="SXP5" s="16"/>
      <c r="SXQ5" s="16"/>
      <c r="SXR5" s="16"/>
      <c r="SXS5" s="16"/>
      <c r="SXT5" s="16"/>
      <c r="SXU5" s="16"/>
      <c r="SXV5" s="16"/>
      <c r="SXW5" s="16"/>
      <c r="SXX5" s="16"/>
      <c r="SXY5" s="16"/>
      <c r="SXZ5" s="16"/>
      <c r="SYA5" s="16"/>
      <c r="SYB5" s="16"/>
      <c r="SYC5" s="16"/>
      <c r="SYD5" s="16"/>
      <c r="SYE5" s="16"/>
      <c r="SYF5" s="16"/>
      <c r="SYG5" s="16"/>
      <c r="SYH5" s="16"/>
      <c r="SYI5" s="16"/>
      <c r="SYJ5" s="16"/>
      <c r="SYK5" s="16"/>
      <c r="SYL5" s="16"/>
      <c r="SYM5" s="16"/>
      <c r="SYN5" s="16"/>
      <c r="SYO5" s="16"/>
      <c r="SYP5" s="16"/>
      <c r="SYQ5" s="16"/>
      <c r="SYR5" s="16"/>
      <c r="SYS5" s="16"/>
      <c r="SYT5" s="16"/>
      <c r="SYU5" s="16"/>
      <c r="SYV5" s="16"/>
      <c r="SYW5" s="16"/>
      <c r="SYX5" s="16"/>
      <c r="SYY5" s="16"/>
      <c r="SYZ5" s="16"/>
      <c r="SZA5" s="16"/>
      <c r="SZB5" s="16"/>
      <c r="SZC5" s="16"/>
      <c r="SZD5" s="16"/>
      <c r="SZE5" s="16"/>
      <c r="SZF5" s="16"/>
      <c r="SZG5" s="16"/>
      <c r="SZH5" s="16"/>
      <c r="SZI5" s="16"/>
      <c r="SZJ5" s="16"/>
      <c r="SZK5" s="16"/>
      <c r="SZL5" s="16"/>
      <c r="SZM5" s="16"/>
      <c r="SZN5" s="16"/>
      <c r="SZO5" s="16"/>
      <c r="SZP5" s="16"/>
      <c r="SZQ5" s="16"/>
      <c r="SZR5" s="16"/>
      <c r="SZS5" s="16"/>
      <c r="SZT5" s="16"/>
      <c r="SZU5" s="16"/>
      <c r="SZV5" s="16"/>
      <c r="SZW5" s="16"/>
      <c r="SZX5" s="16"/>
      <c r="SZY5" s="16"/>
      <c r="SZZ5" s="16"/>
      <c r="TAA5" s="16"/>
      <c r="TAB5" s="16"/>
      <c r="TAC5" s="16"/>
      <c r="TAD5" s="16"/>
      <c r="TAE5" s="16"/>
      <c r="TAF5" s="16"/>
      <c r="TAG5" s="16"/>
      <c r="TAH5" s="16"/>
      <c r="TAI5" s="16"/>
      <c r="TAJ5" s="16"/>
      <c r="TAK5" s="16"/>
      <c r="TAL5" s="16"/>
      <c r="TAM5" s="16"/>
      <c r="TAN5" s="16"/>
      <c r="TAO5" s="16"/>
      <c r="TAP5" s="16"/>
      <c r="TAQ5" s="16"/>
      <c r="TAR5" s="16"/>
      <c r="TAS5" s="16"/>
      <c r="TAT5" s="16"/>
      <c r="TAU5" s="16"/>
      <c r="TAV5" s="16"/>
      <c r="TAW5" s="16"/>
      <c r="TAX5" s="16"/>
      <c r="TAY5" s="16"/>
      <c r="TAZ5" s="16"/>
      <c r="TBA5" s="16"/>
      <c r="TBB5" s="16"/>
      <c r="TBC5" s="16"/>
      <c r="TBD5" s="16"/>
      <c r="TBE5" s="16"/>
      <c r="TBF5" s="16"/>
      <c r="TBG5" s="16"/>
      <c r="TBH5" s="16"/>
      <c r="TBI5" s="16"/>
      <c r="TBJ5" s="16"/>
      <c r="TBK5" s="16"/>
      <c r="TBL5" s="16"/>
      <c r="TBM5" s="16"/>
      <c r="TBN5" s="16"/>
      <c r="TBO5" s="16"/>
      <c r="TBP5" s="16"/>
      <c r="TBQ5" s="16"/>
      <c r="TBR5" s="16"/>
      <c r="TBS5" s="16"/>
      <c r="TBT5" s="16"/>
      <c r="TBU5" s="16"/>
      <c r="TBV5" s="16"/>
      <c r="TBW5" s="16"/>
      <c r="TBX5" s="16"/>
      <c r="TBY5" s="16"/>
      <c r="TBZ5" s="16"/>
      <c r="TCA5" s="16"/>
      <c r="TCB5" s="16"/>
      <c r="TCC5" s="16"/>
      <c r="TCD5" s="16"/>
      <c r="TCE5" s="16"/>
      <c r="TCF5" s="16"/>
      <c r="TCG5" s="16"/>
      <c r="TCH5" s="16"/>
      <c r="TCI5" s="16"/>
      <c r="TCJ5" s="16"/>
      <c r="TCK5" s="16"/>
      <c r="TCL5" s="16"/>
      <c r="TCM5" s="16"/>
      <c r="TCN5" s="16"/>
      <c r="TCO5" s="16"/>
      <c r="TCP5" s="16"/>
      <c r="TCQ5" s="16"/>
      <c r="TCR5" s="16"/>
      <c r="TCS5" s="16"/>
      <c r="TCT5" s="16"/>
      <c r="TCU5" s="16"/>
      <c r="TCV5" s="16"/>
      <c r="TCW5" s="16"/>
      <c r="TCX5" s="16"/>
      <c r="TCY5" s="16"/>
      <c r="TCZ5" s="16"/>
      <c r="TDA5" s="16"/>
      <c r="TDB5" s="16"/>
      <c r="TDC5" s="16"/>
      <c r="TDD5" s="16"/>
      <c r="TDE5" s="16"/>
      <c r="TDF5" s="16"/>
      <c r="TDG5" s="16"/>
      <c r="TDH5" s="16"/>
      <c r="TDI5" s="16"/>
      <c r="TDJ5" s="16"/>
      <c r="TDK5" s="16"/>
      <c r="TDL5" s="16"/>
      <c r="TDM5" s="16"/>
      <c r="TDN5" s="16"/>
      <c r="TDO5" s="16"/>
      <c r="TDP5" s="16"/>
      <c r="TDQ5" s="16"/>
      <c r="TDR5" s="16"/>
      <c r="TDS5" s="16"/>
      <c r="TDT5" s="16"/>
      <c r="TDU5" s="16"/>
      <c r="TDV5" s="16"/>
      <c r="TDW5" s="16"/>
      <c r="TDX5" s="16"/>
      <c r="TDY5" s="16"/>
      <c r="TDZ5" s="16"/>
      <c r="TEA5" s="16"/>
      <c r="TEB5" s="16"/>
      <c r="TEC5" s="16"/>
      <c r="TED5" s="16"/>
      <c r="TEE5" s="16"/>
      <c r="TEF5" s="16"/>
      <c r="TEG5" s="16"/>
      <c r="TEH5" s="16"/>
      <c r="TEI5" s="16"/>
      <c r="TEJ5" s="16"/>
      <c r="TEK5" s="16"/>
      <c r="TEL5" s="16"/>
      <c r="TEM5" s="16"/>
      <c r="TEN5" s="16"/>
      <c r="TEO5" s="16"/>
      <c r="TEP5" s="16"/>
      <c r="TEQ5" s="16"/>
      <c r="TER5" s="16"/>
      <c r="TES5" s="16"/>
      <c r="TET5" s="16"/>
      <c r="TEU5" s="16"/>
      <c r="TEV5" s="16"/>
      <c r="TEW5" s="16"/>
      <c r="TEX5" s="16"/>
      <c r="TEY5" s="16"/>
      <c r="TEZ5" s="16"/>
      <c r="TFA5" s="16"/>
      <c r="TFB5" s="16"/>
      <c r="TFC5" s="16"/>
      <c r="TFD5" s="16"/>
      <c r="TFE5" s="16"/>
      <c r="TFF5" s="16"/>
      <c r="TFG5" s="16"/>
      <c r="TFH5" s="16"/>
      <c r="TFI5" s="16"/>
      <c r="TFJ5" s="16"/>
      <c r="TFK5" s="16"/>
      <c r="TFL5" s="16"/>
      <c r="TFM5" s="16"/>
      <c r="TFN5" s="16"/>
      <c r="TFO5" s="16"/>
      <c r="TFP5" s="16"/>
      <c r="TFQ5" s="16"/>
      <c r="TFR5" s="16"/>
      <c r="TFS5" s="16"/>
      <c r="TFT5" s="16"/>
      <c r="TFU5" s="16"/>
      <c r="TFV5" s="16"/>
      <c r="TFW5" s="16"/>
      <c r="TFX5" s="16"/>
      <c r="TFY5" s="16"/>
      <c r="TFZ5" s="16"/>
      <c r="TGA5" s="16"/>
      <c r="TGB5" s="16"/>
      <c r="TGC5" s="16"/>
      <c r="TGD5" s="16"/>
      <c r="TGE5" s="16"/>
      <c r="TGF5" s="16"/>
      <c r="TGG5" s="16"/>
      <c r="TGH5" s="16"/>
      <c r="TGI5" s="16"/>
      <c r="TGJ5" s="16"/>
      <c r="TGK5" s="16"/>
      <c r="TGL5" s="16"/>
      <c r="TGM5" s="16"/>
      <c r="TGN5" s="16"/>
      <c r="TGO5" s="16"/>
      <c r="TGP5" s="16"/>
      <c r="TGQ5" s="16"/>
      <c r="TGR5" s="16"/>
      <c r="TGS5" s="16"/>
      <c r="TGT5" s="16"/>
      <c r="TGU5" s="16"/>
      <c r="TGV5" s="16"/>
      <c r="TGW5" s="16"/>
      <c r="TGX5" s="16"/>
      <c r="TGY5" s="16"/>
      <c r="TGZ5" s="16"/>
      <c r="THA5" s="16"/>
      <c r="THB5" s="16"/>
      <c r="THC5" s="16"/>
      <c r="THD5" s="16"/>
      <c r="THE5" s="16"/>
      <c r="THF5" s="16"/>
      <c r="THG5" s="16"/>
      <c r="THH5" s="16"/>
      <c r="THI5" s="16"/>
      <c r="THJ5" s="16"/>
      <c r="THK5" s="16"/>
      <c r="THL5" s="16"/>
      <c r="THM5" s="16"/>
      <c r="THN5" s="16"/>
      <c r="THO5" s="16"/>
      <c r="THP5" s="16"/>
      <c r="THQ5" s="16"/>
      <c r="THR5" s="16"/>
      <c r="THS5" s="16"/>
      <c r="THT5" s="16"/>
      <c r="THU5" s="16"/>
      <c r="THV5" s="16"/>
      <c r="THW5" s="16"/>
      <c r="THX5" s="16"/>
      <c r="THY5" s="16"/>
      <c r="THZ5" s="16"/>
      <c r="TIA5" s="16"/>
      <c r="TIB5" s="16"/>
      <c r="TIC5" s="16"/>
      <c r="TID5" s="16"/>
      <c r="TIE5" s="16"/>
      <c r="TIF5" s="16"/>
      <c r="TIG5" s="16"/>
      <c r="TIH5" s="16"/>
      <c r="TII5" s="16"/>
      <c r="TIJ5" s="16"/>
      <c r="TIK5" s="16"/>
      <c r="TIL5" s="16"/>
      <c r="TIM5" s="16"/>
      <c r="TIN5" s="16"/>
      <c r="TIO5" s="16"/>
      <c r="TIP5" s="16"/>
      <c r="TIQ5" s="16"/>
      <c r="TIR5" s="16"/>
      <c r="TIS5" s="16"/>
      <c r="TIT5" s="16"/>
      <c r="TIU5" s="16"/>
      <c r="TIV5" s="16"/>
      <c r="TIW5" s="16"/>
      <c r="TIX5" s="16"/>
      <c r="TIY5" s="16"/>
      <c r="TIZ5" s="16"/>
      <c r="TJA5" s="16"/>
      <c r="TJB5" s="16"/>
      <c r="TJC5" s="16"/>
      <c r="TJD5" s="16"/>
      <c r="TJE5" s="16"/>
      <c r="TJF5" s="16"/>
      <c r="TJG5" s="16"/>
      <c r="TJH5" s="16"/>
      <c r="TJI5" s="16"/>
      <c r="TJJ5" s="16"/>
      <c r="TJK5" s="16"/>
      <c r="TJL5" s="16"/>
      <c r="TJM5" s="16"/>
      <c r="TJN5" s="16"/>
      <c r="TJO5" s="16"/>
      <c r="TJP5" s="16"/>
      <c r="TJQ5" s="16"/>
      <c r="TJR5" s="16"/>
      <c r="TJS5" s="16"/>
      <c r="TJT5" s="16"/>
      <c r="TJU5" s="16"/>
      <c r="TJV5" s="16"/>
      <c r="TJW5" s="16"/>
      <c r="TJX5" s="16"/>
      <c r="TJY5" s="16"/>
      <c r="TJZ5" s="16"/>
      <c r="TKA5" s="16"/>
      <c r="TKB5" s="16"/>
      <c r="TKC5" s="16"/>
      <c r="TKD5" s="16"/>
      <c r="TKE5" s="16"/>
      <c r="TKF5" s="16"/>
      <c r="TKG5" s="16"/>
      <c r="TKH5" s="16"/>
      <c r="TKI5" s="16"/>
      <c r="TKJ5" s="16"/>
      <c r="TKK5" s="16"/>
      <c r="TKL5" s="16"/>
      <c r="TKM5" s="16"/>
      <c r="TKN5" s="16"/>
      <c r="TKO5" s="16"/>
      <c r="TKP5" s="16"/>
      <c r="TKQ5" s="16"/>
      <c r="TKR5" s="16"/>
      <c r="TKS5" s="16"/>
      <c r="TKT5" s="16"/>
      <c r="TKU5" s="16"/>
      <c r="TKV5" s="16"/>
      <c r="TKW5" s="16"/>
      <c r="TKX5" s="16"/>
      <c r="TKY5" s="16"/>
      <c r="TKZ5" s="16"/>
      <c r="TLA5" s="16"/>
      <c r="TLB5" s="16"/>
      <c r="TLC5" s="16"/>
      <c r="TLD5" s="16"/>
      <c r="TLE5" s="16"/>
      <c r="TLF5" s="16"/>
      <c r="TLG5" s="16"/>
      <c r="TLH5" s="16"/>
      <c r="TLI5" s="16"/>
      <c r="TLJ5" s="16"/>
      <c r="TLK5" s="16"/>
      <c r="TLL5" s="16"/>
      <c r="TLM5" s="16"/>
      <c r="TLN5" s="16"/>
      <c r="TLO5" s="16"/>
      <c r="TLP5" s="16"/>
      <c r="TLQ5" s="16"/>
      <c r="TLR5" s="16"/>
      <c r="TLS5" s="16"/>
      <c r="TLT5" s="16"/>
      <c r="TLU5" s="16"/>
      <c r="TLV5" s="16"/>
      <c r="TLW5" s="16"/>
      <c r="TLX5" s="16"/>
      <c r="TLY5" s="16"/>
      <c r="TLZ5" s="16"/>
      <c r="TMA5" s="16"/>
      <c r="TMB5" s="16"/>
      <c r="TMC5" s="16"/>
      <c r="TMD5" s="16"/>
      <c r="TME5" s="16"/>
      <c r="TMF5" s="16"/>
      <c r="TMG5" s="16"/>
      <c r="TMH5" s="16"/>
      <c r="TMI5" s="16"/>
      <c r="TMJ5" s="16"/>
      <c r="TMK5" s="16"/>
      <c r="TML5" s="16"/>
      <c r="TMM5" s="16"/>
      <c r="TMN5" s="16"/>
      <c r="TMO5" s="16"/>
      <c r="TMP5" s="16"/>
      <c r="TMQ5" s="16"/>
      <c r="TMR5" s="16"/>
      <c r="TMS5" s="16"/>
      <c r="TMT5" s="16"/>
      <c r="TMU5" s="16"/>
      <c r="TMV5" s="16"/>
      <c r="TMW5" s="16"/>
      <c r="TMX5" s="16"/>
      <c r="TMY5" s="16"/>
      <c r="TMZ5" s="16"/>
      <c r="TNA5" s="16"/>
      <c r="TNB5" s="16"/>
      <c r="TNC5" s="16"/>
      <c r="TND5" s="16"/>
      <c r="TNE5" s="16"/>
      <c r="TNF5" s="16"/>
      <c r="TNG5" s="16"/>
      <c r="TNH5" s="16"/>
      <c r="TNI5" s="16"/>
      <c r="TNJ5" s="16"/>
      <c r="TNK5" s="16"/>
      <c r="TNL5" s="16"/>
      <c r="TNM5" s="16"/>
      <c r="TNN5" s="16"/>
      <c r="TNO5" s="16"/>
      <c r="TNP5" s="16"/>
      <c r="TNQ5" s="16"/>
      <c r="TNR5" s="16"/>
      <c r="TNS5" s="16"/>
      <c r="TNT5" s="16"/>
      <c r="TNU5" s="16"/>
      <c r="TNV5" s="16"/>
      <c r="TNW5" s="16"/>
      <c r="TNX5" s="16"/>
      <c r="TNY5" s="16"/>
      <c r="TNZ5" s="16"/>
      <c r="TOA5" s="16"/>
      <c r="TOB5" s="16"/>
      <c r="TOC5" s="16"/>
      <c r="TOD5" s="16"/>
      <c r="TOE5" s="16"/>
      <c r="TOF5" s="16"/>
      <c r="TOG5" s="16"/>
      <c r="TOH5" s="16"/>
      <c r="TOI5" s="16"/>
      <c r="TOJ5" s="16"/>
      <c r="TOK5" s="16"/>
      <c r="TOL5" s="16"/>
      <c r="TOM5" s="16"/>
      <c r="TON5" s="16"/>
      <c r="TOO5" s="16"/>
      <c r="TOP5" s="16"/>
      <c r="TOQ5" s="16"/>
      <c r="TOR5" s="16"/>
      <c r="TOS5" s="16"/>
      <c r="TOT5" s="16"/>
      <c r="TOU5" s="16"/>
      <c r="TOV5" s="16"/>
      <c r="TOW5" s="16"/>
      <c r="TOX5" s="16"/>
      <c r="TOY5" s="16"/>
      <c r="TOZ5" s="16"/>
      <c r="TPA5" s="16"/>
      <c r="TPB5" s="16"/>
      <c r="TPC5" s="16"/>
      <c r="TPD5" s="16"/>
      <c r="TPE5" s="16"/>
      <c r="TPF5" s="16"/>
      <c r="TPG5" s="16"/>
      <c r="TPH5" s="16"/>
      <c r="TPI5" s="16"/>
      <c r="TPJ5" s="16"/>
      <c r="TPK5" s="16"/>
      <c r="TPL5" s="16"/>
      <c r="TPM5" s="16"/>
      <c r="TPN5" s="16"/>
      <c r="TPO5" s="16"/>
      <c r="TPP5" s="16"/>
      <c r="TPQ5" s="16"/>
      <c r="TPR5" s="16"/>
      <c r="TPS5" s="16"/>
      <c r="TPT5" s="16"/>
      <c r="TPU5" s="16"/>
      <c r="TPV5" s="16"/>
      <c r="TPW5" s="16"/>
      <c r="TPX5" s="16"/>
      <c r="TPY5" s="16"/>
      <c r="TPZ5" s="16"/>
      <c r="TQA5" s="16"/>
      <c r="TQB5" s="16"/>
      <c r="TQC5" s="16"/>
      <c r="TQD5" s="16"/>
      <c r="TQE5" s="16"/>
      <c r="TQF5" s="16"/>
      <c r="TQG5" s="16"/>
      <c r="TQH5" s="16"/>
      <c r="TQI5" s="16"/>
      <c r="TQJ5" s="16"/>
      <c r="TQK5" s="16"/>
      <c r="TQL5" s="16"/>
      <c r="TQM5" s="16"/>
      <c r="TQN5" s="16"/>
      <c r="TQO5" s="16"/>
      <c r="TQP5" s="16"/>
      <c r="TQQ5" s="16"/>
      <c r="TQR5" s="16"/>
      <c r="TQS5" s="16"/>
      <c r="TQT5" s="16"/>
      <c r="TQU5" s="16"/>
      <c r="TQV5" s="16"/>
      <c r="TQW5" s="16"/>
      <c r="TQX5" s="16"/>
      <c r="TQY5" s="16"/>
      <c r="TQZ5" s="16"/>
      <c r="TRA5" s="16"/>
      <c r="TRB5" s="16"/>
      <c r="TRC5" s="16"/>
      <c r="TRD5" s="16"/>
      <c r="TRE5" s="16"/>
      <c r="TRF5" s="16"/>
      <c r="TRG5" s="16"/>
      <c r="TRH5" s="16"/>
      <c r="TRI5" s="16"/>
      <c r="TRJ5" s="16"/>
      <c r="TRK5" s="16"/>
      <c r="TRL5" s="16"/>
      <c r="TRM5" s="16"/>
      <c r="TRN5" s="16"/>
      <c r="TRO5" s="16"/>
      <c r="TRP5" s="16"/>
      <c r="TRQ5" s="16"/>
      <c r="TRR5" s="16"/>
      <c r="TRS5" s="16"/>
      <c r="TRT5" s="16"/>
      <c r="TRU5" s="16"/>
      <c r="TRV5" s="16"/>
      <c r="TRW5" s="16"/>
      <c r="TRX5" s="16"/>
      <c r="TRY5" s="16"/>
      <c r="TRZ5" s="16"/>
      <c r="TSA5" s="16"/>
      <c r="TSB5" s="16"/>
      <c r="TSC5" s="16"/>
      <c r="TSD5" s="16"/>
      <c r="TSE5" s="16"/>
      <c r="TSF5" s="16"/>
      <c r="TSG5" s="16"/>
      <c r="TSH5" s="16"/>
      <c r="TSI5" s="16"/>
      <c r="TSJ5" s="16"/>
      <c r="TSK5" s="16"/>
      <c r="TSL5" s="16"/>
      <c r="TSM5" s="16"/>
      <c r="TSN5" s="16"/>
      <c r="TSO5" s="16"/>
      <c r="TSP5" s="16"/>
      <c r="TSQ5" s="16"/>
      <c r="TSR5" s="16"/>
      <c r="TSS5" s="16"/>
      <c r="TST5" s="16"/>
      <c r="TSU5" s="16"/>
      <c r="TSV5" s="16"/>
      <c r="TSW5" s="16"/>
      <c r="TSX5" s="16"/>
      <c r="TSY5" s="16"/>
      <c r="TSZ5" s="16"/>
      <c r="TTA5" s="16"/>
      <c r="TTB5" s="16"/>
      <c r="TTC5" s="16"/>
      <c r="TTD5" s="16"/>
      <c r="TTE5" s="16"/>
      <c r="TTF5" s="16"/>
      <c r="TTG5" s="16"/>
      <c r="TTH5" s="16"/>
      <c r="TTI5" s="16"/>
      <c r="TTJ5" s="16"/>
      <c r="TTK5" s="16"/>
      <c r="TTL5" s="16"/>
      <c r="TTM5" s="16"/>
      <c r="TTN5" s="16"/>
      <c r="TTO5" s="16"/>
      <c r="TTP5" s="16"/>
      <c r="TTQ5" s="16"/>
      <c r="TTR5" s="16"/>
      <c r="TTS5" s="16"/>
      <c r="TTT5" s="16"/>
      <c r="TTU5" s="16"/>
      <c r="TTV5" s="16"/>
      <c r="TTW5" s="16"/>
      <c r="TTX5" s="16"/>
      <c r="TTY5" s="16"/>
      <c r="TTZ5" s="16"/>
      <c r="TUA5" s="16"/>
      <c r="TUB5" s="16"/>
      <c r="TUC5" s="16"/>
      <c r="TUD5" s="16"/>
      <c r="TUE5" s="16"/>
      <c r="TUF5" s="16"/>
      <c r="TUG5" s="16"/>
      <c r="TUH5" s="16"/>
      <c r="TUI5" s="16"/>
      <c r="TUJ5" s="16"/>
      <c r="TUK5" s="16"/>
      <c r="TUL5" s="16"/>
      <c r="TUM5" s="16"/>
      <c r="TUN5" s="16"/>
      <c r="TUO5" s="16"/>
      <c r="TUP5" s="16"/>
      <c r="TUQ5" s="16"/>
      <c r="TUR5" s="16"/>
      <c r="TUS5" s="16"/>
      <c r="TUT5" s="16"/>
      <c r="TUU5" s="16"/>
      <c r="TUV5" s="16"/>
      <c r="TUW5" s="16"/>
      <c r="TUX5" s="16"/>
      <c r="TUY5" s="16"/>
      <c r="TUZ5" s="16"/>
      <c r="TVA5" s="16"/>
      <c r="TVB5" s="16"/>
      <c r="TVC5" s="16"/>
      <c r="TVD5" s="16"/>
      <c r="TVE5" s="16"/>
      <c r="TVF5" s="16"/>
      <c r="TVG5" s="16"/>
      <c r="TVH5" s="16"/>
      <c r="TVI5" s="16"/>
      <c r="TVJ5" s="16"/>
      <c r="TVK5" s="16"/>
      <c r="TVL5" s="16"/>
      <c r="TVM5" s="16"/>
      <c r="TVN5" s="16"/>
      <c r="TVO5" s="16"/>
      <c r="TVP5" s="16"/>
      <c r="TVQ5" s="16"/>
      <c r="TVR5" s="16"/>
      <c r="TVS5" s="16"/>
      <c r="TVT5" s="16"/>
      <c r="TVU5" s="16"/>
      <c r="TVV5" s="16"/>
      <c r="TVW5" s="16"/>
      <c r="TVX5" s="16"/>
      <c r="TVY5" s="16"/>
      <c r="TVZ5" s="16"/>
      <c r="TWA5" s="16"/>
      <c r="TWB5" s="16"/>
      <c r="TWC5" s="16"/>
      <c r="TWD5" s="16"/>
      <c r="TWE5" s="16"/>
      <c r="TWF5" s="16"/>
      <c r="TWG5" s="16"/>
      <c r="TWH5" s="16"/>
      <c r="TWI5" s="16"/>
      <c r="TWJ5" s="16"/>
      <c r="TWK5" s="16"/>
      <c r="TWL5" s="16"/>
      <c r="TWM5" s="16"/>
      <c r="TWN5" s="16"/>
      <c r="TWO5" s="16"/>
      <c r="TWP5" s="16"/>
      <c r="TWQ5" s="16"/>
      <c r="TWR5" s="16"/>
      <c r="TWS5" s="16"/>
      <c r="TWT5" s="16"/>
      <c r="TWU5" s="16"/>
      <c r="TWV5" s="16"/>
      <c r="TWW5" s="16"/>
      <c r="TWX5" s="16"/>
      <c r="TWY5" s="16"/>
      <c r="TWZ5" s="16"/>
      <c r="TXA5" s="16"/>
      <c r="TXB5" s="16"/>
      <c r="TXC5" s="16"/>
      <c r="TXD5" s="16"/>
      <c r="TXE5" s="16"/>
      <c r="TXF5" s="16"/>
      <c r="TXG5" s="16"/>
      <c r="TXH5" s="16"/>
      <c r="TXI5" s="16"/>
      <c r="TXJ5" s="16"/>
      <c r="TXK5" s="16"/>
      <c r="TXL5" s="16"/>
      <c r="TXM5" s="16"/>
      <c r="TXN5" s="16"/>
      <c r="TXO5" s="16"/>
      <c r="TXP5" s="16"/>
      <c r="TXQ5" s="16"/>
      <c r="TXR5" s="16"/>
      <c r="TXS5" s="16"/>
      <c r="TXT5" s="16"/>
      <c r="TXU5" s="16"/>
      <c r="TXV5" s="16"/>
      <c r="TXW5" s="16"/>
      <c r="TXX5" s="16"/>
      <c r="TXY5" s="16"/>
      <c r="TXZ5" s="16"/>
      <c r="TYA5" s="16"/>
      <c r="TYB5" s="16"/>
      <c r="TYC5" s="16"/>
      <c r="TYD5" s="16"/>
      <c r="TYE5" s="16"/>
      <c r="TYF5" s="16"/>
      <c r="TYG5" s="16"/>
      <c r="TYH5" s="16"/>
      <c r="TYI5" s="16"/>
      <c r="TYJ5" s="16"/>
      <c r="TYK5" s="16"/>
      <c r="TYL5" s="16"/>
      <c r="TYM5" s="16"/>
      <c r="TYN5" s="16"/>
      <c r="TYO5" s="16"/>
      <c r="TYP5" s="16"/>
      <c r="TYQ5" s="16"/>
      <c r="TYR5" s="16"/>
      <c r="TYS5" s="16"/>
      <c r="TYT5" s="16"/>
      <c r="TYU5" s="16"/>
      <c r="TYV5" s="16"/>
      <c r="TYW5" s="16"/>
      <c r="TYX5" s="16"/>
      <c r="TYY5" s="16"/>
      <c r="TYZ5" s="16"/>
      <c r="TZA5" s="16"/>
      <c r="TZB5" s="16"/>
      <c r="TZC5" s="16"/>
      <c r="TZD5" s="16"/>
      <c r="TZE5" s="16"/>
      <c r="TZF5" s="16"/>
      <c r="TZG5" s="16"/>
      <c r="TZH5" s="16"/>
      <c r="TZI5" s="16"/>
      <c r="TZJ5" s="16"/>
      <c r="TZK5" s="16"/>
      <c r="TZL5" s="16"/>
      <c r="TZM5" s="16"/>
      <c r="TZN5" s="16"/>
      <c r="TZO5" s="16"/>
      <c r="TZP5" s="16"/>
      <c r="TZQ5" s="16"/>
      <c r="TZR5" s="16"/>
      <c r="TZS5" s="16"/>
      <c r="TZT5" s="16"/>
      <c r="TZU5" s="16"/>
      <c r="TZV5" s="16"/>
      <c r="TZW5" s="16"/>
      <c r="TZX5" s="16"/>
      <c r="TZY5" s="16"/>
      <c r="TZZ5" s="16"/>
      <c r="UAA5" s="16"/>
      <c r="UAB5" s="16"/>
      <c r="UAC5" s="16"/>
      <c r="UAD5" s="16"/>
      <c r="UAE5" s="16"/>
      <c r="UAF5" s="16"/>
      <c r="UAG5" s="16"/>
      <c r="UAH5" s="16"/>
      <c r="UAI5" s="16"/>
      <c r="UAJ5" s="16"/>
      <c r="UAK5" s="16"/>
      <c r="UAL5" s="16"/>
      <c r="UAM5" s="16"/>
      <c r="UAN5" s="16"/>
      <c r="UAO5" s="16"/>
      <c r="UAP5" s="16"/>
      <c r="UAQ5" s="16"/>
      <c r="UAR5" s="16"/>
      <c r="UAS5" s="16"/>
      <c r="UAT5" s="16"/>
      <c r="UAU5" s="16"/>
      <c r="UAV5" s="16"/>
      <c r="UAW5" s="16"/>
      <c r="UAX5" s="16"/>
      <c r="UAY5" s="16"/>
      <c r="UAZ5" s="16"/>
      <c r="UBA5" s="16"/>
      <c r="UBB5" s="16"/>
      <c r="UBC5" s="16"/>
      <c r="UBD5" s="16"/>
      <c r="UBE5" s="16"/>
      <c r="UBF5" s="16"/>
      <c r="UBG5" s="16"/>
      <c r="UBH5" s="16"/>
      <c r="UBI5" s="16"/>
      <c r="UBJ5" s="16"/>
      <c r="UBK5" s="16"/>
      <c r="UBL5" s="16"/>
      <c r="UBM5" s="16"/>
      <c r="UBN5" s="16"/>
      <c r="UBO5" s="16"/>
      <c r="UBP5" s="16"/>
      <c r="UBQ5" s="16"/>
      <c r="UBR5" s="16"/>
      <c r="UBS5" s="16"/>
      <c r="UBT5" s="16"/>
      <c r="UBU5" s="16"/>
      <c r="UBV5" s="16"/>
      <c r="UBW5" s="16"/>
      <c r="UBX5" s="16"/>
      <c r="UBY5" s="16"/>
      <c r="UBZ5" s="16"/>
      <c r="UCA5" s="16"/>
      <c r="UCB5" s="16"/>
      <c r="UCC5" s="16"/>
      <c r="UCD5" s="16"/>
      <c r="UCE5" s="16"/>
      <c r="UCF5" s="16"/>
      <c r="UCG5" s="16"/>
      <c r="UCH5" s="16"/>
      <c r="UCI5" s="16"/>
      <c r="UCJ5" s="16"/>
      <c r="UCK5" s="16"/>
      <c r="UCL5" s="16"/>
      <c r="UCM5" s="16"/>
      <c r="UCN5" s="16"/>
      <c r="UCO5" s="16"/>
      <c r="UCP5" s="16"/>
      <c r="UCQ5" s="16"/>
      <c r="UCR5" s="16"/>
      <c r="UCS5" s="16"/>
      <c r="UCT5" s="16"/>
      <c r="UCU5" s="16"/>
      <c r="UCV5" s="16"/>
      <c r="UCW5" s="16"/>
      <c r="UCX5" s="16"/>
      <c r="UCY5" s="16"/>
      <c r="UCZ5" s="16"/>
      <c r="UDA5" s="16"/>
      <c r="UDB5" s="16"/>
      <c r="UDC5" s="16"/>
      <c r="UDD5" s="16"/>
      <c r="UDE5" s="16"/>
      <c r="UDF5" s="16"/>
      <c r="UDG5" s="16"/>
      <c r="UDH5" s="16"/>
      <c r="UDI5" s="16"/>
      <c r="UDJ5" s="16"/>
      <c r="UDK5" s="16"/>
      <c r="UDL5" s="16"/>
      <c r="UDM5" s="16"/>
      <c r="UDN5" s="16"/>
      <c r="UDO5" s="16"/>
      <c r="UDP5" s="16"/>
      <c r="UDQ5" s="16"/>
      <c r="UDR5" s="16"/>
      <c r="UDS5" s="16"/>
      <c r="UDT5" s="16"/>
      <c r="UDU5" s="16"/>
      <c r="UDV5" s="16"/>
      <c r="UDW5" s="16"/>
      <c r="UDX5" s="16"/>
      <c r="UDY5" s="16"/>
      <c r="UDZ5" s="16"/>
      <c r="UEA5" s="16"/>
      <c r="UEB5" s="16"/>
      <c r="UEC5" s="16"/>
      <c r="UED5" s="16"/>
      <c r="UEE5" s="16"/>
      <c r="UEF5" s="16"/>
      <c r="UEG5" s="16"/>
      <c r="UEH5" s="16"/>
      <c r="UEI5" s="16"/>
      <c r="UEJ5" s="16"/>
      <c r="UEK5" s="16"/>
      <c r="UEL5" s="16"/>
      <c r="UEM5" s="16"/>
      <c r="UEN5" s="16"/>
      <c r="UEO5" s="16"/>
      <c r="UEP5" s="16"/>
      <c r="UEQ5" s="16"/>
      <c r="UER5" s="16"/>
      <c r="UES5" s="16"/>
      <c r="UET5" s="16"/>
      <c r="UEU5" s="16"/>
      <c r="UEV5" s="16"/>
      <c r="UEW5" s="16"/>
      <c r="UEX5" s="16"/>
      <c r="UEY5" s="16"/>
      <c r="UEZ5" s="16"/>
      <c r="UFA5" s="16"/>
      <c r="UFB5" s="16"/>
      <c r="UFC5" s="16"/>
      <c r="UFD5" s="16"/>
      <c r="UFE5" s="16"/>
      <c r="UFF5" s="16"/>
      <c r="UFG5" s="16"/>
      <c r="UFH5" s="16"/>
      <c r="UFI5" s="16"/>
      <c r="UFJ5" s="16"/>
      <c r="UFK5" s="16"/>
      <c r="UFL5" s="16"/>
      <c r="UFM5" s="16"/>
      <c r="UFN5" s="16"/>
      <c r="UFO5" s="16"/>
      <c r="UFP5" s="16"/>
      <c r="UFQ5" s="16"/>
      <c r="UFR5" s="16"/>
      <c r="UFS5" s="16"/>
      <c r="UFT5" s="16"/>
      <c r="UFU5" s="16"/>
      <c r="UFV5" s="16"/>
      <c r="UFW5" s="16"/>
      <c r="UFX5" s="16"/>
      <c r="UFY5" s="16"/>
      <c r="UFZ5" s="16"/>
      <c r="UGA5" s="16"/>
      <c r="UGB5" s="16"/>
      <c r="UGC5" s="16"/>
      <c r="UGD5" s="16"/>
      <c r="UGE5" s="16"/>
      <c r="UGF5" s="16"/>
      <c r="UGG5" s="16"/>
      <c r="UGH5" s="16"/>
      <c r="UGI5" s="16"/>
      <c r="UGJ5" s="16"/>
      <c r="UGK5" s="16"/>
      <c r="UGL5" s="16"/>
      <c r="UGM5" s="16"/>
      <c r="UGN5" s="16"/>
      <c r="UGO5" s="16"/>
      <c r="UGP5" s="16"/>
      <c r="UGQ5" s="16"/>
      <c r="UGR5" s="16"/>
      <c r="UGS5" s="16"/>
      <c r="UGT5" s="16"/>
      <c r="UGU5" s="16"/>
      <c r="UGV5" s="16"/>
      <c r="UGW5" s="16"/>
      <c r="UGX5" s="16"/>
      <c r="UGY5" s="16"/>
      <c r="UGZ5" s="16"/>
      <c r="UHA5" s="16"/>
      <c r="UHB5" s="16"/>
      <c r="UHC5" s="16"/>
      <c r="UHD5" s="16"/>
      <c r="UHE5" s="16"/>
      <c r="UHF5" s="16"/>
      <c r="UHG5" s="16"/>
      <c r="UHH5" s="16"/>
      <c r="UHI5" s="16"/>
      <c r="UHJ5" s="16"/>
      <c r="UHK5" s="16"/>
      <c r="UHL5" s="16"/>
      <c r="UHM5" s="16"/>
      <c r="UHN5" s="16"/>
      <c r="UHO5" s="16"/>
      <c r="UHP5" s="16"/>
      <c r="UHQ5" s="16"/>
      <c r="UHR5" s="16"/>
      <c r="UHS5" s="16"/>
      <c r="UHT5" s="16"/>
      <c r="UHU5" s="16"/>
      <c r="UHV5" s="16"/>
      <c r="UHW5" s="16"/>
      <c r="UHX5" s="16"/>
      <c r="UHY5" s="16"/>
      <c r="UHZ5" s="16"/>
      <c r="UIA5" s="16"/>
      <c r="UIB5" s="16"/>
      <c r="UIC5" s="16"/>
      <c r="UID5" s="16"/>
      <c r="UIE5" s="16"/>
      <c r="UIF5" s="16"/>
      <c r="UIG5" s="16"/>
      <c r="UIH5" s="16"/>
      <c r="UII5" s="16"/>
      <c r="UIJ5" s="16"/>
      <c r="UIK5" s="16"/>
      <c r="UIL5" s="16"/>
      <c r="UIM5" s="16"/>
      <c r="UIN5" s="16"/>
      <c r="UIO5" s="16"/>
      <c r="UIP5" s="16"/>
      <c r="UIQ5" s="16"/>
      <c r="UIR5" s="16"/>
      <c r="UIS5" s="16"/>
      <c r="UIT5" s="16"/>
      <c r="UIU5" s="16"/>
      <c r="UIV5" s="16"/>
      <c r="UIW5" s="16"/>
      <c r="UIX5" s="16"/>
      <c r="UIY5" s="16"/>
      <c r="UIZ5" s="16"/>
      <c r="UJA5" s="16"/>
      <c r="UJB5" s="16"/>
      <c r="UJC5" s="16"/>
      <c r="UJD5" s="16"/>
      <c r="UJE5" s="16"/>
      <c r="UJF5" s="16"/>
      <c r="UJG5" s="16"/>
      <c r="UJH5" s="16"/>
      <c r="UJI5" s="16"/>
      <c r="UJJ5" s="16"/>
      <c r="UJK5" s="16"/>
      <c r="UJL5" s="16"/>
      <c r="UJM5" s="16"/>
      <c r="UJN5" s="16"/>
      <c r="UJO5" s="16"/>
      <c r="UJP5" s="16"/>
      <c r="UJQ5" s="16"/>
      <c r="UJR5" s="16"/>
      <c r="UJS5" s="16"/>
      <c r="UJT5" s="16"/>
      <c r="UJU5" s="16"/>
      <c r="UJV5" s="16"/>
      <c r="UJW5" s="16"/>
      <c r="UJX5" s="16"/>
      <c r="UJY5" s="16"/>
      <c r="UJZ5" s="16"/>
      <c r="UKA5" s="16"/>
      <c r="UKB5" s="16"/>
      <c r="UKC5" s="16"/>
      <c r="UKD5" s="16"/>
      <c r="UKE5" s="16"/>
      <c r="UKF5" s="16"/>
      <c r="UKG5" s="16"/>
      <c r="UKH5" s="16"/>
      <c r="UKI5" s="16"/>
      <c r="UKJ5" s="16"/>
      <c r="UKK5" s="16"/>
      <c r="UKL5" s="16"/>
      <c r="UKM5" s="16"/>
      <c r="UKN5" s="16"/>
      <c r="UKO5" s="16"/>
      <c r="UKP5" s="16"/>
      <c r="UKQ5" s="16"/>
      <c r="UKR5" s="16"/>
      <c r="UKS5" s="16"/>
      <c r="UKT5" s="16"/>
      <c r="UKU5" s="16"/>
      <c r="UKV5" s="16"/>
      <c r="UKW5" s="16"/>
      <c r="UKX5" s="16"/>
      <c r="UKY5" s="16"/>
      <c r="UKZ5" s="16"/>
      <c r="ULA5" s="16"/>
      <c r="ULB5" s="16"/>
      <c r="ULC5" s="16"/>
      <c r="ULD5" s="16"/>
      <c r="ULE5" s="16"/>
      <c r="ULF5" s="16"/>
      <c r="ULG5" s="16"/>
      <c r="ULH5" s="16"/>
      <c r="ULI5" s="16"/>
      <c r="ULJ5" s="16"/>
      <c r="ULK5" s="16"/>
      <c r="ULL5" s="16"/>
      <c r="ULM5" s="16"/>
      <c r="ULN5" s="16"/>
      <c r="ULO5" s="16"/>
      <c r="ULP5" s="16"/>
      <c r="ULQ5" s="16"/>
      <c r="ULR5" s="16"/>
      <c r="ULS5" s="16"/>
      <c r="ULT5" s="16"/>
      <c r="ULU5" s="16"/>
      <c r="ULV5" s="16"/>
      <c r="ULW5" s="16"/>
      <c r="ULX5" s="16"/>
      <c r="ULY5" s="16"/>
      <c r="ULZ5" s="16"/>
      <c r="UMA5" s="16"/>
      <c r="UMB5" s="16"/>
      <c r="UMC5" s="16"/>
      <c r="UMD5" s="16"/>
      <c r="UME5" s="16"/>
      <c r="UMF5" s="16"/>
      <c r="UMG5" s="16"/>
      <c r="UMH5" s="16"/>
      <c r="UMI5" s="16"/>
      <c r="UMJ5" s="16"/>
      <c r="UMK5" s="16"/>
      <c r="UML5" s="16"/>
      <c r="UMM5" s="16"/>
      <c r="UMN5" s="16"/>
      <c r="UMO5" s="16"/>
      <c r="UMP5" s="16"/>
      <c r="UMQ5" s="16"/>
      <c r="UMR5" s="16"/>
      <c r="UMS5" s="16"/>
      <c r="UMT5" s="16"/>
      <c r="UMU5" s="16"/>
      <c r="UMV5" s="16"/>
      <c r="UMW5" s="16"/>
      <c r="UMX5" s="16"/>
      <c r="UMY5" s="16"/>
      <c r="UMZ5" s="16"/>
      <c r="UNA5" s="16"/>
      <c r="UNB5" s="16"/>
      <c r="UNC5" s="16"/>
      <c r="UND5" s="16"/>
      <c r="UNE5" s="16"/>
      <c r="UNF5" s="16"/>
      <c r="UNG5" s="16"/>
      <c r="UNH5" s="16"/>
      <c r="UNI5" s="16"/>
      <c r="UNJ5" s="16"/>
      <c r="UNK5" s="16"/>
      <c r="UNL5" s="16"/>
      <c r="UNM5" s="16"/>
      <c r="UNN5" s="16"/>
      <c r="UNO5" s="16"/>
      <c r="UNP5" s="16"/>
      <c r="UNQ5" s="16"/>
      <c r="UNR5" s="16"/>
      <c r="UNS5" s="16"/>
      <c r="UNT5" s="16"/>
      <c r="UNU5" s="16"/>
      <c r="UNV5" s="16"/>
      <c r="UNW5" s="16"/>
      <c r="UNX5" s="16"/>
      <c r="UNY5" s="16"/>
      <c r="UNZ5" s="16"/>
      <c r="UOA5" s="16"/>
      <c r="UOB5" s="16"/>
      <c r="UOC5" s="16"/>
      <c r="UOD5" s="16"/>
      <c r="UOE5" s="16"/>
      <c r="UOF5" s="16"/>
      <c r="UOG5" s="16"/>
      <c r="UOH5" s="16"/>
      <c r="UOI5" s="16"/>
      <c r="UOJ5" s="16"/>
      <c r="UOK5" s="16"/>
      <c r="UOL5" s="16"/>
      <c r="UOM5" s="16"/>
      <c r="UON5" s="16"/>
      <c r="UOO5" s="16"/>
      <c r="UOP5" s="16"/>
      <c r="UOQ5" s="16"/>
      <c r="UOR5" s="16"/>
      <c r="UOS5" s="16"/>
      <c r="UOT5" s="16"/>
      <c r="UOU5" s="16"/>
      <c r="UOV5" s="16"/>
      <c r="UOW5" s="16"/>
      <c r="UOX5" s="16"/>
      <c r="UOY5" s="16"/>
      <c r="UOZ5" s="16"/>
      <c r="UPA5" s="16"/>
      <c r="UPB5" s="16"/>
      <c r="UPC5" s="16"/>
      <c r="UPD5" s="16"/>
      <c r="UPE5" s="16"/>
      <c r="UPF5" s="16"/>
      <c r="UPG5" s="16"/>
      <c r="UPH5" s="16"/>
      <c r="UPI5" s="16"/>
      <c r="UPJ5" s="16"/>
      <c r="UPK5" s="16"/>
      <c r="UPL5" s="16"/>
      <c r="UPM5" s="16"/>
      <c r="UPN5" s="16"/>
      <c r="UPO5" s="16"/>
      <c r="UPP5" s="16"/>
      <c r="UPQ5" s="16"/>
      <c r="UPR5" s="16"/>
      <c r="UPS5" s="16"/>
      <c r="UPT5" s="16"/>
      <c r="UPU5" s="16"/>
      <c r="UPV5" s="16"/>
      <c r="UPW5" s="16"/>
      <c r="UPX5" s="16"/>
      <c r="UPY5" s="16"/>
      <c r="UPZ5" s="16"/>
      <c r="UQA5" s="16"/>
      <c r="UQB5" s="16"/>
      <c r="UQC5" s="16"/>
      <c r="UQD5" s="16"/>
      <c r="UQE5" s="16"/>
      <c r="UQF5" s="16"/>
      <c r="UQG5" s="16"/>
      <c r="UQH5" s="16"/>
      <c r="UQI5" s="16"/>
      <c r="UQJ5" s="16"/>
      <c r="UQK5" s="16"/>
      <c r="UQL5" s="16"/>
      <c r="UQM5" s="16"/>
      <c r="UQN5" s="16"/>
      <c r="UQO5" s="16"/>
      <c r="UQP5" s="16"/>
      <c r="UQQ5" s="16"/>
      <c r="UQR5" s="16"/>
      <c r="UQS5" s="16"/>
      <c r="UQT5" s="16"/>
      <c r="UQU5" s="16"/>
      <c r="UQV5" s="16"/>
      <c r="UQW5" s="16"/>
      <c r="UQX5" s="16"/>
      <c r="UQY5" s="16"/>
      <c r="UQZ5" s="16"/>
      <c r="URA5" s="16"/>
      <c r="URB5" s="16"/>
      <c r="URC5" s="16"/>
      <c r="URD5" s="16"/>
      <c r="URE5" s="16"/>
      <c r="URF5" s="16"/>
      <c r="URG5" s="16"/>
      <c r="URH5" s="16"/>
      <c r="URI5" s="16"/>
      <c r="URJ5" s="16"/>
      <c r="URK5" s="16"/>
      <c r="URL5" s="16"/>
      <c r="URM5" s="16"/>
      <c r="URN5" s="16"/>
      <c r="URO5" s="16"/>
      <c r="URP5" s="16"/>
      <c r="URQ5" s="16"/>
      <c r="URR5" s="16"/>
      <c r="URS5" s="16"/>
      <c r="URT5" s="16"/>
      <c r="URU5" s="16"/>
      <c r="URV5" s="16"/>
      <c r="URW5" s="16"/>
      <c r="URX5" s="16"/>
      <c r="URY5" s="16"/>
      <c r="URZ5" s="16"/>
      <c r="USA5" s="16"/>
      <c r="USB5" s="16"/>
      <c r="USC5" s="16"/>
      <c r="USD5" s="16"/>
      <c r="USE5" s="16"/>
      <c r="USF5" s="16"/>
      <c r="USG5" s="16"/>
      <c r="USH5" s="16"/>
      <c r="USI5" s="16"/>
      <c r="USJ5" s="16"/>
      <c r="USK5" s="16"/>
      <c r="USL5" s="16"/>
      <c r="USM5" s="16"/>
      <c r="USN5" s="16"/>
      <c r="USO5" s="16"/>
      <c r="USP5" s="16"/>
      <c r="USQ5" s="16"/>
      <c r="USR5" s="16"/>
      <c r="USS5" s="16"/>
      <c r="UST5" s="16"/>
      <c r="USU5" s="16"/>
      <c r="USV5" s="16"/>
      <c r="USW5" s="16"/>
      <c r="USX5" s="16"/>
      <c r="USY5" s="16"/>
      <c r="USZ5" s="16"/>
      <c r="UTA5" s="16"/>
      <c r="UTB5" s="16"/>
      <c r="UTC5" s="16"/>
      <c r="UTD5" s="16"/>
      <c r="UTE5" s="16"/>
      <c r="UTF5" s="16"/>
      <c r="UTG5" s="16"/>
      <c r="UTH5" s="16"/>
      <c r="UTI5" s="16"/>
      <c r="UTJ5" s="16"/>
      <c r="UTK5" s="16"/>
      <c r="UTL5" s="16"/>
      <c r="UTM5" s="16"/>
      <c r="UTN5" s="16"/>
      <c r="UTO5" s="16"/>
      <c r="UTP5" s="16"/>
      <c r="UTQ5" s="16"/>
      <c r="UTR5" s="16"/>
      <c r="UTS5" s="16"/>
      <c r="UTT5" s="16"/>
      <c r="UTU5" s="16"/>
      <c r="UTV5" s="16"/>
      <c r="UTW5" s="16"/>
      <c r="UTX5" s="16"/>
      <c r="UTY5" s="16"/>
      <c r="UTZ5" s="16"/>
      <c r="UUA5" s="16"/>
      <c r="UUB5" s="16"/>
      <c r="UUC5" s="16"/>
      <c r="UUD5" s="16"/>
      <c r="UUE5" s="16"/>
      <c r="UUF5" s="16"/>
      <c r="UUG5" s="16"/>
      <c r="UUH5" s="16"/>
      <c r="UUI5" s="16"/>
      <c r="UUJ5" s="16"/>
      <c r="UUK5" s="16"/>
      <c r="UUL5" s="16"/>
      <c r="UUM5" s="16"/>
      <c r="UUN5" s="16"/>
      <c r="UUO5" s="16"/>
      <c r="UUP5" s="16"/>
      <c r="UUQ5" s="16"/>
      <c r="UUR5" s="16"/>
      <c r="UUS5" s="16"/>
      <c r="UUT5" s="16"/>
      <c r="UUU5" s="16"/>
      <c r="UUV5" s="16"/>
      <c r="UUW5" s="16"/>
      <c r="UUX5" s="16"/>
      <c r="UUY5" s="16"/>
      <c r="UUZ5" s="16"/>
      <c r="UVA5" s="16"/>
      <c r="UVB5" s="16"/>
      <c r="UVC5" s="16"/>
      <c r="UVD5" s="16"/>
      <c r="UVE5" s="16"/>
      <c r="UVF5" s="16"/>
      <c r="UVG5" s="16"/>
      <c r="UVH5" s="16"/>
      <c r="UVI5" s="16"/>
      <c r="UVJ5" s="16"/>
      <c r="UVK5" s="16"/>
      <c r="UVL5" s="16"/>
      <c r="UVM5" s="16"/>
      <c r="UVN5" s="16"/>
      <c r="UVO5" s="16"/>
      <c r="UVP5" s="16"/>
      <c r="UVQ5" s="16"/>
      <c r="UVR5" s="16"/>
      <c r="UVS5" s="16"/>
      <c r="UVT5" s="16"/>
      <c r="UVU5" s="16"/>
      <c r="UVV5" s="16"/>
      <c r="UVW5" s="16"/>
      <c r="UVX5" s="16"/>
      <c r="UVY5" s="16"/>
      <c r="UVZ5" s="16"/>
      <c r="UWA5" s="16"/>
      <c r="UWB5" s="16"/>
      <c r="UWC5" s="16"/>
      <c r="UWD5" s="16"/>
      <c r="UWE5" s="16"/>
      <c r="UWF5" s="16"/>
      <c r="UWG5" s="16"/>
      <c r="UWH5" s="16"/>
      <c r="UWI5" s="16"/>
      <c r="UWJ5" s="16"/>
      <c r="UWK5" s="16"/>
      <c r="UWL5" s="16"/>
      <c r="UWM5" s="16"/>
      <c r="UWN5" s="16"/>
      <c r="UWO5" s="16"/>
      <c r="UWP5" s="16"/>
      <c r="UWQ5" s="16"/>
      <c r="UWR5" s="16"/>
      <c r="UWS5" s="16"/>
      <c r="UWT5" s="16"/>
      <c r="UWU5" s="16"/>
      <c r="UWV5" s="16"/>
      <c r="UWW5" s="16"/>
      <c r="UWX5" s="16"/>
      <c r="UWY5" s="16"/>
      <c r="UWZ5" s="16"/>
      <c r="UXA5" s="16"/>
      <c r="UXB5" s="16"/>
      <c r="UXC5" s="16"/>
      <c r="UXD5" s="16"/>
      <c r="UXE5" s="16"/>
      <c r="UXF5" s="16"/>
      <c r="UXG5" s="16"/>
      <c r="UXH5" s="16"/>
      <c r="UXI5" s="16"/>
      <c r="UXJ5" s="16"/>
      <c r="UXK5" s="16"/>
      <c r="UXL5" s="16"/>
      <c r="UXM5" s="16"/>
      <c r="UXN5" s="16"/>
      <c r="UXO5" s="16"/>
      <c r="UXP5" s="16"/>
      <c r="UXQ5" s="16"/>
      <c r="UXR5" s="16"/>
      <c r="UXS5" s="16"/>
      <c r="UXT5" s="16"/>
      <c r="UXU5" s="16"/>
      <c r="UXV5" s="16"/>
      <c r="UXW5" s="16"/>
      <c r="UXX5" s="16"/>
      <c r="UXY5" s="16"/>
      <c r="UXZ5" s="16"/>
      <c r="UYA5" s="16"/>
      <c r="UYB5" s="16"/>
      <c r="UYC5" s="16"/>
      <c r="UYD5" s="16"/>
      <c r="UYE5" s="16"/>
      <c r="UYF5" s="16"/>
      <c r="UYG5" s="16"/>
      <c r="UYH5" s="16"/>
      <c r="UYI5" s="16"/>
      <c r="UYJ5" s="16"/>
      <c r="UYK5" s="16"/>
      <c r="UYL5" s="16"/>
      <c r="UYM5" s="16"/>
      <c r="UYN5" s="16"/>
      <c r="UYO5" s="16"/>
      <c r="UYP5" s="16"/>
      <c r="UYQ5" s="16"/>
      <c r="UYR5" s="16"/>
      <c r="UYS5" s="16"/>
      <c r="UYT5" s="16"/>
      <c r="UYU5" s="16"/>
      <c r="UYV5" s="16"/>
      <c r="UYW5" s="16"/>
      <c r="UYX5" s="16"/>
      <c r="UYY5" s="16"/>
      <c r="UYZ5" s="16"/>
      <c r="UZA5" s="16"/>
      <c r="UZB5" s="16"/>
      <c r="UZC5" s="16"/>
      <c r="UZD5" s="16"/>
      <c r="UZE5" s="16"/>
      <c r="UZF5" s="16"/>
      <c r="UZG5" s="16"/>
      <c r="UZH5" s="16"/>
      <c r="UZI5" s="16"/>
      <c r="UZJ5" s="16"/>
      <c r="UZK5" s="16"/>
      <c r="UZL5" s="16"/>
      <c r="UZM5" s="16"/>
      <c r="UZN5" s="16"/>
      <c r="UZO5" s="16"/>
      <c r="UZP5" s="16"/>
      <c r="UZQ5" s="16"/>
      <c r="UZR5" s="16"/>
      <c r="UZS5" s="16"/>
      <c r="UZT5" s="16"/>
      <c r="UZU5" s="16"/>
      <c r="UZV5" s="16"/>
      <c r="UZW5" s="16"/>
      <c r="UZX5" s="16"/>
      <c r="UZY5" s="16"/>
      <c r="UZZ5" s="16"/>
      <c r="VAA5" s="16"/>
      <c r="VAB5" s="16"/>
      <c r="VAC5" s="16"/>
      <c r="VAD5" s="16"/>
      <c r="VAE5" s="16"/>
      <c r="VAF5" s="16"/>
      <c r="VAG5" s="16"/>
      <c r="VAH5" s="16"/>
      <c r="VAI5" s="16"/>
      <c r="VAJ5" s="16"/>
      <c r="VAK5" s="16"/>
      <c r="VAL5" s="16"/>
      <c r="VAM5" s="16"/>
      <c r="VAN5" s="16"/>
      <c r="VAO5" s="16"/>
      <c r="VAP5" s="16"/>
      <c r="VAQ5" s="16"/>
      <c r="VAR5" s="16"/>
      <c r="VAS5" s="16"/>
      <c r="VAT5" s="16"/>
      <c r="VAU5" s="16"/>
      <c r="VAV5" s="16"/>
      <c r="VAW5" s="16"/>
      <c r="VAX5" s="16"/>
      <c r="VAY5" s="16"/>
      <c r="VAZ5" s="16"/>
      <c r="VBA5" s="16"/>
      <c r="VBB5" s="16"/>
      <c r="VBC5" s="16"/>
      <c r="VBD5" s="16"/>
      <c r="VBE5" s="16"/>
      <c r="VBF5" s="16"/>
      <c r="VBG5" s="16"/>
      <c r="VBH5" s="16"/>
      <c r="VBI5" s="16"/>
      <c r="VBJ5" s="16"/>
      <c r="VBK5" s="16"/>
      <c r="VBL5" s="16"/>
      <c r="VBM5" s="16"/>
      <c r="VBN5" s="16"/>
      <c r="VBO5" s="16"/>
      <c r="VBP5" s="16"/>
      <c r="VBQ5" s="16"/>
      <c r="VBR5" s="16"/>
      <c r="VBS5" s="16"/>
      <c r="VBT5" s="16"/>
      <c r="VBU5" s="16"/>
      <c r="VBV5" s="16"/>
      <c r="VBW5" s="16"/>
      <c r="VBX5" s="16"/>
      <c r="VBY5" s="16"/>
      <c r="VBZ5" s="16"/>
      <c r="VCA5" s="16"/>
      <c r="VCB5" s="16"/>
      <c r="VCC5" s="16"/>
      <c r="VCD5" s="16"/>
      <c r="VCE5" s="16"/>
      <c r="VCF5" s="16"/>
      <c r="VCG5" s="16"/>
      <c r="VCH5" s="16"/>
      <c r="VCI5" s="16"/>
      <c r="VCJ5" s="16"/>
      <c r="VCK5" s="16"/>
      <c r="VCL5" s="16"/>
      <c r="VCM5" s="16"/>
      <c r="VCN5" s="16"/>
      <c r="VCO5" s="16"/>
      <c r="VCP5" s="16"/>
      <c r="VCQ5" s="16"/>
      <c r="VCR5" s="16"/>
      <c r="VCS5" s="16"/>
      <c r="VCT5" s="16"/>
      <c r="VCU5" s="16"/>
      <c r="VCV5" s="16"/>
      <c r="VCW5" s="16"/>
      <c r="VCX5" s="16"/>
      <c r="VCY5" s="16"/>
      <c r="VCZ5" s="16"/>
      <c r="VDA5" s="16"/>
      <c r="VDB5" s="16"/>
      <c r="VDC5" s="16"/>
      <c r="VDD5" s="16"/>
      <c r="VDE5" s="16"/>
      <c r="VDF5" s="16"/>
      <c r="VDG5" s="16"/>
      <c r="VDH5" s="16"/>
      <c r="VDI5" s="16"/>
      <c r="VDJ5" s="16"/>
      <c r="VDK5" s="16"/>
      <c r="VDL5" s="16"/>
      <c r="VDM5" s="16"/>
      <c r="VDN5" s="16"/>
      <c r="VDO5" s="16"/>
      <c r="VDP5" s="16"/>
      <c r="VDQ5" s="16"/>
      <c r="VDR5" s="16"/>
      <c r="VDS5" s="16"/>
      <c r="VDT5" s="16"/>
      <c r="VDU5" s="16"/>
      <c r="VDV5" s="16"/>
      <c r="VDW5" s="16"/>
      <c r="VDX5" s="16"/>
      <c r="VDY5" s="16"/>
      <c r="VDZ5" s="16"/>
      <c r="VEA5" s="16"/>
      <c r="VEB5" s="16"/>
      <c r="VEC5" s="16"/>
      <c r="VED5" s="16"/>
      <c r="VEE5" s="16"/>
      <c r="VEF5" s="16"/>
      <c r="VEG5" s="16"/>
      <c r="VEH5" s="16"/>
      <c r="VEI5" s="16"/>
      <c r="VEJ5" s="16"/>
      <c r="VEK5" s="16"/>
      <c r="VEL5" s="16"/>
      <c r="VEM5" s="16"/>
      <c r="VEN5" s="16"/>
      <c r="VEO5" s="16"/>
      <c r="VEP5" s="16"/>
      <c r="VEQ5" s="16"/>
      <c r="VER5" s="16"/>
      <c r="VES5" s="16"/>
      <c r="VET5" s="16"/>
      <c r="VEU5" s="16"/>
      <c r="VEV5" s="16"/>
      <c r="VEW5" s="16"/>
      <c r="VEX5" s="16"/>
      <c r="VEY5" s="16"/>
      <c r="VEZ5" s="16"/>
      <c r="VFA5" s="16"/>
      <c r="VFB5" s="16"/>
      <c r="VFC5" s="16"/>
      <c r="VFD5" s="16"/>
      <c r="VFE5" s="16"/>
      <c r="VFF5" s="16"/>
      <c r="VFG5" s="16"/>
      <c r="VFH5" s="16"/>
      <c r="VFI5" s="16"/>
      <c r="VFJ5" s="16"/>
      <c r="VFK5" s="16"/>
      <c r="VFL5" s="16"/>
      <c r="VFM5" s="16"/>
      <c r="VFN5" s="16"/>
      <c r="VFO5" s="16"/>
      <c r="VFP5" s="16"/>
      <c r="VFQ5" s="16"/>
      <c r="VFR5" s="16"/>
      <c r="VFS5" s="16"/>
      <c r="VFT5" s="16"/>
      <c r="VFU5" s="16"/>
      <c r="VFV5" s="16"/>
      <c r="VFW5" s="16"/>
      <c r="VFX5" s="16"/>
      <c r="VFY5" s="16"/>
      <c r="VFZ5" s="16"/>
      <c r="VGA5" s="16"/>
      <c r="VGB5" s="16"/>
      <c r="VGC5" s="16"/>
      <c r="VGD5" s="16"/>
      <c r="VGE5" s="16"/>
      <c r="VGF5" s="16"/>
      <c r="VGG5" s="16"/>
      <c r="VGH5" s="16"/>
      <c r="VGI5" s="16"/>
      <c r="VGJ5" s="16"/>
      <c r="VGK5" s="16"/>
      <c r="VGL5" s="16"/>
      <c r="VGM5" s="16"/>
      <c r="VGN5" s="16"/>
      <c r="VGO5" s="16"/>
      <c r="VGP5" s="16"/>
      <c r="VGQ5" s="16"/>
      <c r="VGR5" s="16"/>
      <c r="VGS5" s="16"/>
      <c r="VGT5" s="16"/>
      <c r="VGU5" s="16"/>
      <c r="VGV5" s="16"/>
      <c r="VGW5" s="16"/>
      <c r="VGX5" s="16"/>
      <c r="VGY5" s="16"/>
      <c r="VGZ5" s="16"/>
      <c r="VHA5" s="16"/>
      <c r="VHB5" s="16"/>
      <c r="VHC5" s="16"/>
      <c r="VHD5" s="16"/>
      <c r="VHE5" s="16"/>
      <c r="VHF5" s="16"/>
      <c r="VHG5" s="16"/>
      <c r="VHH5" s="16"/>
      <c r="VHI5" s="16"/>
      <c r="VHJ5" s="16"/>
      <c r="VHK5" s="16"/>
      <c r="VHL5" s="16"/>
      <c r="VHM5" s="16"/>
      <c r="VHN5" s="16"/>
      <c r="VHO5" s="16"/>
      <c r="VHP5" s="16"/>
      <c r="VHQ5" s="16"/>
      <c r="VHR5" s="16"/>
      <c r="VHS5" s="16"/>
      <c r="VHT5" s="16"/>
      <c r="VHU5" s="16"/>
      <c r="VHV5" s="16"/>
      <c r="VHW5" s="16"/>
      <c r="VHX5" s="16"/>
      <c r="VHY5" s="16"/>
      <c r="VHZ5" s="16"/>
      <c r="VIA5" s="16"/>
      <c r="VIB5" s="16"/>
      <c r="VIC5" s="16"/>
      <c r="VID5" s="16"/>
      <c r="VIE5" s="16"/>
      <c r="VIF5" s="16"/>
      <c r="VIG5" s="16"/>
      <c r="VIH5" s="16"/>
      <c r="VII5" s="16"/>
      <c r="VIJ5" s="16"/>
      <c r="VIK5" s="16"/>
      <c r="VIL5" s="16"/>
      <c r="VIM5" s="16"/>
      <c r="VIN5" s="16"/>
      <c r="VIO5" s="16"/>
      <c r="VIP5" s="16"/>
      <c r="VIQ5" s="16"/>
      <c r="VIR5" s="16"/>
      <c r="VIS5" s="16"/>
      <c r="VIT5" s="16"/>
      <c r="VIU5" s="16"/>
      <c r="VIV5" s="16"/>
      <c r="VIW5" s="16"/>
      <c r="VIX5" s="16"/>
      <c r="VIY5" s="16"/>
      <c r="VIZ5" s="16"/>
      <c r="VJA5" s="16"/>
      <c r="VJB5" s="16"/>
      <c r="VJC5" s="16"/>
      <c r="VJD5" s="16"/>
      <c r="VJE5" s="16"/>
      <c r="VJF5" s="16"/>
      <c r="VJG5" s="16"/>
      <c r="VJH5" s="16"/>
      <c r="VJI5" s="16"/>
      <c r="VJJ5" s="16"/>
      <c r="VJK5" s="16"/>
      <c r="VJL5" s="16"/>
      <c r="VJM5" s="16"/>
      <c r="VJN5" s="16"/>
      <c r="VJO5" s="16"/>
      <c r="VJP5" s="16"/>
      <c r="VJQ5" s="16"/>
      <c r="VJR5" s="16"/>
      <c r="VJS5" s="16"/>
      <c r="VJT5" s="16"/>
      <c r="VJU5" s="16"/>
      <c r="VJV5" s="16"/>
      <c r="VJW5" s="16"/>
      <c r="VJX5" s="16"/>
      <c r="VJY5" s="16"/>
      <c r="VJZ5" s="16"/>
      <c r="VKA5" s="16"/>
      <c r="VKB5" s="16"/>
      <c r="VKC5" s="16"/>
      <c r="VKD5" s="16"/>
      <c r="VKE5" s="16"/>
      <c r="VKF5" s="16"/>
      <c r="VKG5" s="16"/>
      <c r="VKH5" s="16"/>
      <c r="VKI5" s="16"/>
      <c r="VKJ5" s="16"/>
      <c r="VKK5" s="16"/>
      <c r="VKL5" s="16"/>
      <c r="VKM5" s="16"/>
      <c r="VKN5" s="16"/>
      <c r="VKO5" s="16"/>
      <c r="VKP5" s="16"/>
      <c r="VKQ5" s="16"/>
      <c r="VKR5" s="16"/>
      <c r="VKS5" s="16"/>
      <c r="VKT5" s="16"/>
      <c r="VKU5" s="16"/>
      <c r="VKV5" s="16"/>
      <c r="VKW5" s="16"/>
      <c r="VKX5" s="16"/>
      <c r="VKY5" s="16"/>
      <c r="VKZ5" s="16"/>
      <c r="VLA5" s="16"/>
      <c r="VLB5" s="16"/>
      <c r="VLC5" s="16"/>
      <c r="VLD5" s="16"/>
      <c r="VLE5" s="16"/>
      <c r="VLF5" s="16"/>
      <c r="VLG5" s="16"/>
      <c r="VLH5" s="16"/>
      <c r="VLI5" s="16"/>
      <c r="VLJ5" s="16"/>
      <c r="VLK5" s="16"/>
      <c r="VLL5" s="16"/>
      <c r="VLM5" s="16"/>
      <c r="VLN5" s="16"/>
      <c r="VLO5" s="16"/>
      <c r="VLP5" s="16"/>
      <c r="VLQ5" s="16"/>
      <c r="VLR5" s="16"/>
      <c r="VLS5" s="16"/>
      <c r="VLT5" s="16"/>
      <c r="VLU5" s="16"/>
      <c r="VLV5" s="16"/>
      <c r="VLW5" s="16"/>
      <c r="VLX5" s="16"/>
      <c r="VLY5" s="16"/>
      <c r="VLZ5" s="16"/>
      <c r="VMA5" s="16"/>
      <c r="VMB5" s="16"/>
      <c r="VMC5" s="16"/>
      <c r="VMD5" s="16"/>
      <c r="VME5" s="16"/>
      <c r="VMF5" s="16"/>
      <c r="VMG5" s="16"/>
      <c r="VMH5" s="16"/>
      <c r="VMI5" s="16"/>
      <c r="VMJ5" s="16"/>
      <c r="VMK5" s="16"/>
      <c r="VML5" s="16"/>
      <c r="VMM5" s="16"/>
      <c r="VMN5" s="16"/>
      <c r="VMO5" s="16"/>
      <c r="VMP5" s="16"/>
      <c r="VMQ5" s="16"/>
      <c r="VMR5" s="16"/>
      <c r="VMS5" s="16"/>
      <c r="VMT5" s="16"/>
      <c r="VMU5" s="16"/>
      <c r="VMV5" s="16"/>
      <c r="VMW5" s="16"/>
      <c r="VMX5" s="16"/>
      <c r="VMY5" s="16"/>
      <c r="VMZ5" s="16"/>
      <c r="VNA5" s="16"/>
      <c r="VNB5" s="16"/>
      <c r="VNC5" s="16"/>
      <c r="VND5" s="16"/>
      <c r="VNE5" s="16"/>
      <c r="VNF5" s="16"/>
      <c r="VNG5" s="16"/>
      <c r="VNH5" s="16"/>
      <c r="VNI5" s="16"/>
      <c r="VNJ5" s="16"/>
      <c r="VNK5" s="16"/>
      <c r="VNL5" s="16"/>
      <c r="VNM5" s="16"/>
      <c r="VNN5" s="16"/>
      <c r="VNO5" s="16"/>
      <c r="VNP5" s="16"/>
      <c r="VNQ5" s="16"/>
      <c r="VNR5" s="16"/>
      <c r="VNS5" s="16"/>
      <c r="VNT5" s="16"/>
      <c r="VNU5" s="16"/>
      <c r="VNV5" s="16"/>
      <c r="VNW5" s="16"/>
      <c r="VNX5" s="16"/>
      <c r="VNY5" s="16"/>
      <c r="VNZ5" s="16"/>
      <c r="VOA5" s="16"/>
      <c r="VOB5" s="16"/>
      <c r="VOC5" s="16"/>
      <c r="VOD5" s="16"/>
      <c r="VOE5" s="16"/>
      <c r="VOF5" s="16"/>
      <c r="VOG5" s="16"/>
      <c r="VOH5" s="16"/>
      <c r="VOI5" s="16"/>
      <c r="VOJ5" s="16"/>
      <c r="VOK5" s="16"/>
      <c r="VOL5" s="16"/>
      <c r="VOM5" s="16"/>
      <c r="VON5" s="16"/>
      <c r="VOO5" s="16"/>
      <c r="VOP5" s="16"/>
      <c r="VOQ5" s="16"/>
      <c r="VOR5" s="16"/>
      <c r="VOS5" s="16"/>
      <c r="VOT5" s="16"/>
      <c r="VOU5" s="16"/>
      <c r="VOV5" s="16"/>
      <c r="VOW5" s="16"/>
      <c r="VOX5" s="16"/>
      <c r="VOY5" s="16"/>
      <c r="VOZ5" s="16"/>
      <c r="VPA5" s="16"/>
      <c r="VPB5" s="16"/>
      <c r="VPC5" s="16"/>
      <c r="VPD5" s="16"/>
      <c r="VPE5" s="16"/>
      <c r="VPF5" s="16"/>
      <c r="VPG5" s="16"/>
      <c r="VPH5" s="16"/>
      <c r="VPI5" s="16"/>
      <c r="VPJ5" s="16"/>
      <c r="VPK5" s="16"/>
      <c r="VPL5" s="16"/>
      <c r="VPM5" s="16"/>
      <c r="VPN5" s="16"/>
      <c r="VPO5" s="16"/>
      <c r="VPP5" s="16"/>
      <c r="VPQ5" s="16"/>
      <c r="VPR5" s="16"/>
      <c r="VPS5" s="16"/>
      <c r="VPT5" s="16"/>
      <c r="VPU5" s="16"/>
      <c r="VPV5" s="16"/>
      <c r="VPW5" s="16"/>
      <c r="VPX5" s="16"/>
      <c r="VPY5" s="16"/>
      <c r="VPZ5" s="16"/>
      <c r="VQA5" s="16"/>
      <c r="VQB5" s="16"/>
      <c r="VQC5" s="16"/>
      <c r="VQD5" s="16"/>
      <c r="VQE5" s="16"/>
      <c r="VQF5" s="16"/>
      <c r="VQG5" s="16"/>
      <c r="VQH5" s="16"/>
      <c r="VQI5" s="16"/>
      <c r="VQJ5" s="16"/>
      <c r="VQK5" s="16"/>
      <c r="VQL5" s="16"/>
      <c r="VQM5" s="16"/>
      <c r="VQN5" s="16"/>
      <c r="VQO5" s="16"/>
      <c r="VQP5" s="16"/>
      <c r="VQQ5" s="16"/>
      <c r="VQR5" s="16"/>
      <c r="VQS5" s="16"/>
      <c r="VQT5" s="16"/>
      <c r="VQU5" s="16"/>
      <c r="VQV5" s="16"/>
      <c r="VQW5" s="16"/>
      <c r="VQX5" s="16"/>
      <c r="VQY5" s="16"/>
      <c r="VQZ5" s="16"/>
      <c r="VRA5" s="16"/>
      <c r="VRB5" s="16"/>
      <c r="VRC5" s="16"/>
      <c r="VRD5" s="16"/>
      <c r="VRE5" s="16"/>
      <c r="VRF5" s="16"/>
      <c r="VRG5" s="16"/>
      <c r="VRH5" s="16"/>
      <c r="VRI5" s="16"/>
      <c r="VRJ5" s="16"/>
      <c r="VRK5" s="16"/>
      <c r="VRL5" s="16"/>
      <c r="VRM5" s="16"/>
      <c r="VRN5" s="16"/>
      <c r="VRO5" s="16"/>
      <c r="VRP5" s="16"/>
      <c r="VRQ5" s="16"/>
      <c r="VRR5" s="16"/>
      <c r="VRS5" s="16"/>
      <c r="VRT5" s="16"/>
      <c r="VRU5" s="16"/>
      <c r="VRV5" s="16"/>
      <c r="VRW5" s="16"/>
      <c r="VRX5" s="16"/>
      <c r="VRY5" s="16"/>
      <c r="VRZ5" s="16"/>
      <c r="VSA5" s="16"/>
      <c r="VSB5" s="16"/>
      <c r="VSC5" s="16"/>
      <c r="VSD5" s="16"/>
      <c r="VSE5" s="16"/>
      <c r="VSF5" s="16"/>
      <c r="VSG5" s="16"/>
      <c r="VSH5" s="16"/>
      <c r="VSI5" s="16"/>
      <c r="VSJ5" s="16"/>
      <c r="VSK5" s="16"/>
      <c r="VSL5" s="16"/>
      <c r="VSM5" s="16"/>
      <c r="VSN5" s="16"/>
      <c r="VSO5" s="16"/>
      <c r="VSP5" s="16"/>
      <c r="VSQ5" s="16"/>
      <c r="VSR5" s="16"/>
      <c r="VSS5" s="16"/>
      <c r="VST5" s="16"/>
      <c r="VSU5" s="16"/>
      <c r="VSV5" s="16"/>
      <c r="VSW5" s="16"/>
      <c r="VSX5" s="16"/>
      <c r="VSY5" s="16"/>
      <c r="VSZ5" s="16"/>
      <c r="VTA5" s="16"/>
      <c r="VTB5" s="16"/>
      <c r="VTC5" s="16"/>
      <c r="VTD5" s="16"/>
      <c r="VTE5" s="16"/>
      <c r="VTF5" s="16"/>
      <c r="VTG5" s="16"/>
      <c r="VTH5" s="16"/>
      <c r="VTI5" s="16"/>
      <c r="VTJ5" s="16"/>
      <c r="VTK5" s="16"/>
      <c r="VTL5" s="16"/>
      <c r="VTM5" s="16"/>
      <c r="VTN5" s="16"/>
      <c r="VTO5" s="16"/>
      <c r="VTP5" s="16"/>
      <c r="VTQ5" s="16"/>
      <c r="VTR5" s="16"/>
      <c r="VTS5" s="16"/>
      <c r="VTT5" s="16"/>
      <c r="VTU5" s="16"/>
      <c r="VTV5" s="16"/>
      <c r="VTW5" s="16"/>
      <c r="VTX5" s="16"/>
      <c r="VTY5" s="16"/>
      <c r="VTZ5" s="16"/>
      <c r="VUA5" s="16"/>
      <c r="VUB5" s="16"/>
      <c r="VUC5" s="16"/>
      <c r="VUD5" s="16"/>
      <c r="VUE5" s="16"/>
      <c r="VUF5" s="16"/>
      <c r="VUG5" s="16"/>
      <c r="VUH5" s="16"/>
      <c r="VUI5" s="16"/>
      <c r="VUJ5" s="16"/>
      <c r="VUK5" s="16"/>
      <c r="VUL5" s="16"/>
      <c r="VUM5" s="16"/>
      <c r="VUN5" s="16"/>
      <c r="VUO5" s="16"/>
      <c r="VUP5" s="16"/>
      <c r="VUQ5" s="16"/>
      <c r="VUR5" s="16"/>
      <c r="VUS5" s="16"/>
      <c r="VUT5" s="16"/>
      <c r="VUU5" s="16"/>
      <c r="VUV5" s="16"/>
      <c r="VUW5" s="16"/>
      <c r="VUX5" s="16"/>
      <c r="VUY5" s="16"/>
      <c r="VUZ5" s="16"/>
      <c r="VVA5" s="16"/>
      <c r="VVB5" s="16"/>
      <c r="VVC5" s="16"/>
      <c r="VVD5" s="16"/>
      <c r="VVE5" s="16"/>
      <c r="VVF5" s="16"/>
      <c r="VVG5" s="16"/>
      <c r="VVH5" s="16"/>
      <c r="VVI5" s="16"/>
      <c r="VVJ5" s="16"/>
      <c r="VVK5" s="16"/>
      <c r="VVL5" s="16"/>
      <c r="VVM5" s="16"/>
      <c r="VVN5" s="16"/>
      <c r="VVO5" s="16"/>
      <c r="VVP5" s="16"/>
      <c r="VVQ5" s="16"/>
      <c r="VVR5" s="16"/>
      <c r="VVS5" s="16"/>
      <c r="VVT5" s="16"/>
      <c r="VVU5" s="16"/>
      <c r="VVV5" s="16"/>
      <c r="VVW5" s="16"/>
      <c r="VVX5" s="16"/>
      <c r="VVY5" s="16"/>
      <c r="VVZ5" s="16"/>
      <c r="VWA5" s="16"/>
      <c r="VWB5" s="16"/>
      <c r="VWC5" s="16"/>
      <c r="VWD5" s="16"/>
      <c r="VWE5" s="16"/>
      <c r="VWF5" s="16"/>
      <c r="VWG5" s="16"/>
      <c r="VWH5" s="16"/>
      <c r="VWI5" s="16"/>
      <c r="VWJ5" s="16"/>
      <c r="VWK5" s="16"/>
      <c r="VWL5" s="16"/>
      <c r="VWM5" s="16"/>
      <c r="VWN5" s="16"/>
      <c r="VWO5" s="16"/>
      <c r="VWP5" s="16"/>
      <c r="VWQ5" s="16"/>
      <c r="VWR5" s="16"/>
      <c r="VWS5" s="16"/>
      <c r="VWT5" s="16"/>
      <c r="VWU5" s="16"/>
      <c r="VWV5" s="16"/>
      <c r="VWW5" s="16"/>
      <c r="VWX5" s="16"/>
      <c r="VWY5" s="16"/>
      <c r="VWZ5" s="16"/>
      <c r="VXA5" s="16"/>
      <c r="VXB5" s="16"/>
      <c r="VXC5" s="16"/>
      <c r="VXD5" s="16"/>
      <c r="VXE5" s="16"/>
      <c r="VXF5" s="16"/>
      <c r="VXG5" s="16"/>
      <c r="VXH5" s="16"/>
      <c r="VXI5" s="16"/>
      <c r="VXJ5" s="16"/>
      <c r="VXK5" s="16"/>
      <c r="VXL5" s="16"/>
      <c r="VXM5" s="16"/>
      <c r="VXN5" s="16"/>
      <c r="VXO5" s="16"/>
      <c r="VXP5" s="16"/>
      <c r="VXQ5" s="16"/>
      <c r="VXR5" s="16"/>
      <c r="VXS5" s="16"/>
      <c r="VXT5" s="16"/>
      <c r="VXU5" s="16"/>
      <c r="VXV5" s="16"/>
      <c r="VXW5" s="16"/>
      <c r="VXX5" s="16"/>
      <c r="VXY5" s="16"/>
      <c r="VXZ5" s="16"/>
      <c r="VYA5" s="16"/>
      <c r="VYB5" s="16"/>
      <c r="VYC5" s="16"/>
      <c r="VYD5" s="16"/>
      <c r="VYE5" s="16"/>
      <c r="VYF5" s="16"/>
      <c r="VYG5" s="16"/>
      <c r="VYH5" s="16"/>
      <c r="VYI5" s="16"/>
      <c r="VYJ5" s="16"/>
      <c r="VYK5" s="16"/>
      <c r="VYL5" s="16"/>
      <c r="VYM5" s="16"/>
      <c r="VYN5" s="16"/>
      <c r="VYO5" s="16"/>
      <c r="VYP5" s="16"/>
      <c r="VYQ5" s="16"/>
      <c r="VYR5" s="16"/>
      <c r="VYS5" s="16"/>
      <c r="VYT5" s="16"/>
      <c r="VYU5" s="16"/>
      <c r="VYV5" s="16"/>
      <c r="VYW5" s="16"/>
      <c r="VYX5" s="16"/>
      <c r="VYY5" s="16"/>
      <c r="VYZ5" s="16"/>
      <c r="VZA5" s="16"/>
      <c r="VZB5" s="16"/>
      <c r="VZC5" s="16"/>
      <c r="VZD5" s="16"/>
      <c r="VZE5" s="16"/>
      <c r="VZF5" s="16"/>
      <c r="VZG5" s="16"/>
      <c r="VZH5" s="16"/>
      <c r="VZI5" s="16"/>
      <c r="VZJ5" s="16"/>
      <c r="VZK5" s="16"/>
      <c r="VZL5" s="16"/>
      <c r="VZM5" s="16"/>
      <c r="VZN5" s="16"/>
      <c r="VZO5" s="16"/>
      <c r="VZP5" s="16"/>
      <c r="VZQ5" s="16"/>
      <c r="VZR5" s="16"/>
      <c r="VZS5" s="16"/>
      <c r="VZT5" s="16"/>
      <c r="VZU5" s="16"/>
      <c r="VZV5" s="16"/>
      <c r="VZW5" s="16"/>
      <c r="VZX5" s="16"/>
      <c r="VZY5" s="16"/>
      <c r="VZZ5" s="16"/>
      <c r="WAA5" s="16"/>
      <c r="WAB5" s="16"/>
      <c r="WAC5" s="16"/>
      <c r="WAD5" s="16"/>
      <c r="WAE5" s="16"/>
      <c r="WAF5" s="16"/>
      <c r="WAG5" s="16"/>
      <c r="WAH5" s="16"/>
      <c r="WAI5" s="16"/>
      <c r="WAJ5" s="16"/>
      <c r="WAK5" s="16"/>
      <c r="WAL5" s="16"/>
      <c r="WAM5" s="16"/>
      <c r="WAN5" s="16"/>
      <c r="WAO5" s="16"/>
      <c r="WAP5" s="16"/>
      <c r="WAQ5" s="16"/>
      <c r="WAR5" s="16"/>
      <c r="WAS5" s="16"/>
      <c r="WAT5" s="16"/>
      <c r="WAU5" s="16"/>
      <c r="WAV5" s="16"/>
      <c r="WAW5" s="16"/>
      <c r="WAX5" s="16"/>
      <c r="WAY5" s="16"/>
      <c r="WAZ5" s="16"/>
      <c r="WBA5" s="16"/>
      <c r="WBB5" s="16"/>
      <c r="WBC5" s="16"/>
      <c r="WBD5" s="16"/>
      <c r="WBE5" s="16"/>
      <c r="WBF5" s="16"/>
      <c r="WBG5" s="16"/>
      <c r="WBH5" s="16"/>
      <c r="WBI5" s="16"/>
      <c r="WBJ5" s="16"/>
      <c r="WBK5" s="16"/>
      <c r="WBL5" s="16"/>
      <c r="WBM5" s="16"/>
      <c r="WBN5" s="16"/>
      <c r="WBO5" s="16"/>
      <c r="WBP5" s="16"/>
      <c r="WBQ5" s="16"/>
      <c r="WBR5" s="16"/>
      <c r="WBS5" s="16"/>
      <c r="WBT5" s="16"/>
      <c r="WBU5" s="16"/>
      <c r="WBV5" s="16"/>
      <c r="WBW5" s="16"/>
      <c r="WBX5" s="16"/>
      <c r="WBY5" s="16"/>
      <c r="WBZ5" s="16"/>
      <c r="WCA5" s="16"/>
      <c r="WCB5" s="16"/>
      <c r="WCC5" s="16"/>
      <c r="WCD5" s="16"/>
      <c r="WCE5" s="16"/>
      <c r="WCF5" s="16"/>
      <c r="WCG5" s="16"/>
      <c r="WCH5" s="16"/>
      <c r="WCI5" s="16"/>
      <c r="WCJ5" s="16"/>
      <c r="WCK5" s="16"/>
      <c r="WCL5" s="16"/>
      <c r="WCM5" s="16"/>
      <c r="WCN5" s="16"/>
      <c r="WCO5" s="16"/>
      <c r="WCP5" s="16"/>
      <c r="WCQ5" s="16"/>
      <c r="WCR5" s="16"/>
      <c r="WCS5" s="16"/>
      <c r="WCT5" s="16"/>
      <c r="WCU5" s="16"/>
      <c r="WCV5" s="16"/>
      <c r="WCW5" s="16"/>
      <c r="WCX5" s="16"/>
      <c r="WCY5" s="16"/>
      <c r="WCZ5" s="16"/>
      <c r="WDA5" s="16"/>
      <c r="WDB5" s="16"/>
      <c r="WDC5" s="16"/>
      <c r="WDD5" s="16"/>
      <c r="WDE5" s="16"/>
      <c r="WDF5" s="16"/>
      <c r="WDG5" s="16"/>
      <c r="WDH5" s="16"/>
      <c r="WDI5" s="16"/>
      <c r="WDJ5" s="16"/>
      <c r="WDK5" s="16"/>
      <c r="WDL5" s="16"/>
      <c r="WDM5" s="16"/>
      <c r="WDN5" s="16"/>
      <c r="WDO5" s="16"/>
      <c r="WDP5" s="16"/>
      <c r="WDQ5" s="16"/>
      <c r="WDR5" s="16"/>
      <c r="WDS5" s="16"/>
      <c r="WDT5" s="16"/>
      <c r="WDU5" s="16"/>
      <c r="WDV5" s="16"/>
      <c r="WDW5" s="16"/>
      <c r="WDX5" s="16"/>
      <c r="WDY5" s="16"/>
      <c r="WDZ5" s="16"/>
      <c r="WEA5" s="16"/>
      <c r="WEB5" s="16"/>
      <c r="WEC5" s="16"/>
      <c r="WED5" s="16"/>
      <c r="WEE5" s="16"/>
      <c r="WEF5" s="16"/>
      <c r="WEG5" s="16"/>
      <c r="WEH5" s="16"/>
      <c r="WEI5" s="16"/>
      <c r="WEJ5" s="16"/>
      <c r="WEK5" s="16"/>
      <c r="WEL5" s="16"/>
      <c r="WEM5" s="16"/>
      <c r="WEN5" s="16"/>
      <c r="WEO5" s="16"/>
      <c r="WEP5" s="16"/>
      <c r="WEQ5" s="16"/>
      <c r="WER5" s="16"/>
      <c r="WES5" s="16"/>
      <c r="WET5" s="16"/>
      <c r="WEU5" s="16"/>
      <c r="WEV5" s="16"/>
      <c r="WEW5" s="16"/>
      <c r="WEX5" s="16"/>
      <c r="WEY5" s="16"/>
      <c r="WEZ5" s="16"/>
      <c r="WFA5" s="16"/>
      <c r="WFB5" s="16"/>
      <c r="WFC5" s="16"/>
      <c r="WFD5" s="16"/>
      <c r="WFE5" s="16"/>
      <c r="WFF5" s="16"/>
      <c r="WFG5" s="16"/>
      <c r="WFH5" s="16"/>
      <c r="WFI5" s="16"/>
      <c r="WFJ5" s="16"/>
      <c r="WFK5" s="16"/>
      <c r="WFL5" s="16"/>
      <c r="WFM5" s="16"/>
      <c r="WFN5" s="16"/>
      <c r="WFO5" s="16"/>
      <c r="WFP5" s="16"/>
      <c r="WFQ5" s="16"/>
      <c r="WFR5" s="16"/>
      <c r="WFS5" s="16"/>
      <c r="WFT5" s="16"/>
      <c r="WFU5" s="16"/>
      <c r="WFV5" s="16"/>
      <c r="WFW5" s="16"/>
      <c r="WFX5" s="16"/>
      <c r="WFY5" s="16"/>
      <c r="WFZ5" s="16"/>
      <c r="WGA5" s="16"/>
      <c r="WGB5" s="16"/>
      <c r="WGC5" s="16"/>
      <c r="WGD5" s="16"/>
      <c r="WGE5" s="16"/>
      <c r="WGF5" s="16"/>
      <c r="WGG5" s="16"/>
      <c r="WGH5" s="16"/>
      <c r="WGI5" s="16"/>
      <c r="WGJ5" s="16"/>
      <c r="WGK5" s="16"/>
      <c r="WGL5" s="16"/>
      <c r="WGM5" s="16"/>
      <c r="WGN5" s="16"/>
      <c r="WGO5" s="16"/>
      <c r="WGP5" s="16"/>
      <c r="WGQ5" s="16"/>
      <c r="WGR5" s="16"/>
      <c r="WGS5" s="16"/>
      <c r="WGT5" s="16"/>
      <c r="WGU5" s="16"/>
      <c r="WGV5" s="16"/>
      <c r="WGW5" s="16"/>
      <c r="WGX5" s="16"/>
      <c r="WGY5" s="16"/>
      <c r="WGZ5" s="16"/>
      <c r="WHA5" s="16"/>
      <c r="WHB5" s="16"/>
      <c r="WHC5" s="16"/>
      <c r="WHD5" s="16"/>
      <c r="WHE5" s="16"/>
      <c r="WHF5" s="16"/>
      <c r="WHG5" s="16"/>
      <c r="WHH5" s="16"/>
      <c r="WHI5" s="16"/>
      <c r="WHJ5" s="16"/>
      <c r="WHK5" s="16"/>
      <c r="WHL5" s="16"/>
      <c r="WHM5" s="16"/>
      <c r="WHN5" s="16"/>
      <c r="WHO5" s="16"/>
      <c r="WHP5" s="16"/>
      <c r="WHQ5" s="16"/>
      <c r="WHR5" s="16"/>
      <c r="WHS5" s="16"/>
      <c r="WHT5" s="16"/>
      <c r="WHU5" s="16"/>
      <c r="WHV5" s="16"/>
      <c r="WHW5" s="16"/>
      <c r="WHX5" s="16"/>
      <c r="WHY5" s="16"/>
      <c r="WHZ5" s="16"/>
      <c r="WIA5" s="16"/>
      <c r="WIB5" s="16"/>
      <c r="WIC5" s="16"/>
      <c r="WID5" s="16"/>
      <c r="WIE5" s="16"/>
      <c r="WIF5" s="16"/>
      <c r="WIG5" s="16"/>
      <c r="WIH5" s="16"/>
      <c r="WII5" s="16"/>
      <c r="WIJ5" s="16"/>
      <c r="WIK5" s="16"/>
      <c r="WIL5" s="16"/>
      <c r="WIM5" s="16"/>
      <c r="WIN5" s="16"/>
      <c r="WIO5" s="16"/>
      <c r="WIP5" s="16"/>
      <c r="WIQ5" s="16"/>
      <c r="WIR5" s="16"/>
      <c r="WIS5" s="16"/>
      <c r="WIT5" s="16"/>
      <c r="WIU5" s="16"/>
      <c r="WIV5" s="16"/>
      <c r="WIW5" s="16"/>
      <c r="WIX5" s="16"/>
      <c r="WIY5" s="16"/>
      <c r="WIZ5" s="16"/>
      <c r="WJA5" s="16"/>
      <c r="WJB5" s="16"/>
      <c r="WJC5" s="16"/>
      <c r="WJD5" s="16"/>
      <c r="WJE5" s="16"/>
      <c r="WJF5" s="16"/>
      <c r="WJG5" s="16"/>
      <c r="WJH5" s="16"/>
      <c r="WJI5" s="16"/>
      <c r="WJJ5" s="16"/>
      <c r="WJK5" s="16"/>
      <c r="WJL5" s="16"/>
      <c r="WJM5" s="16"/>
      <c r="WJN5" s="16"/>
      <c r="WJO5" s="16"/>
      <c r="WJP5" s="16"/>
      <c r="WJQ5" s="16"/>
      <c r="WJR5" s="16"/>
      <c r="WJS5" s="16"/>
      <c r="WJT5" s="16"/>
      <c r="WJU5" s="16"/>
      <c r="WJV5" s="16"/>
      <c r="WJW5" s="16"/>
      <c r="WJX5" s="16"/>
      <c r="WJY5" s="16"/>
      <c r="WJZ5" s="16"/>
      <c r="WKA5" s="16"/>
      <c r="WKB5" s="16"/>
      <c r="WKC5" s="16"/>
      <c r="WKD5" s="16"/>
      <c r="WKE5" s="16"/>
      <c r="WKF5" s="16"/>
      <c r="WKG5" s="16"/>
      <c r="WKH5" s="16"/>
      <c r="WKI5" s="16"/>
      <c r="WKJ5" s="16"/>
      <c r="WKK5" s="16"/>
      <c r="WKL5" s="16"/>
      <c r="WKM5" s="16"/>
      <c r="WKN5" s="16"/>
      <c r="WKO5" s="16"/>
      <c r="WKP5" s="16"/>
      <c r="WKQ5" s="16"/>
      <c r="WKR5" s="16"/>
      <c r="WKS5" s="16"/>
      <c r="WKT5" s="16"/>
      <c r="WKU5" s="16"/>
      <c r="WKV5" s="16"/>
      <c r="WKW5" s="16"/>
      <c r="WKX5" s="16"/>
      <c r="WKY5" s="16"/>
      <c r="WKZ5" s="16"/>
      <c r="WLA5" s="16"/>
      <c r="WLB5" s="16"/>
      <c r="WLC5" s="16"/>
      <c r="WLD5" s="16"/>
      <c r="WLE5" s="16"/>
      <c r="WLF5" s="16"/>
      <c r="WLG5" s="16"/>
      <c r="WLH5" s="16"/>
      <c r="WLI5" s="16"/>
      <c r="WLJ5" s="16"/>
      <c r="WLK5" s="16"/>
      <c r="WLL5" s="16"/>
      <c r="WLM5" s="16"/>
      <c r="WLN5" s="16"/>
      <c r="WLO5" s="16"/>
      <c r="WLP5" s="16"/>
      <c r="WLQ5" s="16"/>
      <c r="WLR5" s="16"/>
      <c r="WLS5" s="16"/>
      <c r="WLT5" s="16"/>
      <c r="WLU5" s="16"/>
      <c r="WLV5" s="16"/>
      <c r="WLW5" s="16"/>
      <c r="WLX5" s="16"/>
      <c r="WLY5" s="16"/>
      <c r="WLZ5" s="16"/>
      <c r="WMA5" s="16"/>
      <c r="WMB5" s="16"/>
      <c r="WMC5" s="16"/>
      <c r="WMD5" s="16"/>
      <c r="WME5" s="16"/>
      <c r="WMF5" s="16"/>
      <c r="WMG5" s="16"/>
      <c r="WMH5" s="16"/>
      <c r="WMI5" s="16"/>
      <c r="WMJ5" s="16"/>
      <c r="WMK5" s="16"/>
      <c r="WML5" s="16"/>
      <c r="WMM5" s="16"/>
      <c r="WMN5" s="16"/>
      <c r="WMO5" s="16"/>
      <c r="WMP5" s="16"/>
      <c r="WMQ5" s="16"/>
      <c r="WMR5" s="16"/>
      <c r="WMS5" s="16"/>
      <c r="WMT5" s="16"/>
      <c r="WMU5" s="16"/>
      <c r="WMV5" s="16"/>
      <c r="WMW5" s="16"/>
      <c r="WMX5" s="16"/>
      <c r="WMY5" s="16"/>
      <c r="WMZ5" s="16"/>
      <c r="WNA5" s="16"/>
      <c r="WNB5" s="16"/>
      <c r="WNC5" s="16"/>
      <c r="WND5" s="16"/>
      <c r="WNE5" s="16"/>
      <c r="WNF5" s="16"/>
      <c r="WNG5" s="16"/>
      <c r="WNH5" s="16"/>
      <c r="WNI5" s="16"/>
      <c r="WNJ5" s="16"/>
      <c r="WNK5" s="16"/>
      <c r="WNL5" s="16"/>
      <c r="WNM5" s="16"/>
      <c r="WNN5" s="16"/>
      <c r="WNO5" s="16"/>
      <c r="WNP5" s="16"/>
      <c r="WNQ5" s="16"/>
      <c r="WNR5" s="16"/>
      <c r="WNS5" s="16"/>
      <c r="WNT5" s="16"/>
      <c r="WNU5" s="16"/>
      <c r="WNV5" s="16"/>
      <c r="WNW5" s="16"/>
      <c r="WNX5" s="16"/>
      <c r="WNY5" s="16"/>
      <c r="WNZ5" s="16"/>
      <c r="WOA5" s="16"/>
      <c r="WOB5" s="16"/>
      <c r="WOC5" s="16"/>
      <c r="WOD5" s="16"/>
      <c r="WOE5" s="16"/>
      <c r="WOF5" s="16"/>
      <c r="WOG5" s="16"/>
      <c r="WOH5" s="16"/>
      <c r="WOI5" s="16"/>
      <c r="WOJ5" s="16"/>
      <c r="WOK5" s="16"/>
      <c r="WOL5" s="16"/>
      <c r="WOM5" s="16"/>
      <c r="WON5" s="16"/>
      <c r="WOO5" s="16"/>
      <c r="WOP5" s="16"/>
      <c r="WOQ5" s="16"/>
      <c r="WOR5" s="16"/>
      <c r="WOS5" s="16"/>
      <c r="WOT5" s="16"/>
      <c r="WOU5" s="16"/>
      <c r="WOV5" s="16"/>
      <c r="WOW5" s="16"/>
      <c r="WOX5" s="16"/>
      <c r="WOY5" s="16"/>
      <c r="WOZ5" s="16"/>
      <c r="WPA5" s="16"/>
      <c r="WPB5" s="16"/>
      <c r="WPC5" s="16"/>
      <c r="WPD5" s="16"/>
      <c r="WPE5" s="16"/>
      <c r="WPF5" s="16"/>
      <c r="WPG5" s="16"/>
      <c r="WPH5" s="16"/>
      <c r="WPI5" s="16"/>
      <c r="WPJ5" s="16"/>
      <c r="WPK5" s="16"/>
      <c r="WPL5" s="16"/>
      <c r="WPM5" s="16"/>
      <c r="WPN5" s="16"/>
      <c r="WPO5" s="16"/>
      <c r="WPP5" s="16"/>
      <c r="WPQ5" s="16"/>
      <c r="WPR5" s="16"/>
      <c r="WPS5" s="16"/>
      <c r="WPT5" s="16"/>
      <c r="WPU5" s="16"/>
      <c r="WPV5" s="16"/>
      <c r="WPW5" s="16"/>
      <c r="WPX5" s="16"/>
      <c r="WPY5" s="16"/>
      <c r="WPZ5" s="16"/>
      <c r="WQA5" s="16"/>
      <c r="WQB5" s="16"/>
      <c r="WQC5" s="16"/>
      <c r="WQD5" s="16"/>
      <c r="WQE5" s="16"/>
      <c r="WQF5" s="16"/>
      <c r="WQG5" s="16"/>
      <c r="WQH5" s="16"/>
      <c r="WQI5" s="16"/>
      <c r="WQJ5" s="16"/>
      <c r="WQK5" s="16"/>
      <c r="WQL5" s="16"/>
      <c r="WQM5" s="16"/>
      <c r="WQN5" s="16"/>
      <c r="WQO5" s="16"/>
      <c r="WQP5" s="16"/>
      <c r="WQQ5" s="16"/>
      <c r="WQR5" s="16"/>
      <c r="WQS5" s="16"/>
      <c r="WQT5" s="16"/>
      <c r="WQU5" s="16"/>
      <c r="WQV5" s="16"/>
      <c r="WQW5" s="16"/>
      <c r="WQX5" s="16"/>
      <c r="WQY5" s="16"/>
      <c r="WQZ5" s="16"/>
      <c r="WRA5" s="16"/>
      <c r="WRB5" s="16"/>
      <c r="WRC5" s="16"/>
      <c r="WRD5" s="16"/>
      <c r="WRE5" s="16"/>
      <c r="WRF5" s="16"/>
      <c r="WRG5" s="16"/>
      <c r="WRH5" s="16"/>
      <c r="WRI5" s="16"/>
      <c r="WRJ5" s="16"/>
      <c r="WRK5" s="16"/>
      <c r="WRL5" s="16"/>
      <c r="WRM5" s="16"/>
      <c r="WRN5" s="16"/>
      <c r="WRO5" s="16"/>
      <c r="WRP5" s="16"/>
      <c r="WRQ5" s="16"/>
      <c r="WRR5" s="16"/>
      <c r="WRS5" s="16"/>
      <c r="WRT5" s="16"/>
      <c r="WRU5" s="16"/>
      <c r="WRV5" s="16"/>
      <c r="WRW5" s="16"/>
      <c r="WRX5" s="16"/>
      <c r="WRY5" s="16"/>
      <c r="WRZ5" s="16"/>
      <c r="WSA5" s="16"/>
      <c r="WSB5" s="16"/>
      <c r="WSC5" s="16"/>
      <c r="WSD5" s="16"/>
      <c r="WSE5" s="16"/>
      <c r="WSF5" s="16"/>
      <c r="WSG5" s="16"/>
      <c r="WSH5" s="16"/>
      <c r="WSI5" s="16"/>
      <c r="WSJ5" s="16"/>
      <c r="WSK5" s="16"/>
      <c r="WSL5" s="16"/>
      <c r="WSM5" s="16"/>
      <c r="WSN5" s="16"/>
      <c r="WSO5" s="16"/>
      <c r="WSP5" s="16"/>
      <c r="WSQ5" s="16"/>
      <c r="WSR5" s="16"/>
      <c r="WSS5" s="16"/>
      <c r="WST5" s="16"/>
      <c r="WSU5" s="16"/>
      <c r="WSV5" s="16"/>
      <c r="WSW5" s="16"/>
      <c r="WSX5" s="16"/>
      <c r="WSY5" s="16"/>
      <c r="WSZ5" s="16"/>
      <c r="WTA5" s="16"/>
      <c r="WTB5" s="16"/>
      <c r="WTC5" s="16"/>
      <c r="WTD5" s="16"/>
      <c r="WTE5" s="16"/>
      <c r="WTF5" s="16"/>
      <c r="WTG5" s="16"/>
      <c r="WTH5" s="16"/>
      <c r="WTI5" s="16"/>
      <c r="WTJ5" s="16"/>
      <c r="WTK5" s="16"/>
      <c r="WTL5" s="16"/>
      <c r="WTM5" s="16"/>
      <c r="WTN5" s="16"/>
      <c r="WTO5" s="16"/>
      <c r="WTP5" s="16"/>
      <c r="WTQ5" s="16"/>
      <c r="WTR5" s="16"/>
      <c r="WTS5" s="16"/>
      <c r="WTT5" s="16"/>
      <c r="WTU5" s="16"/>
      <c r="WTV5" s="16"/>
      <c r="WTW5" s="16"/>
      <c r="WTX5" s="16"/>
      <c r="WTY5" s="16"/>
      <c r="WTZ5" s="16"/>
      <c r="WUA5" s="16"/>
      <c r="WUB5" s="16"/>
      <c r="WUC5" s="16"/>
      <c r="WUD5" s="16"/>
      <c r="WUE5" s="16"/>
      <c r="WUF5" s="16"/>
      <c r="WUG5" s="16"/>
      <c r="WUH5" s="16"/>
      <c r="WUI5" s="16"/>
      <c r="WUJ5" s="16"/>
      <c r="WUK5" s="16"/>
      <c r="WUL5" s="16"/>
      <c r="WUM5" s="16"/>
      <c r="WUN5" s="16"/>
      <c r="WUO5" s="16"/>
      <c r="WUP5" s="16"/>
      <c r="WUQ5" s="16"/>
      <c r="WUR5" s="16"/>
      <c r="WUS5" s="16"/>
      <c r="WUT5" s="16"/>
      <c r="WUU5" s="16"/>
      <c r="WUV5" s="16"/>
      <c r="WUW5" s="16"/>
      <c r="WUX5" s="16"/>
      <c r="WUY5" s="16"/>
      <c r="WUZ5" s="16"/>
      <c r="WVA5" s="16"/>
      <c r="WVB5" s="16"/>
      <c r="WVC5" s="16"/>
      <c r="WVD5" s="16"/>
      <c r="WVE5" s="16"/>
      <c r="WVF5" s="16"/>
      <c r="WVG5" s="16"/>
      <c r="WVH5" s="16"/>
      <c r="WVI5" s="16"/>
      <c r="WVJ5" s="16"/>
      <c r="WVK5" s="16"/>
      <c r="WVL5" s="16"/>
      <c r="WVM5" s="16"/>
      <c r="WVN5" s="16"/>
      <c r="WVO5" s="16"/>
      <c r="WVP5" s="16"/>
      <c r="WVQ5" s="16"/>
      <c r="WVR5" s="16"/>
      <c r="WVS5" s="16"/>
      <c r="WVT5" s="16"/>
      <c r="WVU5" s="16"/>
      <c r="WVV5" s="16"/>
      <c r="WVW5" s="16"/>
      <c r="WVX5" s="16"/>
      <c r="WVY5" s="16"/>
      <c r="WVZ5" s="16"/>
      <c r="WWA5" s="16"/>
      <c r="WWB5" s="16"/>
      <c r="WWC5" s="16"/>
      <c r="WWD5" s="16"/>
      <c r="WWE5" s="16"/>
      <c r="WWF5" s="16"/>
      <c r="WWG5" s="16"/>
      <c r="WWH5" s="16"/>
      <c r="WWI5" s="16"/>
      <c r="WWJ5" s="16"/>
      <c r="WWK5" s="16"/>
      <c r="WWL5" s="16"/>
      <c r="WWM5" s="16"/>
      <c r="WWN5" s="16"/>
      <c r="WWO5" s="16"/>
      <c r="WWP5" s="16"/>
      <c r="WWQ5" s="16"/>
      <c r="WWR5" s="16"/>
      <c r="WWS5" s="16"/>
      <c r="WWT5" s="16"/>
      <c r="WWU5" s="16"/>
      <c r="WWV5" s="16"/>
      <c r="WWW5" s="16"/>
      <c r="WWX5" s="16"/>
      <c r="WWY5" s="16"/>
      <c r="WWZ5" s="16"/>
      <c r="WXA5" s="16"/>
      <c r="WXB5" s="16"/>
      <c r="WXC5" s="16"/>
      <c r="WXD5" s="16"/>
      <c r="WXE5" s="16"/>
      <c r="WXF5" s="16"/>
      <c r="WXG5" s="16"/>
      <c r="WXH5" s="16"/>
      <c r="WXI5" s="16"/>
      <c r="WXJ5" s="16"/>
      <c r="WXK5" s="16"/>
      <c r="WXL5" s="16"/>
      <c r="WXM5" s="16"/>
      <c r="WXN5" s="16"/>
      <c r="WXO5" s="16"/>
      <c r="WXP5" s="16"/>
      <c r="WXQ5" s="16"/>
      <c r="WXR5" s="16"/>
      <c r="WXS5" s="16"/>
      <c r="WXT5" s="16"/>
      <c r="WXU5" s="16"/>
      <c r="WXV5" s="16"/>
      <c r="WXW5" s="16"/>
      <c r="WXX5" s="16"/>
      <c r="WXY5" s="16"/>
      <c r="WXZ5" s="16"/>
      <c r="WYA5" s="16"/>
      <c r="WYB5" s="16"/>
      <c r="WYC5" s="16"/>
      <c r="WYD5" s="16"/>
      <c r="WYE5" s="16"/>
      <c r="WYF5" s="16"/>
      <c r="WYG5" s="16"/>
      <c r="WYH5" s="16"/>
      <c r="WYI5" s="16"/>
      <c r="WYJ5" s="16"/>
      <c r="WYK5" s="16"/>
      <c r="WYL5" s="16"/>
      <c r="WYM5" s="16"/>
      <c r="WYN5" s="16"/>
      <c r="WYO5" s="16"/>
      <c r="WYP5" s="16"/>
      <c r="WYQ5" s="16"/>
      <c r="WYR5" s="16"/>
      <c r="WYS5" s="16"/>
      <c r="WYT5" s="16"/>
      <c r="WYU5" s="16"/>
      <c r="WYV5" s="16"/>
      <c r="WYW5" s="16"/>
      <c r="WYX5" s="16"/>
      <c r="WYY5" s="16"/>
      <c r="WYZ5" s="16"/>
      <c r="WZA5" s="16"/>
      <c r="WZB5" s="16"/>
      <c r="WZC5" s="16"/>
      <c r="WZD5" s="16"/>
      <c r="WZE5" s="16"/>
      <c r="WZF5" s="16"/>
      <c r="WZG5" s="16"/>
      <c r="WZH5" s="16"/>
      <c r="WZI5" s="16"/>
      <c r="WZJ5" s="16"/>
      <c r="WZK5" s="16"/>
      <c r="WZL5" s="16"/>
      <c r="WZM5" s="16"/>
      <c r="WZN5" s="16"/>
      <c r="WZO5" s="16"/>
      <c r="WZP5" s="16"/>
      <c r="WZQ5" s="16"/>
      <c r="WZR5" s="16"/>
      <c r="WZS5" s="16"/>
      <c r="WZT5" s="16"/>
      <c r="WZU5" s="16"/>
      <c r="WZV5" s="16"/>
      <c r="WZW5" s="16"/>
      <c r="WZX5" s="16"/>
      <c r="WZY5" s="16"/>
      <c r="WZZ5" s="16"/>
      <c r="XAA5" s="16"/>
      <c r="XAB5" s="16"/>
      <c r="XAC5" s="16"/>
      <c r="XAD5" s="16"/>
      <c r="XAE5" s="16"/>
      <c r="XAF5" s="16"/>
      <c r="XAG5" s="16"/>
      <c r="XAH5" s="16"/>
      <c r="XAI5" s="16"/>
      <c r="XAJ5" s="16"/>
      <c r="XAK5" s="16"/>
      <c r="XAL5" s="16"/>
      <c r="XAM5" s="16"/>
      <c r="XAN5" s="16"/>
      <c r="XAO5" s="16"/>
      <c r="XAP5" s="16"/>
      <c r="XAQ5" s="16"/>
      <c r="XAR5" s="16"/>
      <c r="XAS5" s="16"/>
      <c r="XAT5" s="16"/>
      <c r="XAU5" s="16"/>
      <c r="XAV5" s="16"/>
      <c r="XAW5" s="16"/>
      <c r="XAX5" s="16"/>
      <c r="XAY5" s="16"/>
      <c r="XAZ5" s="16"/>
      <c r="XBA5" s="16"/>
      <c r="XBB5" s="16"/>
      <c r="XBC5" s="16"/>
      <c r="XBD5" s="16"/>
      <c r="XBE5" s="16"/>
      <c r="XBF5" s="16"/>
      <c r="XBG5" s="16"/>
      <c r="XBH5" s="16"/>
      <c r="XBI5" s="16"/>
      <c r="XBJ5" s="16"/>
      <c r="XBK5" s="16"/>
      <c r="XBL5" s="16"/>
      <c r="XBM5" s="16"/>
      <c r="XBN5" s="16"/>
      <c r="XBO5" s="16"/>
      <c r="XBP5" s="16"/>
      <c r="XBQ5" s="16"/>
      <c r="XBR5" s="16"/>
      <c r="XBS5" s="16"/>
      <c r="XBT5" s="16"/>
      <c r="XBU5" s="16"/>
      <c r="XBV5" s="16"/>
      <c r="XBW5" s="16"/>
      <c r="XBX5" s="16"/>
      <c r="XBY5" s="16"/>
      <c r="XBZ5" s="16"/>
      <c r="XCA5" s="16"/>
      <c r="XCB5" s="16"/>
      <c r="XCC5" s="16"/>
      <c r="XCD5" s="16"/>
      <c r="XCE5" s="16"/>
      <c r="XCF5" s="16"/>
      <c r="XCG5" s="16"/>
      <c r="XCH5" s="16"/>
      <c r="XCI5" s="16"/>
      <c r="XCJ5" s="16"/>
      <c r="XCK5" s="16"/>
      <c r="XCL5" s="16"/>
      <c r="XCM5" s="16"/>
      <c r="XCN5" s="16"/>
      <c r="XCO5" s="16"/>
      <c r="XCP5" s="16"/>
      <c r="XCQ5" s="16"/>
      <c r="XCR5" s="16"/>
      <c r="XCS5" s="16"/>
      <c r="XCT5" s="16"/>
      <c r="XCU5" s="16"/>
      <c r="XCV5" s="16"/>
      <c r="XCW5" s="16"/>
      <c r="XCX5" s="16"/>
      <c r="XCY5" s="16"/>
      <c r="XCZ5" s="16"/>
      <c r="XDA5" s="16"/>
      <c r="XDB5" s="16"/>
      <c r="XDC5" s="16"/>
      <c r="XDD5" s="16"/>
      <c r="XDE5" s="16"/>
      <c r="XDF5" s="16"/>
      <c r="XDG5" s="16"/>
      <c r="XDH5" s="16"/>
      <c r="XDI5" s="16"/>
      <c r="XDJ5" s="16"/>
      <c r="XDK5" s="16"/>
      <c r="XDL5" s="16"/>
      <c r="XDM5" s="16"/>
      <c r="XDN5" s="16"/>
      <c r="XDO5" s="16"/>
      <c r="XDP5" s="16"/>
      <c r="XDQ5" s="16"/>
      <c r="XDR5" s="16"/>
      <c r="XDS5" s="16"/>
      <c r="XDT5" s="16"/>
      <c r="XDU5" s="16"/>
      <c r="XDV5" s="16"/>
      <c r="XDW5" s="16"/>
      <c r="XDX5" s="16"/>
      <c r="XDY5" s="16"/>
      <c r="XDZ5" s="16"/>
      <c r="XEA5" s="16"/>
      <c r="XEB5" s="16"/>
      <c r="XEC5" s="16"/>
      <c r="XED5" s="16"/>
      <c r="XEE5" s="16"/>
      <c r="XEF5" s="16"/>
      <c r="XEG5" s="16"/>
      <c r="XEH5" s="16"/>
      <c r="XEI5" s="16"/>
      <c r="XEJ5" s="16"/>
      <c r="XEK5" s="16"/>
      <c r="XEL5" s="16"/>
      <c r="XEM5" s="16"/>
      <c r="XEN5" s="16"/>
      <c r="XEO5" s="16"/>
      <c r="XEP5" s="16"/>
      <c r="XEQ5" s="16"/>
      <c r="XER5" s="16"/>
      <c r="XES5" s="16"/>
      <c r="XET5" s="16"/>
      <c r="XEU5" s="16"/>
      <c r="XEV5" s="16"/>
      <c r="XEW5" s="16"/>
      <c r="XEX5" s="16"/>
      <c r="XEY5" s="16"/>
      <c r="XEZ5" s="16"/>
      <c r="XFA5" s="16"/>
      <c r="XFB5" s="16"/>
      <c r="XFC5" s="16"/>
      <c r="XFD5" s="16"/>
    </row>
    <row r="7" s="15" customFormat="1" ht="18" customHeight="1" spans="1:16384">
      <c r="A7" s="17"/>
      <c r="B7" s="18" t="s">
        <v>13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  <c r="ACO7" s="17"/>
      <c r="ACP7" s="17"/>
      <c r="ACQ7" s="17"/>
      <c r="ACR7" s="17"/>
      <c r="ACS7" s="17"/>
      <c r="ACT7" s="17"/>
      <c r="ACU7" s="17"/>
      <c r="ACV7" s="17"/>
      <c r="ACW7" s="17"/>
      <c r="ACX7" s="17"/>
      <c r="ACY7" s="17"/>
      <c r="ACZ7" s="17"/>
      <c r="ADA7" s="17"/>
      <c r="ADB7" s="17"/>
      <c r="ADC7" s="17"/>
      <c r="ADD7" s="17"/>
      <c r="ADE7" s="17"/>
      <c r="ADF7" s="17"/>
      <c r="ADG7" s="17"/>
      <c r="ADH7" s="17"/>
      <c r="ADI7" s="17"/>
      <c r="ADJ7" s="17"/>
      <c r="ADK7" s="17"/>
      <c r="ADL7" s="17"/>
      <c r="ADM7" s="17"/>
      <c r="ADN7" s="17"/>
      <c r="ADO7" s="17"/>
      <c r="ADP7" s="17"/>
      <c r="ADQ7" s="17"/>
      <c r="ADR7" s="17"/>
      <c r="ADS7" s="17"/>
      <c r="ADT7" s="17"/>
      <c r="ADU7" s="17"/>
      <c r="ADV7" s="17"/>
      <c r="ADW7" s="17"/>
      <c r="ADX7" s="17"/>
      <c r="ADY7" s="17"/>
      <c r="ADZ7" s="17"/>
      <c r="AEA7" s="17"/>
      <c r="AEB7" s="17"/>
      <c r="AEC7" s="17"/>
      <c r="AED7" s="17"/>
      <c r="AEE7" s="17"/>
      <c r="AEF7" s="17"/>
      <c r="AEG7" s="17"/>
      <c r="AEH7" s="17"/>
      <c r="AEI7" s="17"/>
      <c r="AEJ7" s="17"/>
      <c r="AEK7" s="17"/>
      <c r="AEL7" s="17"/>
      <c r="AEM7" s="17"/>
      <c r="AEN7" s="17"/>
      <c r="AEO7" s="17"/>
      <c r="AEP7" s="17"/>
      <c r="AEQ7" s="17"/>
      <c r="AER7" s="17"/>
      <c r="AES7" s="17"/>
      <c r="AET7" s="17"/>
      <c r="AEU7" s="17"/>
      <c r="AEV7" s="17"/>
      <c r="AEW7" s="17"/>
      <c r="AEX7" s="17"/>
      <c r="AEY7" s="17"/>
      <c r="AEZ7" s="17"/>
      <c r="AFA7" s="17"/>
      <c r="AFB7" s="17"/>
      <c r="AFC7" s="17"/>
      <c r="AFD7" s="17"/>
      <c r="AFE7" s="17"/>
      <c r="AFF7" s="17"/>
      <c r="AFG7" s="17"/>
      <c r="AFH7" s="17"/>
      <c r="AFI7" s="17"/>
      <c r="AFJ7" s="17"/>
      <c r="AFK7" s="17"/>
      <c r="AFL7" s="17"/>
      <c r="AFM7" s="17"/>
      <c r="AFN7" s="17"/>
      <c r="AFO7" s="17"/>
      <c r="AFP7" s="17"/>
      <c r="AFQ7" s="17"/>
      <c r="AFR7" s="17"/>
      <c r="AFS7" s="17"/>
      <c r="AFT7" s="17"/>
      <c r="AFU7" s="17"/>
      <c r="AFV7" s="17"/>
      <c r="AFW7" s="17"/>
      <c r="AFX7" s="17"/>
      <c r="AFY7" s="17"/>
      <c r="AFZ7" s="17"/>
      <c r="AGA7" s="17"/>
      <c r="AGB7" s="17"/>
      <c r="AGC7" s="17"/>
      <c r="AGD7" s="17"/>
      <c r="AGE7" s="17"/>
      <c r="AGF7" s="17"/>
      <c r="AGG7" s="17"/>
      <c r="AGH7" s="17"/>
      <c r="AGI7" s="17"/>
      <c r="AGJ7" s="17"/>
      <c r="AGK7" s="17"/>
      <c r="AGL7" s="17"/>
      <c r="AGM7" s="17"/>
      <c r="AGN7" s="17"/>
      <c r="AGO7" s="17"/>
      <c r="AGP7" s="17"/>
      <c r="AGQ7" s="17"/>
      <c r="AGR7" s="17"/>
      <c r="AGS7" s="17"/>
      <c r="AGT7" s="17"/>
      <c r="AGU7" s="17"/>
      <c r="AGV7" s="17"/>
      <c r="AGW7" s="17"/>
      <c r="AGX7" s="17"/>
      <c r="AGY7" s="17"/>
      <c r="AGZ7" s="17"/>
      <c r="AHA7" s="17"/>
      <c r="AHB7" s="17"/>
      <c r="AHC7" s="17"/>
      <c r="AHD7" s="17"/>
      <c r="AHE7" s="17"/>
      <c r="AHF7" s="17"/>
      <c r="AHG7" s="17"/>
      <c r="AHH7" s="17"/>
      <c r="AHI7" s="17"/>
      <c r="AHJ7" s="17"/>
      <c r="AHK7" s="17"/>
      <c r="AHL7" s="17"/>
      <c r="AHM7" s="17"/>
      <c r="AHN7" s="17"/>
      <c r="AHO7" s="17"/>
      <c r="AHP7" s="17"/>
      <c r="AHQ7" s="17"/>
      <c r="AHR7" s="17"/>
      <c r="AHS7" s="17"/>
      <c r="AHT7" s="17"/>
      <c r="AHU7" s="17"/>
      <c r="AHV7" s="17"/>
      <c r="AHW7" s="17"/>
      <c r="AHX7" s="17"/>
      <c r="AHY7" s="17"/>
      <c r="AHZ7" s="17"/>
      <c r="AIA7" s="17"/>
      <c r="AIB7" s="17"/>
      <c r="AIC7" s="17"/>
      <c r="AID7" s="17"/>
      <c r="AIE7" s="17"/>
      <c r="AIF7" s="17"/>
      <c r="AIG7" s="17"/>
      <c r="AIH7" s="17"/>
      <c r="AII7" s="17"/>
      <c r="AIJ7" s="17"/>
      <c r="AIK7" s="17"/>
      <c r="AIL7" s="17"/>
      <c r="AIM7" s="17"/>
      <c r="AIN7" s="17"/>
      <c r="AIO7" s="17"/>
      <c r="AIP7" s="17"/>
      <c r="AIQ7" s="17"/>
      <c r="AIR7" s="17"/>
      <c r="AIS7" s="17"/>
      <c r="AIT7" s="17"/>
      <c r="AIU7" s="17"/>
      <c r="AIV7" s="17"/>
      <c r="AIW7" s="17"/>
      <c r="AIX7" s="17"/>
      <c r="AIY7" s="17"/>
      <c r="AIZ7" s="17"/>
      <c r="AJA7" s="17"/>
      <c r="AJB7" s="17"/>
      <c r="AJC7" s="17"/>
      <c r="AJD7" s="17"/>
      <c r="AJE7" s="17"/>
      <c r="AJF7" s="17"/>
      <c r="AJG7" s="17"/>
      <c r="AJH7" s="17"/>
      <c r="AJI7" s="17"/>
      <c r="AJJ7" s="17"/>
      <c r="AJK7" s="17"/>
      <c r="AJL7" s="17"/>
      <c r="AJM7" s="17"/>
      <c r="AJN7" s="17"/>
      <c r="AJO7" s="17"/>
      <c r="AJP7" s="17"/>
      <c r="AJQ7" s="17"/>
      <c r="AJR7" s="17"/>
      <c r="AJS7" s="17"/>
      <c r="AJT7" s="17"/>
      <c r="AJU7" s="17"/>
      <c r="AJV7" s="17"/>
      <c r="AJW7" s="17"/>
      <c r="AJX7" s="17"/>
      <c r="AJY7" s="17"/>
      <c r="AJZ7" s="17"/>
      <c r="AKA7" s="17"/>
      <c r="AKB7" s="17"/>
      <c r="AKC7" s="17"/>
      <c r="AKD7" s="17"/>
      <c r="AKE7" s="17"/>
      <c r="AKF7" s="17"/>
      <c r="AKG7" s="17"/>
      <c r="AKH7" s="17"/>
      <c r="AKI7" s="17"/>
      <c r="AKJ7" s="17"/>
      <c r="AKK7" s="17"/>
      <c r="AKL7" s="17"/>
      <c r="AKM7" s="17"/>
      <c r="AKN7" s="17"/>
      <c r="AKO7" s="17"/>
      <c r="AKP7" s="17"/>
      <c r="AKQ7" s="17"/>
      <c r="AKR7" s="17"/>
      <c r="AKS7" s="17"/>
      <c r="AKT7" s="17"/>
      <c r="AKU7" s="17"/>
      <c r="AKV7" s="17"/>
      <c r="AKW7" s="17"/>
      <c r="AKX7" s="17"/>
      <c r="AKY7" s="17"/>
      <c r="AKZ7" s="17"/>
      <c r="ALA7" s="17"/>
      <c r="ALB7" s="17"/>
      <c r="ALC7" s="17"/>
      <c r="ALD7" s="17"/>
      <c r="ALE7" s="17"/>
      <c r="ALF7" s="17"/>
      <c r="ALG7" s="17"/>
      <c r="ALH7" s="17"/>
      <c r="ALI7" s="17"/>
      <c r="ALJ7" s="17"/>
      <c r="ALK7" s="17"/>
      <c r="ALL7" s="17"/>
      <c r="ALM7" s="17"/>
      <c r="ALN7" s="17"/>
      <c r="ALO7" s="17"/>
      <c r="ALP7" s="17"/>
      <c r="ALQ7" s="17"/>
      <c r="ALR7" s="17"/>
      <c r="ALS7" s="17"/>
      <c r="ALT7" s="17"/>
      <c r="ALU7" s="17"/>
      <c r="ALV7" s="17"/>
      <c r="ALW7" s="17"/>
      <c r="ALX7" s="17"/>
      <c r="ALY7" s="17"/>
      <c r="ALZ7" s="17"/>
      <c r="AMA7" s="17"/>
      <c r="AMB7" s="17"/>
      <c r="AMC7" s="17"/>
      <c r="AMD7" s="17"/>
      <c r="AME7" s="17"/>
      <c r="AMF7" s="17"/>
      <c r="AMG7" s="17"/>
      <c r="AMH7" s="17"/>
      <c r="AMI7" s="17"/>
      <c r="AMJ7" s="17"/>
      <c r="AMK7" s="17"/>
      <c r="AML7" s="17"/>
      <c r="AMM7" s="17"/>
      <c r="AMN7" s="17"/>
      <c r="AMO7" s="17"/>
      <c r="AMP7" s="17"/>
      <c r="AMQ7" s="17"/>
      <c r="AMR7" s="17"/>
      <c r="AMS7" s="17"/>
      <c r="AMT7" s="17"/>
      <c r="AMU7" s="17"/>
      <c r="AMV7" s="17"/>
      <c r="AMW7" s="17"/>
      <c r="AMX7" s="17"/>
      <c r="AMY7" s="17"/>
      <c r="AMZ7" s="17"/>
      <c r="ANA7" s="17"/>
      <c r="ANB7" s="17"/>
      <c r="ANC7" s="17"/>
      <c r="AND7" s="17"/>
      <c r="ANE7" s="17"/>
      <c r="ANF7" s="17"/>
      <c r="ANG7" s="17"/>
      <c r="ANH7" s="17"/>
      <c r="ANI7" s="17"/>
      <c r="ANJ7" s="17"/>
      <c r="ANK7" s="17"/>
      <c r="ANL7" s="17"/>
      <c r="ANM7" s="17"/>
      <c r="ANN7" s="17"/>
      <c r="ANO7" s="17"/>
      <c r="ANP7" s="17"/>
      <c r="ANQ7" s="17"/>
      <c r="ANR7" s="17"/>
      <c r="ANS7" s="17"/>
      <c r="ANT7" s="17"/>
      <c r="ANU7" s="17"/>
      <c r="ANV7" s="17"/>
      <c r="ANW7" s="17"/>
      <c r="ANX7" s="17"/>
      <c r="ANY7" s="17"/>
      <c r="ANZ7" s="17"/>
      <c r="AOA7" s="17"/>
      <c r="AOB7" s="17"/>
      <c r="AOC7" s="17"/>
      <c r="AOD7" s="17"/>
      <c r="AOE7" s="17"/>
      <c r="AOF7" s="17"/>
      <c r="AOG7" s="17"/>
      <c r="AOH7" s="17"/>
      <c r="AOI7" s="17"/>
      <c r="AOJ7" s="17"/>
      <c r="AOK7" s="17"/>
      <c r="AOL7" s="17"/>
      <c r="AOM7" s="17"/>
      <c r="AON7" s="17"/>
      <c r="AOO7" s="17"/>
      <c r="AOP7" s="17"/>
      <c r="AOQ7" s="17"/>
      <c r="AOR7" s="17"/>
      <c r="AOS7" s="17"/>
      <c r="AOT7" s="17"/>
      <c r="AOU7" s="17"/>
      <c r="AOV7" s="17"/>
      <c r="AOW7" s="17"/>
      <c r="AOX7" s="17"/>
      <c r="AOY7" s="17"/>
      <c r="AOZ7" s="17"/>
      <c r="APA7" s="17"/>
      <c r="APB7" s="17"/>
      <c r="APC7" s="17"/>
      <c r="APD7" s="17"/>
      <c r="APE7" s="17"/>
      <c r="APF7" s="17"/>
      <c r="APG7" s="17"/>
      <c r="APH7" s="17"/>
      <c r="API7" s="17"/>
      <c r="APJ7" s="17"/>
      <c r="APK7" s="17"/>
      <c r="APL7" s="17"/>
      <c r="APM7" s="17"/>
      <c r="APN7" s="17"/>
      <c r="APO7" s="17"/>
      <c r="APP7" s="17"/>
      <c r="APQ7" s="17"/>
      <c r="APR7" s="17"/>
      <c r="APS7" s="17"/>
      <c r="APT7" s="17"/>
      <c r="APU7" s="17"/>
      <c r="APV7" s="17"/>
      <c r="APW7" s="17"/>
      <c r="APX7" s="17"/>
      <c r="APY7" s="17"/>
      <c r="APZ7" s="17"/>
      <c r="AQA7" s="17"/>
      <c r="AQB7" s="17"/>
      <c r="AQC7" s="17"/>
      <c r="AQD7" s="17"/>
      <c r="AQE7" s="17"/>
      <c r="AQF7" s="17"/>
      <c r="AQG7" s="17"/>
      <c r="AQH7" s="17"/>
      <c r="AQI7" s="17"/>
      <c r="AQJ7" s="17"/>
      <c r="AQK7" s="17"/>
      <c r="AQL7" s="17"/>
      <c r="AQM7" s="17"/>
      <c r="AQN7" s="17"/>
      <c r="AQO7" s="17"/>
      <c r="AQP7" s="17"/>
      <c r="AQQ7" s="17"/>
      <c r="AQR7" s="17"/>
      <c r="AQS7" s="17"/>
      <c r="AQT7" s="17"/>
      <c r="AQU7" s="17"/>
      <c r="AQV7" s="17"/>
      <c r="AQW7" s="17"/>
      <c r="AQX7" s="17"/>
      <c r="AQY7" s="17"/>
      <c r="AQZ7" s="17"/>
      <c r="ARA7" s="17"/>
      <c r="ARB7" s="17"/>
      <c r="ARC7" s="17"/>
      <c r="ARD7" s="17"/>
      <c r="ARE7" s="17"/>
      <c r="ARF7" s="17"/>
      <c r="ARG7" s="17"/>
      <c r="ARH7" s="17"/>
      <c r="ARI7" s="17"/>
      <c r="ARJ7" s="17"/>
      <c r="ARK7" s="17"/>
      <c r="ARL7" s="17"/>
      <c r="ARM7" s="17"/>
      <c r="ARN7" s="17"/>
      <c r="ARO7" s="17"/>
      <c r="ARP7" s="17"/>
      <c r="ARQ7" s="17"/>
      <c r="ARR7" s="17"/>
      <c r="ARS7" s="17"/>
      <c r="ART7" s="17"/>
      <c r="ARU7" s="17"/>
      <c r="ARV7" s="17"/>
      <c r="ARW7" s="17"/>
      <c r="ARX7" s="17"/>
      <c r="ARY7" s="17"/>
      <c r="ARZ7" s="17"/>
      <c r="ASA7" s="17"/>
      <c r="ASB7" s="17"/>
      <c r="ASC7" s="17"/>
      <c r="ASD7" s="17"/>
      <c r="ASE7" s="17"/>
      <c r="ASF7" s="17"/>
      <c r="ASG7" s="17"/>
      <c r="ASH7" s="17"/>
      <c r="ASI7" s="17"/>
      <c r="ASJ7" s="17"/>
      <c r="ASK7" s="17"/>
      <c r="ASL7" s="17"/>
      <c r="ASM7" s="17"/>
      <c r="ASN7" s="17"/>
      <c r="ASO7" s="17"/>
      <c r="ASP7" s="17"/>
      <c r="ASQ7" s="17"/>
      <c r="ASR7" s="17"/>
      <c r="ASS7" s="17"/>
      <c r="AST7" s="17"/>
      <c r="ASU7" s="17"/>
      <c r="ASV7" s="17"/>
      <c r="ASW7" s="17"/>
      <c r="ASX7" s="17"/>
      <c r="ASY7" s="17"/>
      <c r="ASZ7" s="17"/>
      <c r="ATA7" s="17"/>
      <c r="ATB7" s="17"/>
      <c r="ATC7" s="17"/>
      <c r="ATD7" s="17"/>
      <c r="ATE7" s="17"/>
      <c r="ATF7" s="17"/>
      <c r="ATG7" s="17"/>
      <c r="ATH7" s="17"/>
      <c r="ATI7" s="17"/>
      <c r="ATJ7" s="17"/>
      <c r="ATK7" s="17"/>
      <c r="ATL7" s="17"/>
      <c r="ATM7" s="17"/>
      <c r="ATN7" s="17"/>
      <c r="ATO7" s="17"/>
      <c r="ATP7" s="17"/>
      <c r="ATQ7" s="17"/>
      <c r="ATR7" s="17"/>
      <c r="ATS7" s="17"/>
      <c r="ATT7" s="17"/>
      <c r="ATU7" s="17"/>
      <c r="ATV7" s="17"/>
      <c r="ATW7" s="17"/>
      <c r="ATX7" s="17"/>
      <c r="ATY7" s="17"/>
      <c r="ATZ7" s="17"/>
      <c r="AUA7" s="17"/>
      <c r="AUB7" s="17"/>
      <c r="AUC7" s="17"/>
      <c r="AUD7" s="17"/>
      <c r="AUE7" s="17"/>
      <c r="AUF7" s="17"/>
      <c r="AUG7" s="17"/>
      <c r="AUH7" s="17"/>
      <c r="AUI7" s="17"/>
      <c r="AUJ7" s="17"/>
      <c r="AUK7" s="17"/>
      <c r="AUL7" s="17"/>
      <c r="AUM7" s="17"/>
      <c r="AUN7" s="17"/>
      <c r="AUO7" s="17"/>
      <c r="AUP7" s="17"/>
      <c r="AUQ7" s="17"/>
      <c r="AUR7" s="17"/>
      <c r="AUS7" s="17"/>
      <c r="AUT7" s="17"/>
      <c r="AUU7" s="17"/>
      <c r="AUV7" s="17"/>
      <c r="AUW7" s="17"/>
      <c r="AUX7" s="17"/>
      <c r="AUY7" s="17"/>
      <c r="AUZ7" s="17"/>
      <c r="AVA7" s="17"/>
      <c r="AVB7" s="17"/>
      <c r="AVC7" s="17"/>
      <c r="AVD7" s="17"/>
      <c r="AVE7" s="17"/>
      <c r="AVF7" s="17"/>
      <c r="AVG7" s="17"/>
      <c r="AVH7" s="17"/>
      <c r="AVI7" s="17"/>
      <c r="AVJ7" s="17"/>
      <c r="AVK7" s="17"/>
      <c r="AVL7" s="17"/>
      <c r="AVM7" s="17"/>
      <c r="AVN7" s="17"/>
      <c r="AVO7" s="17"/>
      <c r="AVP7" s="17"/>
      <c r="AVQ7" s="17"/>
      <c r="AVR7" s="17"/>
      <c r="AVS7" s="17"/>
      <c r="AVT7" s="17"/>
      <c r="AVU7" s="17"/>
      <c r="AVV7" s="17"/>
      <c r="AVW7" s="17"/>
      <c r="AVX7" s="17"/>
      <c r="AVY7" s="17"/>
      <c r="AVZ7" s="17"/>
      <c r="AWA7" s="17"/>
      <c r="AWB7" s="17"/>
      <c r="AWC7" s="17"/>
      <c r="AWD7" s="17"/>
      <c r="AWE7" s="17"/>
      <c r="AWF7" s="17"/>
      <c r="AWG7" s="17"/>
      <c r="AWH7" s="17"/>
      <c r="AWI7" s="17"/>
      <c r="AWJ7" s="17"/>
      <c r="AWK7" s="17"/>
      <c r="AWL7" s="17"/>
      <c r="AWM7" s="17"/>
      <c r="AWN7" s="17"/>
      <c r="AWO7" s="17"/>
      <c r="AWP7" s="17"/>
      <c r="AWQ7" s="17"/>
      <c r="AWR7" s="17"/>
      <c r="AWS7" s="17"/>
      <c r="AWT7" s="17"/>
      <c r="AWU7" s="17"/>
      <c r="AWV7" s="17"/>
      <c r="AWW7" s="17"/>
      <c r="AWX7" s="17"/>
      <c r="AWY7" s="17"/>
      <c r="AWZ7" s="17"/>
      <c r="AXA7" s="17"/>
      <c r="AXB7" s="17"/>
      <c r="AXC7" s="17"/>
      <c r="AXD7" s="17"/>
      <c r="AXE7" s="17"/>
      <c r="AXF7" s="17"/>
      <c r="AXG7" s="17"/>
      <c r="AXH7" s="17"/>
      <c r="AXI7" s="17"/>
      <c r="AXJ7" s="17"/>
      <c r="AXK7" s="17"/>
      <c r="AXL7" s="17"/>
      <c r="AXM7" s="17"/>
      <c r="AXN7" s="17"/>
      <c r="AXO7" s="17"/>
      <c r="AXP7" s="17"/>
      <c r="AXQ7" s="17"/>
      <c r="AXR7" s="17"/>
      <c r="AXS7" s="17"/>
      <c r="AXT7" s="17"/>
      <c r="AXU7" s="17"/>
      <c r="AXV7" s="17"/>
      <c r="AXW7" s="17"/>
      <c r="AXX7" s="17"/>
      <c r="AXY7" s="17"/>
      <c r="AXZ7" s="17"/>
      <c r="AYA7" s="17"/>
      <c r="AYB7" s="17"/>
      <c r="AYC7" s="17"/>
      <c r="AYD7" s="17"/>
      <c r="AYE7" s="17"/>
      <c r="AYF7" s="17"/>
      <c r="AYG7" s="17"/>
      <c r="AYH7" s="17"/>
      <c r="AYI7" s="17"/>
      <c r="AYJ7" s="17"/>
      <c r="AYK7" s="17"/>
      <c r="AYL7" s="17"/>
      <c r="AYM7" s="17"/>
      <c r="AYN7" s="17"/>
      <c r="AYO7" s="17"/>
      <c r="AYP7" s="17"/>
      <c r="AYQ7" s="17"/>
      <c r="AYR7" s="17"/>
      <c r="AYS7" s="17"/>
      <c r="AYT7" s="17"/>
      <c r="AYU7" s="17"/>
      <c r="AYV7" s="17"/>
      <c r="AYW7" s="17"/>
      <c r="AYX7" s="17"/>
      <c r="AYY7" s="17"/>
      <c r="AYZ7" s="17"/>
      <c r="AZA7" s="17"/>
      <c r="AZB7" s="17"/>
      <c r="AZC7" s="17"/>
      <c r="AZD7" s="17"/>
      <c r="AZE7" s="17"/>
      <c r="AZF7" s="17"/>
      <c r="AZG7" s="17"/>
      <c r="AZH7" s="17"/>
      <c r="AZI7" s="17"/>
      <c r="AZJ7" s="17"/>
      <c r="AZK7" s="17"/>
      <c r="AZL7" s="17"/>
      <c r="AZM7" s="17"/>
      <c r="AZN7" s="17"/>
      <c r="AZO7" s="17"/>
      <c r="AZP7" s="17"/>
      <c r="AZQ7" s="17"/>
      <c r="AZR7" s="17"/>
      <c r="AZS7" s="17"/>
      <c r="AZT7" s="17"/>
      <c r="AZU7" s="17"/>
      <c r="AZV7" s="17"/>
      <c r="AZW7" s="17"/>
      <c r="AZX7" s="17"/>
      <c r="AZY7" s="17"/>
      <c r="AZZ7" s="17"/>
      <c r="BAA7" s="17"/>
      <c r="BAB7" s="17"/>
      <c r="BAC7" s="17"/>
      <c r="BAD7" s="17"/>
      <c r="BAE7" s="17"/>
      <c r="BAF7" s="17"/>
      <c r="BAG7" s="17"/>
      <c r="BAH7" s="17"/>
      <c r="BAI7" s="17"/>
      <c r="BAJ7" s="17"/>
      <c r="BAK7" s="17"/>
      <c r="BAL7" s="17"/>
      <c r="BAM7" s="17"/>
      <c r="BAN7" s="17"/>
      <c r="BAO7" s="17"/>
      <c r="BAP7" s="17"/>
      <c r="BAQ7" s="17"/>
      <c r="BAR7" s="17"/>
      <c r="BAS7" s="17"/>
      <c r="BAT7" s="17"/>
      <c r="BAU7" s="17"/>
      <c r="BAV7" s="17"/>
      <c r="BAW7" s="17"/>
      <c r="BAX7" s="17"/>
      <c r="BAY7" s="17"/>
      <c r="BAZ7" s="17"/>
      <c r="BBA7" s="17"/>
      <c r="BBB7" s="17"/>
      <c r="BBC7" s="17"/>
      <c r="BBD7" s="17"/>
      <c r="BBE7" s="17"/>
      <c r="BBF7" s="17"/>
      <c r="BBG7" s="17"/>
      <c r="BBH7" s="17"/>
      <c r="BBI7" s="17"/>
      <c r="BBJ7" s="17"/>
      <c r="BBK7" s="17"/>
      <c r="BBL7" s="17"/>
      <c r="BBM7" s="17"/>
      <c r="BBN7" s="17"/>
      <c r="BBO7" s="17"/>
      <c r="BBP7" s="17"/>
      <c r="BBQ7" s="17"/>
      <c r="BBR7" s="17"/>
      <c r="BBS7" s="17"/>
      <c r="BBT7" s="17"/>
      <c r="BBU7" s="17"/>
      <c r="BBV7" s="17"/>
      <c r="BBW7" s="17"/>
      <c r="BBX7" s="17"/>
      <c r="BBY7" s="17"/>
      <c r="BBZ7" s="17"/>
      <c r="BCA7" s="17"/>
      <c r="BCB7" s="17"/>
      <c r="BCC7" s="17"/>
      <c r="BCD7" s="17"/>
      <c r="BCE7" s="17"/>
      <c r="BCF7" s="17"/>
      <c r="BCG7" s="17"/>
      <c r="BCH7" s="17"/>
      <c r="BCI7" s="17"/>
      <c r="BCJ7" s="17"/>
      <c r="BCK7" s="17"/>
      <c r="BCL7" s="17"/>
      <c r="BCM7" s="17"/>
      <c r="BCN7" s="17"/>
      <c r="BCO7" s="17"/>
      <c r="BCP7" s="17"/>
      <c r="BCQ7" s="17"/>
      <c r="BCR7" s="17"/>
      <c r="BCS7" s="17"/>
      <c r="BCT7" s="17"/>
      <c r="BCU7" s="17"/>
      <c r="BCV7" s="17"/>
      <c r="BCW7" s="17"/>
      <c r="BCX7" s="17"/>
      <c r="BCY7" s="17"/>
      <c r="BCZ7" s="17"/>
      <c r="BDA7" s="17"/>
      <c r="BDB7" s="17"/>
      <c r="BDC7" s="17"/>
      <c r="BDD7" s="17"/>
      <c r="BDE7" s="17"/>
      <c r="BDF7" s="17"/>
      <c r="BDG7" s="17"/>
      <c r="BDH7" s="17"/>
      <c r="BDI7" s="17"/>
      <c r="BDJ7" s="17"/>
      <c r="BDK7" s="17"/>
      <c r="BDL7" s="17"/>
      <c r="BDM7" s="17"/>
      <c r="BDN7" s="17"/>
      <c r="BDO7" s="17"/>
      <c r="BDP7" s="17"/>
      <c r="BDQ7" s="17"/>
      <c r="BDR7" s="17"/>
      <c r="BDS7" s="17"/>
      <c r="BDT7" s="17"/>
      <c r="BDU7" s="17"/>
      <c r="BDV7" s="17"/>
      <c r="BDW7" s="17"/>
      <c r="BDX7" s="17"/>
      <c r="BDY7" s="17"/>
      <c r="BDZ7" s="17"/>
      <c r="BEA7" s="17"/>
      <c r="BEB7" s="17"/>
      <c r="BEC7" s="17"/>
      <c r="BED7" s="17"/>
      <c r="BEE7" s="17"/>
      <c r="BEF7" s="17"/>
      <c r="BEG7" s="17"/>
      <c r="BEH7" s="17"/>
      <c r="BEI7" s="17"/>
      <c r="BEJ7" s="17"/>
      <c r="BEK7" s="17"/>
      <c r="BEL7" s="17"/>
      <c r="BEM7" s="17"/>
      <c r="BEN7" s="17"/>
      <c r="BEO7" s="17"/>
      <c r="BEP7" s="17"/>
      <c r="BEQ7" s="17"/>
      <c r="BER7" s="17"/>
      <c r="BES7" s="17"/>
      <c r="BET7" s="17"/>
      <c r="BEU7" s="17"/>
      <c r="BEV7" s="17"/>
      <c r="BEW7" s="17"/>
      <c r="BEX7" s="17"/>
      <c r="BEY7" s="17"/>
      <c r="BEZ7" s="17"/>
      <c r="BFA7" s="17"/>
      <c r="BFB7" s="17"/>
      <c r="BFC7" s="17"/>
      <c r="BFD7" s="17"/>
      <c r="BFE7" s="17"/>
      <c r="BFF7" s="17"/>
      <c r="BFG7" s="17"/>
      <c r="BFH7" s="17"/>
      <c r="BFI7" s="17"/>
      <c r="BFJ7" s="17"/>
      <c r="BFK7" s="17"/>
      <c r="BFL7" s="17"/>
      <c r="BFM7" s="17"/>
      <c r="BFN7" s="17"/>
      <c r="BFO7" s="17"/>
      <c r="BFP7" s="17"/>
      <c r="BFQ7" s="17"/>
      <c r="BFR7" s="17"/>
      <c r="BFS7" s="17"/>
      <c r="BFT7" s="17"/>
      <c r="BFU7" s="17"/>
      <c r="BFV7" s="17"/>
      <c r="BFW7" s="17"/>
      <c r="BFX7" s="17"/>
      <c r="BFY7" s="17"/>
      <c r="BFZ7" s="17"/>
      <c r="BGA7" s="17"/>
      <c r="BGB7" s="17"/>
      <c r="BGC7" s="17"/>
      <c r="BGD7" s="17"/>
      <c r="BGE7" s="17"/>
      <c r="BGF7" s="17"/>
      <c r="BGG7" s="17"/>
      <c r="BGH7" s="17"/>
      <c r="BGI7" s="17"/>
      <c r="BGJ7" s="17"/>
      <c r="BGK7" s="17"/>
      <c r="BGL7" s="17"/>
      <c r="BGM7" s="17"/>
      <c r="BGN7" s="17"/>
      <c r="BGO7" s="17"/>
      <c r="BGP7" s="17"/>
      <c r="BGQ7" s="17"/>
      <c r="BGR7" s="17"/>
      <c r="BGS7" s="17"/>
      <c r="BGT7" s="17"/>
      <c r="BGU7" s="17"/>
      <c r="BGV7" s="17"/>
      <c r="BGW7" s="17"/>
      <c r="BGX7" s="17"/>
      <c r="BGY7" s="17"/>
      <c r="BGZ7" s="17"/>
      <c r="BHA7" s="17"/>
      <c r="BHB7" s="17"/>
      <c r="BHC7" s="17"/>
      <c r="BHD7" s="17"/>
      <c r="BHE7" s="17"/>
      <c r="BHF7" s="17"/>
      <c r="BHG7" s="17"/>
      <c r="BHH7" s="17"/>
      <c r="BHI7" s="17"/>
      <c r="BHJ7" s="17"/>
      <c r="BHK7" s="17"/>
      <c r="BHL7" s="17"/>
      <c r="BHM7" s="17"/>
      <c r="BHN7" s="17"/>
      <c r="BHO7" s="17"/>
      <c r="BHP7" s="17"/>
      <c r="BHQ7" s="17"/>
      <c r="BHR7" s="17"/>
      <c r="BHS7" s="17"/>
      <c r="BHT7" s="17"/>
      <c r="BHU7" s="17"/>
      <c r="BHV7" s="17"/>
      <c r="BHW7" s="17"/>
      <c r="BHX7" s="17"/>
      <c r="BHY7" s="17"/>
      <c r="BHZ7" s="17"/>
      <c r="BIA7" s="17"/>
      <c r="BIB7" s="17"/>
      <c r="BIC7" s="17"/>
      <c r="BID7" s="17"/>
      <c r="BIE7" s="17"/>
      <c r="BIF7" s="17"/>
      <c r="BIG7" s="17"/>
      <c r="BIH7" s="17"/>
      <c r="BII7" s="17"/>
      <c r="BIJ7" s="17"/>
      <c r="BIK7" s="17"/>
      <c r="BIL7" s="17"/>
      <c r="BIM7" s="17"/>
      <c r="BIN7" s="17"/>
      <c r="BIO7" s="17"/>
      <c r="BIP7" s="17"/>
      <c r="BIQ7" s="17"/>
      <c r="BIR7" s="17"/>
      <c r="BIS7" s="17"/>
      <c r="BIT7" s="17"/>
      <c r="BIU7" s="17"/>
      <c r="BIV7" s="17"/>
      <c r="BIW7" s="17"/>
      <c r="BIX7" s="17"/>
      <c r="BIY7" s="17"/>
      <c r="BIZ7" s="17"/>
      <c r="BJA7" s="17"/>
      <c r="BJB7" s="17"/>
      <c r="BJC7" s="17"/>
      <c r="BJD7" s="17"/>
      <c r="BJE7" s="17"/>
      <c r="BJF7" s="17"/>
      <c r="BJG7" s="17"/>
      <c r="BJH7" s="17"/>
      <c r="BJI7" s="17"/>
      <c r="BJJ7" s="17"/>
      <c r="BJK7" s="17"/>
      <c r="BJL7" s="17"/>
      <c r="BJM7" s="17"/>
      <c r="BJN7" s="17"/>
      <c r="BJO7" s="17"/>
      <c r="BJP7" s="17"/>
      <c r="BJQ7" s="17"/>
      <c r="BJR7" s="17"/>
      <c r="BJS7" s="17"/>
      <c r="BJT7" s="17"/>
      <c r="BJU7" s="17"/>
      <c r="BJV7" s="17"/>
      <c r="BJW7" s="17"/>
      <c r="BJX7" s="17"/>
      <c r="BJY7" s="17"/>
      <c r="BJZ7" s="17"/>
      <c r="BKA7" s="17"/>
      <c r="BKB7" s="17"/>
      <c r="BKC7" s="17"/>
      <c r="BKD7" s="17"/>
      <c r="BKE7" s="17"/>
      <c r="BKF7" s="17"/>
      <c r="BKG7" s="17"/>
      <c r="BKH7" s="17"/>
      <c r="BKI7" s="17"/>
      <c r="BKJ7" s="17"/>
      <c r="BKK7" s="17"/>
      <c r="BKL7" s="17"/>
      <c r="BKM7" s="17"/>
      <c r="BKN7" s="17"/>
      <c r="BKO7" s="17"/>
      <c r="BKP7" s="17"/>
      <c r="BKQ7" s="17"/>
      <c r="BKR7" s="17"/>
      <c r="BKS7" s="17"/>
      <c r="BKT7" s="17"/>
      <c r="BKU7" s="17"/>
      <c r="BKV7" s="17"/>
      <c r="BKW7" s="17"/>
      <c r="BKX7" s="17"/>
      <c r="BKY7" s="17"/>
      <c r="BKZ7" s="17"/>
      <c r="BLA7" s="17"/>
      <c r="BLB7" s="17"/>
      <c r="BLC7" s="17"/>
      <c r="BLD7" s="17"/>
      <c r="BLE7" s="17"/>
      <c r="BLF7" s="17"/>
      <c r="BLG7" s="17"/>
      <c r="BLH7" s="17"/>
      <c r="BLI7" s="17"/>
      <c r="BLJ7" s="17"/>
      <c r="BLK7" s="17"/>
      <c r="BLL7" s="17"/>
      <c r="BLM7" s="17"/>
      <c r="BLN7" s="17"/>
      <c r="BLO7" s="17"/>
      <c r="BLP7" s="17"/>
      <c r="BLQ7" s="17"/>
      <c r="BLR7" s="17"/>
      <c r="BLS7" s="17"/>
      <c r="BLT7" s="17"/>
      <c r="BLU7" s="17"/>
      <c r="BLV7" s="17"/>
      <c r="BLW7" s="17"/>
      <c r="BLX7" s="17"/>
      <c r="BLY7" s="17"/>
      <c r="BLZ7" s="17"/>
      <c r="BMA7" s="17"/>
      <c r="BMB7" s="17"/>
      <c r="BMC7" s="17"/>
      <c r="BMD7" s="17"/>
      <c r="BME7" s="17"/>
      <c r="BMF7" s="17"/>
      <c r="BMG7" s="17"/>
      <c r="BMH7" s="17"/>
      <c r="BMI7" s="17"/>
      <c r="BMJ7" s="17"/>
      <c r="BMK7" s="17"/>
      <c r="BML7" s="17"/>
      <c r="BMM7" s="17"/>
      <c r="BMN7" s="17"/>
      <c r="BMO7" s="17"/>
      <c r="BMP7" s="17"/>
      <c r="BMQ7" s="17"/>
      <c r="BMR7" s="17"/>
      <c r="BMS7" s="17"/>
      <c r="BMT7" s="17"/>
      <c r="BMU7" s="17"/>
      <c r="BMV7" s="17"/>
      <c r="BMW7" s="17"/>
      <c r="BMX7" s="17"/>
      <c r="BMY7" s="17"/>
      <c r="BMZ7" s="17"/>
      <c r="BNA7" s="17"/>
      <c r="BNB7" s="17"/>
      <c r="BNC7" s="17"/>
      <c r="BND7" s="17"/>
      <c r="BNE7" s="17"/>
      <c r="BNF7" s="17"/>
      <c r="BNG7" s="17"/>
      <c r="BNH7" s="17"/>
      <c r="BNI7" s="17"/>
      <c r="BNJ7" s="17"/>
      <c r="BNK7" s="17"/>
      <c r="BNL7" s="17"/>
      <c r="BNM7" s="17"/>
      <c r="BNN7" s="17"/>
      <c r="BNO7" s="17"/>
      <c r="BNP7" s="17"/>
      <c r="BNQ7" s="17"/>
      <c r="BNR7" s="17"/>
      <c r="BNS7" s="17"/>
      <c r="BNT7" s="17"/>
      <c r="BNU7" s="17"/>
      <c r="BNV7" s="17"/>
      <c r="BNW7" s="17"/>
      <c r="BNX7" s="17"/>
      <c r="BNY7" s="17"/>
      <c r="BNZ7" s="17"/>
      <c r="BOA7" s="17"/>
      <c r="BOB7" s="17"/>
      <c r="BOC7" s="17"/>
      <c r="BOD7" s="17"/>
      <c r="BOE7" s="17"/>
      <c r="BOF7" s="17"/>
      <c r="BOG7" s="17"/>
      <c r="BOH7" s="17"/>
      <c r="BOI7" s="17"/>
      <c r="BOJ7" s="17"/>
      <c r="BOK7" s="17"/>
      <c r="BOL7" s="17"/>
      <c r="BOM7" s="17"/>
      <c r="BON7" s="17"/>
      <c r="BOO7" s="17"/>
      <c r="BOP7" s="17"/>
      <c r="BOQ7" s="17"/>
      <c r="BOR7" s="17"/>
      <c r="BOS7" s="17"/>
      <c r="BOT7" s="17"/>
      <c r="BOU7" s="17"/>
      <c r="BOV7" s="17"/>
      <c r="BOW7" s="17"/>
      <c r="BOX7" s="17"/>
      <c r="BOY7" s="17"/>
      <c r="BOZ7" s="17"/>
      <c r="BPA7" s="17"/>
      <c r="BPB7" s="17"/>
      <c r="BPC7" s="17"/>
      <c r="BPD7" s="17"/>
      <c r="BPE7" s="17"/>
      <c r="BPF7" s="17"/>
      <c r="BPG7" s="17"/>
      <c r="BPH7" s="17"/>
      <c r="BPI7" s="17"/>
      <c r="BPJ7" s="17"/>
      <c r="BPK7" s="17"/>
      <c r="BPL7" s="17"/>
      <c r="BPM7" s="17"/>
      <c r="BPN7" s="17"/>
      <c r="BPO7" s="17"/>
      <c r="BPP7" s="17"/>
      <c r="BPQ7" s="17"/>
      <c r="BPR7" s="17"/>
      <c r="BPS7" s="17"/>
      <c r="BPT7" s="17"/>
      <c r="BPU7" s="17"/>
      <c r="BPV7" s="17"/>
      <c r="BPW7" s="17"/>
      <c r="BPX7" s="17"/>
      <c r="BPY7" s="17"/>
      <c r="BPZ7" s="17"/>
      <c r="BQA7" s="17"/>
      <c r="BQB7" s="17"/>
      <c r="BQC7" s="17"/>
      <c r="BQD7" s="17"/>
      <c r="BQE7" s="17"/>
      <c r="BQF7" s="17"/>
      <c r="BQG7" s="17"/>
      <c r="BQH7" s="17"/>
      <c r="BQI7" s="17"/>
      <c r="BQJ7" s="17"/>
      <c r="BQK7" s="17"/>
      <c r="BQL7" s="17"/>
      <c r="BQM7" s="17"/>
      <c r="BQN7" s="17"/>
      <c r="BQO7" s="17"/>
      <c r="BQP7" s="17"/>
      <c r="BQQ7" s="17"/>
      <c r="BQR7" s="17"/>
      <c r="BQS7" s="17"/>
      <c r="BQT7" s="17"/>
      <c r="BQU7" s="17"/>
      <c r="BQV7" s="17"/>
      <c r="BQW7" s="17"/>
      <c r="BQX7" s="17"/>
      <c r="BQY7" s="17"/>
      <c r="BQZ7" s="17"/>
      <c r="BRA7" s="17"/>
      <c r="BRB7" s="17"/>
      <c r="BRC7" s="17"/>
      <c r="BRD7" s="17"/>
      <c r="BRE7" s="17"/>
      <c r="BRF7" s="17"/>
      <c r="BRG7" s="17"/>
      <c r="BRH7" s="17"/>
      <c r="BRI7" s="17"/>
      <c r="BRJ7" s="17"/>
      <c r="BRK7" s="17"/>
      <c r="BRL7" s="17"/>
      <c r="BRM7" s="17"/>
      <c r="BRN7" s="17"/>
      <c r="BRO7" s="17"/>
      <c r="BRP7" s="17"/>
      <c r="BRQ7" s="17"/>
      <c r="BRR7" s="17"/>
      <c r="BRS7" s="17"/>
      <c r="BRT7" s="17"/>
      <c r="BRU7" s="17"/>
      <c r="BRV7" s="17"/>
      <c r="BRW7" s="17"/>
      <c r="BRX7" s="17"/>
      <c r="BRY7" s="17"/>
      <c r="BRZ7" s="17"/>
      <c r="BSA7" s="17"/>
      <c r="BSB7" s="17"/>
      <c r="BSC7" s="17"/>
      <c r="BSD7" s="17"/>
      <c r="BSE7" s="17"/>
      <c r="BSF7" s="17"/>
      <c r="BSG7" s="17"/>
      <c r="BSH7" s="17"/>
      <c r="BSI7" s="17"/>
      <c r="BSJ7" s="17"/>
      <c r="BSK7" s="17"/>
      <c r="BSL7" s="17"/>
      <c r="BSM7" s="17"/>
      <c r="BSN7" s="17"/>
      <c r="BSO7" s="17"/>
      <c r="BSP7" s="17"/>
      <c r="BSQ7" s="17"/>
      <c r="BSR7" s="17"/>
      <c r="BSS7" s="17"/>
      <c r="BST7" s="17"/>
      <c r="BSU7" s="17"/>
      <c r="BSV7" s="17"/>
      <c r="BSW7" s="17"/>
      <c r="BSX7" s="17"/>
      <c r="BSY7" s="17"/>
      <c r="BSZ7" s="17"/>
      <c r="BTA7" s="17"/>
      <c r="BTB7" s="17"/>
      <c r="BTC7" s="17"/>
      <c r="BTD7" s="17"/>
      <c r="BTE7" s="17"/>
      <c r="BTF7" s="17"/>
      <c r="BTG7" s="17"/>
      <c r="BTH7" s="17"/>
      <c r="BTI7" s="17"/>
      <c r="BTJ7" s="17"/>
      <c r="BTK7" s="17"/>
      <c r="BTL7" s="17"/>
      <c r="BTM7" s="17"/>
      <c r="BTN7" s="17"/>
      <c r="BTO7" s="17"/>
      <c r="BTP7" s="17"/>
      <c r="BTQ7" s="17"/>
      <c r="BTR7" s="17"/>
      <c r="BTS7" s="17"/>
      <c r="BTT7" s="17"/>
      <c r="BTU7" s="17"/>
      <c r="BTV7" s="17"/>
      <c r="BTW7" s="17"/>
      <c r="BTX7" s="17"/>
      <c r="BTY7" s="17"/>
      <c r="BTZ7" s="17"/>
      <c r="BUA7" s="17"/>
      <c r="BUB7" s="17"/>
      <c r="BUC7" s="17"/>
      <c r="BUD7" s="17"/>
      <c r="BUE7" s="17"/>
      <c r="BUF7" s="17"/>
      <c r="BUG7" s="17"/>
      <c r="BUH7" s="17"/>
      <c r="BUI7" s="17"/>
      <c r="BUJ7" s="17"/>
      <c r="BUK7" s="17"/>
      <c r="BUL7" s="17"/>
      <c r="BUM7" s="17"/>
      <c r="BUN7" s="17"/>
      <c r="BUO7" s="17"/>
      <c r="BUP7" s="17"/>
      <c r="BUQ7" s="17"/>
      <c r="BUR7" s="17"/>
      <c r="BUS7" s="17"/>
      <c r="BUT7" s="17"/>
      <c r="BUU7" s="17"/>
      <c r="BUV7" s="17"/>
      <c r="BUW7" s="17"/>
      <c r="BUX7" s="17"/>
      <c r="BUY7" s="17"/>
      <c r="BUZ7" s="17"/>
      <c r="BVA7" s="17"/>
      <c r="BVB7" s="17"/>
      <c r="BVC7" s="17"/>
      <c r="BVD7" s="17"/>
      <c r="BVE7" s="17"/>
      <c r="BVF7" s="17"/>
      <c r="BVG7" s="17"/>
      <c r="BVH7" s="17"/>
      <c r="BVI7" s="17"/>
      <c r="BVJ7" s="17"/>
      <c r="BVK7" s="17"/>
      <c r="BVL7" s="17"/>
      <c r="BVM7" s="17"/>
      <c r="BVN7" s="17"/>
      <c r="BVO7" s="17"/>
      <c r="BVP7" s="17"/>
      <c r="BVQ7" s="17"/>
      <c r="BVR7" s="17"/>
      <c r="BVS7" s="17"/>
      <c r="BVT7" s="17"/>
      <c r="BVU7" s="17"/>
      <c r="BVV7" s="17"/>
      <c r="BVW7" s="17"/>
      <c r="BVX7" s="17"/>
      <c r="BVY7" s="17"/>
      <c r="BVZ7" s="17"/>
      <c r="BWA7" s="17"/>
      <c r="BWB7" s="17"/>
      <c r="BWC7" s="17"/>
      <c r="BWD7" s="17"/>
      <c r="BWE7" s="17"/>
      <c r="BWF7" s="17"/>
      <c r="BWG7" s="17"/>
      <c r="BWH7" s="17"/>
      <c r="BWI7" s="17"/>
      <c r="BWJ7" s="17"/>
      <c r="BWK7" s="17"/>
      <c r="BWL7" s="17"/>
      <c r="BWM7" s="17"/>
      <c r="BWN7" s="17"/>
      <c r="BWO7" s="17"/>
      <c r="BWP7" s="17"/>
      <c r="BWQ7" s="17"/>
      <c r="BWR7" s="17"/>
      <c r="BWS7" s="17"/>
      <c r="BWT7" s="17"/>
      <c r="BWU7" s="17"/>
      <c r="BWV7" s="17"/>
      <c r="BWW7" s="17"/>
      <c r="BWX7" s="17"/>
      <c r="BWY7" s="17"/>
      <c r="BWZ7" s="17"/>
      <c r="BXA7" s="17"/>
      <c r="BXB7" s="17"/>
      <c r="BXC7" s="17"/>
      <c r="BXD7" s="17"/>
      <c r="BXE7" s="17"/>
      <c r="BXF7" s="17"/>
      <c r="BXG7" s="17"/>
      <c r="BXH7" s="17"/>
      <c r="BXI7" s="17"/>
      <c r="BXJ7" s="17"/>
      <c r="BXK7" s="17"/>
      <c r="BXL7" s="17"/>
      <c r="BXM7" s="17"/>
      <c r="BXN7" s="17"/>
      <c r="BXO7" s="17"/>
      <c r="BXP7" s="17"/>
      <c r="BXQ7" s="17"/>
      <c r="BXR7" s="17"/>
      <c r="BXS7" s="17"/>
      <c r="BXT7" s="17"/>
      <c r="BXU7" s="17"/>
      <c r="BXV7" s="17"/>
      <c r="BXW7" s="17"/>
      <c r="BXX7" s="17"/>
      <c r="BXY7" s="17"/>
      <c r="BXZ7" s="17"/>
      <c r="BYA7" s="17"/>
      <c r="BYB7" s="17"/>
      <c r="BYC7" s="17"/>
      <c r="BYD7" s="17"/>
      <c r="BYE7" s="17"/>
      <c r="BYF7" s="17"/>
      <c r="BYG7" s="17"/>
      <c r="BYH7" s="17"/>
      <c r="BYI7" s="17"/>
      <c r="BYJ7" s="17"/>
      <c r="BYK7" s="17"/>
      <c r="BYL7" s="17"/>
      <c r="BYM7" s="17"/>
      <c r="BYN7" s="17"/>
      <c r="BYO7" s="17"/>
      <c r="BYP7" s="17"/>
      <c r="BYQ7" s="17"/>
      <c r="BYR7" s="17"/>
      <c r="BYS7" s="17"/>
      <c r="BYT7" s="17"/>
      <c r="BYU7" s="17"/>
      <c r="BYV7" s="17"/>
      <c r="BYW7" s="17"/>
      <c r="BYX7" s="17"/>
      <c r="BYY7" s="17"/>
      <c r="BYZ7" s="17"/>
      <c r="BZA7" s="17"/>
      <c r="BZB7" s="17"/>
      <c r="BZC7" s="17"/>
      <c r="BZD7" s="17"/>
      <c r="BZE7" s="17"/>
      <c r="BZF7" s="17"/>
      <c r="BZG7" s="17"/>
      <c r="BZH7" s="17"/>
      <c r="BZI7" s="17"/>
      <c r="BZJ7" s="17"/>
      <c r="BZK7" s="17"/>
      <c r="BZL7" s="17"/>
      <c r="BZM7" s="17"/>
      <c r="BZN7" s="17"/>
      <c r="BZO7" s="17"/>
      <c r="BZP7" s="17"/>
      <c r="BZQ7" s="17"/>
      <c r="BZR7" s="17"/>
      <c r="BZS7" s="17"/>
      <c r="BZT7" s="17"/>
      <c r="BZU7" s="17"/>
      <c r="BZV7" s="17"/>
      <c r="BZW7" s="17"/>
      <c r="BZX7" s="17"/>
      <c r="BZY7" s="17"/>
      <c r="BZZ7" s="17"/>
      <c r="CAA7" s="17"/>
      <c r="CAB7" s="17"/>
      <c r="CAC7" s="17"/>
      <c r="CAD7" s="17"/>
      <c r="CAE7" s="17"/>
      <c r="CAF7" s="17"/>
      <c r="CAG7" s="17"/>
      <c r="CAH7" s="17"/>
      <c r="CAI7" s="17"/>
      <c r="CAJ7" s="17"/>
      <c r="CAK7" s="17"/>
      <c r="CAL7" s="17"/>
      <c r="CAM7" s="17"/>
      <c r="CAN7" s="17"/>
      <c r="CAO7" s="17"/>
      <c r="CAP7" s="17"/>
      <c r="CAQ7" s="17"/>
      <c r="CAR7" s="17"/>
      <c r="CAS7" s="17"/>
      <c r="CAT7" s="17"/>
      <c r="CAU7" s="17"/>
      <c r="CAV7" s="17"/>
      <c r="CAW7" s="17"/>
      <c r="CAX7" s="17"/>
      <c r="CAY7" s="17"/>
      <c r="CAZ7" s="17"/>
      <c r="CBA7" s="17"/>
      <c r="CBB7" s="17"/>
      <c r="CBC7" s="17"/>
      <c r="CBD7" s="17"/>
      <c r="CBE7" s="17"/>
      <c r="CBF7" s="17"/>
      <c r="CBG7" s="17"/>
      <c r="CBH7" s="17"/>
      <c r="CBI7" s="17"/>
      <c r="CBJ7" s="17"/>
      <c r="CBK7" s="17"/>
      <c r="CBL7" s="17"/>
      <c r="CBM7" s="17"/>
      <c r="CBN7" s="17"/>
      <c r="CBO7" s="17"/>
      <c r="CBP7" s="17"/>
      <c r="CBQ7" s="17"/>
      <c r="CBR7" s="17"/>
      <c r="CBS7" s="17"/>
      <c r="CBT7" s="17"/>
      <c r="CBU7" s="17"/>
      <c r="CBV7" s="17"/>
      <c r="CBW7" s="17"/>
      <c r="CBX7" s="17"/>
      <c r="CBY7" s="17"/>
      <c r="CBZ7" s="17"/>
      <c r="CCA7" s="17"/>
      <c r="CCB7" s="17"/>
      <c r="CCC7" s="17"/>
      <c r="CCD7" s="17"/>
      <c r="CCE7" s="17"/>
      <c r="CCF7" s="17"/>
      <c r="CCG7" s="17"/>
      <c r="CCH7" s="17"/>
      <c r="CCI7" s="17"/>
      <c r="CCJ7" s="17"/>
      <c r="CCK7" s="17"/>
      <c r="CCL7" s="17"/>
      <c r="CCM7" s="17"/>
      <c r="CCN7" s="17"/>
      <c r="CCO7" s="17"/>
      <c r="CCP7" s="17"/>
      <c r="CCQ7" s="17"/>
      <c r="CCR7" s="17"/>
      <c r="CCS7" s="17"/>
      <c r="CCT7" s="17"/>
      <c r="CCU7" s="17"/>
      <c r="CCV7" s="17"/>
      <c r="CCW7" s="17"/>
      <c r="CCX7" s="17"/>
      <c r="CCY7" s="17"/>
      <c r="CCZ7" s="17"/>
      <c r="CDA7" s="17"/>
      <c r="CDB7" s="17"/>
      <c r="CDC7" s="17"/>
      <c r="CDD7" s="17"/>
      <c r="CDE7" s="17"/>
      <c r="CDF7" s="17"/>
      <c r="CDG7" s="17"/>
      <c r="CDH7" s="17"/>
      <c r="CDI7" s="17"/>
      <c r="CDJ7" s="17"/>
      <c r="CDK7" s="17"/>
      <c r="CDL7" s="17"/>
      <c r="CDM7" s="17"/>
      <c r="CDN7" s="17"/>
      <c r="CDO7" s="17"/>
      <c r="CDP7" s="17"/>
      <c r="CDQ7" s="17"/>
      <c r="CDR7" s="17"/>
      <c r="CDS7" s="17"/>
      <c r="CDT7" s="17"/>
      <c r="CDU7" s="17"/>
      <c r="CDV7" s="17"/>
      <c r="CDW7" s="17"/>
      <c r="CDX7" s="17"/>
      <c r="CDY7" s="17"/>
      <c r="CDZ7" s="17"/>
      <c r="CEA7" s="17"/>
      <c r="CEB7" s="17"/>
      <c r="CEC7" s="17"/>
      <c r="CED7" s="17"/>
      <c r="CEE7" s="17"/>
      <c r="CEF7" s="17"/>
      <c r="CEG7" s="17"/>
      <c r="CEH7" s="17"/>
      <c r="CEI7" s="17"/>
      <c r="CEJ7" s="17"/>
      <c r="CEK7" s="17"/>
      <c r="CEL7" s="17"/>
      <c r="CEM7" s="17"/>
      <c r="CEN7" s="17"/>
      <c r="CEO7" s="17"/>
      <c r="CEP7" s="17"/>
      <c r="CEQ7" s="17"/>
      <c r="CER7" s="17"/>
      <c r="CES7" s="17"/>
      <c r="CET7" s="17"/>
      <c r="CEU7" s="17"/>
      <c r="CEV7" s="17"/>
      <c r="CEW7" s="17"/>
      <c r="CEX7" s="17"/>
      <c r="CEY7" s="17"/>
      <c r="CEZ7" s="17"/>
      <c r="CFA7" s="17"/>
      <c r="CFB7" s="17"/>
      <c r="CFC7" s="17"/>
      <c r="CFD7" s="17"/>
      <c r="CFE7" s="17"/>
      <c r="CFF7" s="17"/>
      <c r="CFG7" s="17"/>
      <c r="CFH7" s="17"/>
      <c r="CFI7" s="17"/>
      <c r="CFJ7" s="17"/>
      <c r="CFK7" s="17"/>
      <c r="CFL7" s="17"/>
      <c r="CFM7" s="17"/>
      <c r="CFN7" s="17"/>
      <c r="CFO7" s="17"/>
      <c r="CFP7" s="17"/>
      <c r="CFQ7" s="17"/>
      <c r="CFR7" s="17"/>
      <c r="CFS7" s="17"/>
      <c r="CFT7" s="17"/>
      <c r="CFU7" s="17"/>
      <c r="CFV7" s="17"/>
      <c r="CFW7" s="17"/>
      <c r="CFX7" s="17"/>
      <c r="CFY7" s="17"/>
      <c r="CFZ7" s="17"/>
      <c r="CGA7" s="17"/>
      <c r="CGB7" s="17"/>
      <c r="CGC7" s="17"/>
      <c r="CGD7" s="17"/>
      <c r="CGE7" s="17"/>
      <c r="CGF7" s="17"/>
      <c r="CGG7" s="17"/>
      <c r="CGH7" s="17"/>
      <c r="CGI7" s="17"/>
      <c r="CGJ7" s="17"/>
      <c r="CGK7" s="17"/>
      <c r="CGL7" s="17"/>
      <c r="CGM7" s="17"/>
      <c r="CGN7" s="17"/>
      <c r="CGO7" s="17"/>
      <c r="CGP7" s="17"/>
      <c r="CGQ7" s="17"/>
      <c r="CGR7" s="17"/>
      <c r="CGS7" s="17"/>
      <c r="CGT7" s="17"/>
      <c r="CGU7" s="17"/>
      <c r="CGV7" s="17"/>
      <c r="CGW7" s="17"/>
      <c r="CGX7" s="17"/>
      <c r="CGY7" s="17"/>
      <c r="CGZ7" s="17"/>
      <c r="CHA7" s="17"/>
      <c r="CHB7" s="17"/>
      <c r="CHC7" s="17"/>
      <c r="CHD7" s="17"/>
      <c r="CHE7" s="17"/>
      <c r="CHF7" s="17"/>
      <c r="CHG7" s="17"/>
      <c r="CHH7" s="17"/>
      <c r="CHI7" s="17"/>
      <c r="CHJ7" s="17"/>
      <c r="CHK7" s="17"/>
      <c r="CHL7" s="17"/>
      <c r="CHM7" s="17"/>
      <c r="CHN7" s="17"/>
      <c r="CHO7" s="17"/>
      <c r="CHP7" s="17"/>
      <c r="CHQ7" s="17"/>
      <c r="CHR7" s="17"/>
      <c r="CHS7" s="17"/>
      <c r="CHT7" s="17"/>
      <c r="CHU7" s="17"/>
      <c r="CHV7" s="17"/>
      <c r="CHW7" s="17"/>
      <c r="CHX7" s="17"/>
      <c r="CHY7" s="17"/>
      <c r="CHZ7" s="17"/>
      <c r="CIA7" s="17"/>
      <c r="CIB7" s="17"/>
      <c r="CIC7" s="17"/>
      <c r="CID7" s="17"/>
      <c r="CIE7" s="17"/>
      <c r="CIF7" s="17"/>
      <c r="CIG7" s="17"/>
      <c r="CIH7" s="17"/>
      <c r="CII7" s="17"/>
      <c r="CIJ7" s="17"/>
      <c r="CIK7" s="17"/>
      <c r="CIL7" s="17"/>
      <c r="CIM7" s="17"/>
      <c r="CIN7" s="17"/>
      <c r="CIO7" s="17"/>
      <c r="CIP7" s="17"/>
      <c r="CIQ7" s="17"/>
      <c r="CIR7" s="17"/>
      <c r="CIS7" s="17"/>
      <c r="CIT7" s="17"/>
      <c r="CIU7" s="17"/>
      <c r="CIV7" s="17"/>
      <c r="CIW7" s="17"/>
      <c r="CIX7" s="17"/>
      <c r="CIY7" s="17"/>
      <c r="CIZ7" s="17"/>
      <c r="CJA7" s="17"/>
      <c r="CJB7" s="17"/>
      <c r="CJC7" s="17"/>
      <c r="CJD7" s="17"/>
      <c r="CJE7" s="17"/>
      <c r="CJF7" s="17"/>
      <c r="CJG7" s="17"/>
      <c r="CJH7" s="17"/>
      <c r="CJI7" s="17"/>
      <c r="CJJ7" s="17"/>
      <c r="CJK7" s="17"/>
      <c r="CJL7" s="17"/>
      <c r="CJM7" s="17"/>
      <c r="CJN7" s="17"/>
      <c r="CJO7" s="17"/>
      <c r="CJP7" s="17"/>
      <c r="CJQ7" s="17"/>
      <c r="CJR7" s="17"/>
      <c r="CJS7" s="17"/>
      <c r="CJT7" s="17"/>
      <c r="CJU7" s="17"/>
      <c r="CJV7" s="17"/>
      <c r="CJW7" s="17"/>
      <c r="CJX7" s="17"/>
      <c r="CJY7" s="17"/>
      <c r="CJZ7" s="17"/>
      <c r="CKA7" s="17"/>
      <c r="CKB7" s="17"/>
      <c r="CKC7" s="17"/>
      <c r="CKD7" s="17"/>
      <c r="CKE7" s="17"/>
      <c r="CKF7" s="17"/>
      <c r="CKG7" s="17"/>
      <c r="CKH7" s="17"/>
      <c r="CKI7" s="17"/>
      <c r="CKJ7" s="17"/>
      <c r="CKK7" s="17"/>
      <c r="CKL7" s="17"/>
      <c r="CKM7" s="17"/>
      <c r="CKN7" s="17"/>
      <c r="CKO7" s="17"/>
      <c r="CKP7" s="17"/>
      <c r="CKQ7" s="17"/>
      <c r="CKR7" s="17"/>
      <c r="CKS7" s="17"/>
      <c r="CKT7" s="17"/>
      <c r="CKU7" s="17"/>
      <c r="CKV7" s="17"/>
      <c r="CKW7" s="17"/>
      <c r="CKX7" s="17"/>
      <c r="CKY7" s="17"/>
      <c r="CKZ7" s="17"/>
      <c r="CLA7" s="17"/>
      <c r="CLB7" s="17"/>
      <c r="CLC7" s="17"/>
      <c r="CLD7" s="17"/>
      <c r="CLE7" s="17"/>
      <c r="CLF7" s="17"/>
      <c r="CLG7" s="17"/>
      <c r="CLH7" s="17"/>
      <c r="CLI7" s="17"/>
      <c r="CLJ7" s="17"/>
      <c r="CLK7" s="17"/>
      <c r="CLL7" s="17"/>
      <c r="CLM7" s="17"/>
      <c r="CLN7" s="17"/>
      <c r="CLO7" s="17"/>
      <c r="CLP7" s="17"/>
      <c r="CLQ7" s="17"/>
      <c r="CLR7" s="17"/>
      <c r="CLS7" s="17"/>
      <c r="CLT7" s="17"/>
      <c r="CLU7" s="17"/>
      <c r="CLV7" s="17"/>
      <c r="CLW7" s="17"/>
      <c r="CLX7" s="17"/>
      <c r="CLY7" s="17"/>
      <c r="CLZ7" s="17"/>
      <c r="CMA7" s="17"/>
      <c r="CMB7" s="17"/>
      <c r="CMC7" s="17"/>
      <c r="CMD7" s="17"/>
      <c r="CME7" s="17"/>
      <c r="CMF7" s="17"/>
      <c r="CMG7" s="17"/>
      <c r="CMH7" s="17"/>
      <c r="CMI7" s="17"/>
      <c r="CMJ7" s="17"/>
      <c r="CMK7" s="17"/>
      <c r="CML7" s="17"/>
      <c r="CMM7" s="17"/>
      <c r="CMN7" s="17"/>
      <c r="CMO7" s="17"/>
      <c r="CMP7" s="17"/>
      <c r="CMQ7" s="17"/>
      <c r="CMR7" s="17"/>
      <c r="CMS7" s="17"/>
      <c r="CMT7" s="17"/>
      <c r="CMU7" s="17"/>
      <c r="CMV7" s="17"/>
      <c r="CMW7" s="17"/>
      <c r="CMX7" s="17"/>
      <c r="CMY7" s="17"/>
      <c r="CMZ7" s="17"/>
      <c r="CNA7" s="17"/>
      <c r="CNB7" s="17"/>
      <c r="CNC7" s="17"/>
      <c r="CND7" s="17"/>
      <c r="CNE7" s="17"/>
      <c r="CNF7" s="17"/>
      <c r="CNG7" s="17"/>
      <c r="CNH7" s="17"/>
      <c r="CNI7" s="17"/>
      <c r="CNJ7" s="17"/>
      <c r="CNK7" s="17"/>
      <c r="CNL7" s="17"/>
      <c r="CNM7" s="17"/>
      <c r="CNN7" s="17"/>
      <c r="CNO7" s="17"/>
      <c r="CNP7" s="17"/>
      <c r="CNQ7" s="17"/>
      <c r="CNR7" s="17"/>
      <c r="CNS7" s="17"/>
      <c r="CNT7" s="17"/>
      <c r="CNU7" s="17"/>
      <c r="CNV7" s="17"/>
      <c r="CNW7" s="17"/>
      <c r="CNX7" s="17"/>
      <c r="CNY7" s="17"/>
      <c r="CNZ7" s="17"/>
      <c r="COA7" s="17"/>
      <c r="COB7" s="17"/>
      <c r="COC7" s="17"/>
      <c r="COD7" s="17"/>
      <c r="COE7" s="17"/>
      <c r="COF7" s="17"/>
      <c r="COG7" s="17"/>
      <c r="COH7" s="17"/>
      <c r="COI7" s="17"/>
      <c r="COJ7" s="17"/>
      <c r="COK7" s="17"/>
      <c r="COL7" s="17"/>
      <c r="COM7" s="17"/>
      <c r="CON7" s="17"/>
      <c r="COO7" s="17"/>
      <c r="COP7" s="17"/>
      <c r="COQ7" s="17"/>
      <c r="COR7" s="17"/>
      <c r="COS7" s="17"/>
      <c r="COT7" s="17"/>
      <c r="COU7" s="17"/>
      <c r="COV7" s="17"/>
      <c r="COW7" s="17"/>
      <c r="COX7" s="17"/>
      <c r="COY7" s="17"/>
      <c r="COZ7" s="17"/>
      <c r="CPA7" s="17"/>
      <c r="CPB7" s="17"/>
      <c r="CPC7" s="17"/>
      <c r="CPD7" s="17"/>
      <c r="CPE7" s="17"/>
      <c r="CPF7" s="17"/>
      <c r="CPG7" s="17"/>
      <c r="CPH7" s="17"/>
      <c r="CPI7" s="17"/>
      <c r="CPJ7" s="17"/>
      <c r="CPK7" s="17"/>
      <c r="CPL7" s="17"/>
      <c r="CPM7" s="17"/>
      <c r="CPN7" s="17"/>
      <c r="CPO7" s="17"/>
      <c r="CPP7" s="17"/>
      <c r="CPQ7" s="17"/>
      <c r="CPR7" s="17"/>
      <c r="CPS7" s="17"/>
      <c r="CPT7" s="17"/>
      <c r="CPU7" s="17"/>
      <c r="CPV7" s="17"/>
      <c r="CPW7" s="17"/>
      <c r="CPX7" s="17"/>
      <c r="CPY7" s="17"/>
      <c r="CPZ7" s="17"/>
      <c r="CQA7" s="17"/>
      <c r="CQB7" s="17"/>
      <c r="CQC7" s="17"/>
      <c r="CQD7" s="17"/>
      <c r="CQE7" s="17"/>
      <c r="CQF7" s="17"/>
      <c r="CQG7" s="17"/>
      <c r="CQH7" s="17"/>
      <c r="CQI7" s="17"/>
      <c r="CQJ7" s="17"/>
      <c r="CQK7" s="17"/>
      <c r="CQL7" s="17"/>
      <c r="CQM7" s="17"/>
      <c r="CQN7" s="17"/>
      <c r="CQO7" s="17"/>
      <c r="CQP7" s="17"/>
      <c r="CQQ7" s="17"/>
      <c r="CQR7" s="17"/>
      <c r="CQS7" s="17"/>
      <c r="CQT7" s="17"/>
      <c r="CQU7" s="17"/>
      <c r="CQV7" s="17"/>
      <c r="CQW7" s="17"/>
      <c r="CQX7" s="17"/>
      <c r="CQY7" s="17"/>
      <c r="CQZ7" s="17"/>
      <c r="CRA7" s="17"/>
      <c r="CRB7" s="17"/>
      <c r="CRC7" s="17"/>
      <c r="CRD7" s="17"/>
      <c r="CRE7" s="17"/>
      <c r="CRF7" s="17"/>
      <c r="CRG7" s="17"/>
      <c r="CRH7" s="17"/>
      <c r="CRI7" s="17"/>
      <c r="CRJ7" s="17"/>
      <c r="CRK7" s="17"/>
      <c r="CRL7" s="17"/>
      <c r="CRM7" s="17"/>
      <c r="CRN7" s="17"/>
      <c r="CRO7" s="17"/>
      <c r="CRP7" s="17"/>
      <c r="CRQ7" s="17"/>
      <c r="CRR7" s="17"/>
      <c r="CRS7" s="17"/>
      <c r="CRT7" s="17"/>
      <c r="CRU7" s="17"/>
      <c r="CRV7" s="17"/>
      <c r="CRW7" s="17"/>
      <c r="CRX7" s="17"/>
      <c r="CRY7" s="17"/>
      <c r="CRZ7" s="17"/>
      <c r="CSA7" s="17"/>
      <c r="CSB7" s="17"/>
      <c r="CSC7" s="17"/>
      <c r="CSD7" s="17"/>
      <c r="CSE7" s="17"/>
      <c r="CSF7" s="17"/>
      <c r="CSG7" s="17"/>
      <c r="CSH7" s="17"/>
      <c r="CSI7" s="17"/>
      <c r="CSJ7" s="17"/>
      <c r="CSK7" s="17"/>
      <c r="CSL7" s="17"/>
      <c r="CSM7" s="17"/>
      <c r="CSN7" s="17"/>
      <c r="CSO7" s="17"/>
      <c r="CSP7" s="17"/>
      <c r="CSQ7" s="17"/>
      <c r="CSR7" s="17"/>
      <c r="CSS7" s="17"/>
      <c r="CST7" s="17"/>
      <c r="CSU7" s="17"/>
      <c r="CSV7" s="17"/>
      <c r="CSW7" s="17"/>
      <c r="CSX7" s="17"/>
      <c r="CSY7" s="17"/>
      <c r="CSZ7" s="17"/>
      <c r="CTA7" s="17"/>
      <c r="CTB7" s="17"/>
      <c r="CTC7" s="17"/>
      <c r="CTD7" s="17"/>
      <c r="CTE7" s="17"/>
      <c r="CTF7" s="17"/>
      <c r="CTG7" s="17"/>
      <c r="CTH7" s="17"/>
      <c r="CTI7" s="17"/>
      <c r="CTJ7" s="17"/>
      <c r="CTK7" s="17"/>
      <c r="CTL7" s="17"/>
      <c r="CTM7" s="17"/>
      <c r="CTN7" s="17"/>
      <c r="CTO7" s="17"/>
      <c r="CTP7" s="17"/>
      <c r="CTQ7" s="17"/>
      <c r="CTR7" s="17"/>
      <c r="CTS7" s="17"/>
      <c r="CTT7" s="17"/>
      <c r="CTU7" s="17"/>
      <c r="CTV7" s="17"/>
      <c r="CTW7" s="17"/>
      <c r="CTX7" s="17"/>
      <c r="CTY7" s="17"/>
      <c r="CTZ7" s="17"/>
      <c r="CUA7" s="17"/>
      <c r="CUB7" s="17"/>
      <c r="CUC7" s="17"/>
      <c r="CUD7" s="17"/>
      <c r="CUE7" s="17"/>
      <c r="CUF7" s="17"/>
      <c r="CUG7" s="17"/>
      <c r="CUH7" s="17"/>
      <c r="CUI7" s="17"/>
      <c r="CUJ7" s="17"/>
      <c r="CUK7" s="17"/>
      <c r="CUL7" s="17"/>
      <c r="CUM7" s="17"/>
      <c r="CUN7" s="17"/>
      <c r="CUO7" s="17"/>
      <c r="CUP7" s="17"/>
      <c r="CUQ7" s="17"/>
      <c r="CUR7" s="17"/>
      <c r="CUS7" s="17"/>
      <c r="CUT7" s="17"/>
      <c r="CUU7" s="17"/>
      <c r="CUV7" s="17"/>
      <c r="CUW7" s="17"/>
      <c r="CUX7" s="17"/>
      <c r="CUY7" s="17"/>
      <c r="CUZ7" s="17"/>
      <c r="CVA7" s="17"/>
      <c r="CVB7" s="17"/>
      <c r="CVC7" s="17"/>
      <c r="CVD7" s="17"/>
      <c r="CVE7" s="17"/>
      <c r="CVF7" s="17"/>
      <c r="CVG7" s="17"/>
      <c r="CVH7" s="17"/>
      <c r="CVI7" s="17"/>
      <c r="CVJ7" s="17"/>
      <c r="CVK7" s="17"/>
      <c r="CVL7" s="17"/>
      <c r="CVM7" s="17"/>
      <c r="CVN7" s="17"/>
      <c r="CVO7" s="17"/>
      <c r="CVP7" s="17"/>
      <c r="CVQ7" s="17"/>
      <c r="CVR7" s="17"/>
      <c r="CVS7" s="17"/>
      <c r="CVT7" s="17"/>
      <c r="CVU7" s="17"/>
      <c r="CVV7" s="17"/>
      <c r="CVW7" s="17"/>
      <c r="CVX7" s="17"/>
      <c r="CVY7" s="17"/>
      <c r="CVZ7" s="17"/>
      <c r="CWA7" s="17"/>
      <c r="CWB7" s="17"/>
      <c r="CWC7" s="17"/>
      <c r="CWD7" s="17"/>
      <c r="CWE7" s="17"/>
      <c r="CWF7" s="17"/>
      <c r="CWG7" s="17"/>
      <c r="CWH7" s="17"/>
      <c r="CWI7" s="17"/>
      <c r="CWJ7" s="17"/>
      <c r="CWK7" s="17"/>
      <c r="CWL7" s="17"/>
      <c r="CWM7" s="17"/>
      <c r="CWN7" s="17"/>
      <c r="CWO7" s="17"/>
      <c r="CWP7" s="17"/>
      <c r="CWQ7" s="17"/>
      <c r="CWR7" s="17"/>
      <c r="CWS7" s="17"/>
      <c r="CWT7" s="17"/>
      <c r="CWU7" s="17"/>
      <c r="CWV7" s="17"/>
      <c r="CWW7" s="17"/>
      <c r="CWX7" s="17"/>
      <c r="CWY7" s="17"/>
      <c r="CWZ7" s="17"/>
      <c r="CXA7" s="17"/>
      <c r="CXB7" s="17"/>
      <c r="CXC7" s="17"/>
      <c r="CXD7" s="17"/>
      <c r="CXE7" s="17"/>
      <c r="CXF7" s="17"/>
      <c r="CXG7" s="17"/>
      <c r="CXH7" s="17"/>
      <c r="CXI7" s="17"/>
      <c r="CXJ7" s="17"/>
      <c r="CXK7" s="17"/>
      <c r="CXL7" s="17"/>
      <c r="CXM7" s="17"/>
      <c r="CXN7" s="17"/>
      <c r="CXO7" s="17"/>
      <c r="CXP7" s="17"/>
      <c r="CXQ7" s="17"/>
      <c r="CXR7" s="17"/>
      <c r="CXS7" s="17"/>
      <c r="CXT7" s="17"/>
      <c r="CXU7" s="17"/>
      <c r="CXV7" s="17"/>
      <c r="CXW7" s="17"/>
      <c r="CXX7" s="17"/>
      <c r="CXY7" s="17"/>
      <c r="CXZ7" s="17"/>
      <c r="CYA7" s="17"/>
      <c r="CYB7" s="17"/>
      <c r="CYC7" s="17"/>
      <c r="CYD7" s="17"/>
      <c r="CYE7" s="17"/>
      <c r="CYF7" s="17"/>
      <c r="CYG7" s="17"/>
      <c r="CYH7" s="17"/>
      <c r="CYI7" s="17"/>
      <c r="CYJ7" s="17"/>
      <c r="CYK7" s="17"/>
      <c r="CYL7" s="17"/>
      <c r="CYM7" s="17"/>
      <c r="CYN7" s="17"/>
      <c r="CYO7" s="17"/>
      <c r="CYP7" s="17"/>
      <c r="CYQ7" s="17"/>
      <c r="CYR7" s="17"/>
      <c r="CYS7" s="17"/>
      <c r="CYT7" s="17"/>
      <c r="CYU7" s="17"/>
      <c r="CYV7" s="17"/>
      <c r="CYW7" s="17"/>
      <c r="CYX7" s="17"/>
      <c r="CYY7" s="17"/>
      <c r="CYZ7" s="17"/>
      <c r="CZA7" s="17"/>
      <c r="CZB7" s="17"/>
      <c r="CZC7" s="17"/>
      <c r="CZD7" s="17"/>
      <c r="CZE7" s="17"/>
      <c r="CZF7" s="17"/>
      <c r="CZG7" s="17"/>
      <c r="CZH7" s="17"/>
      <c r="CZI7" s="17"/>
      <c r="CZJ7" s="17"/>
      <c r="CZK7" s="17"/>
      <c r="CZL7" s="17"/>
      <c r="CZM7" s="17"/>
      <c r="CZN7" s="17"/>
      <c r="CZO7" s="17"/>
      <c r="CZP7" s="17"/>
      <c r="CZQ7" s="17"/>
      <c r="CZR7" s="17"/>
      <c r="CZS7" s="17"/>
      <c r="CZT7" s="17"/>
      <c r="CZU7" s="17"/>
      <c r="CZV7" s="17"/>
      <c r="CZW7" s="17"/>
      <c r="CZX7" s="17"/>
      <c r="CZY7" s="17"/>
      <c r="CZZ7" s="17"/>
      <c r="DAA7" s="17"/>
      <c r="DAB7" s="17"/>
      <c r="DAC7" s="17"/>
      <c r="DAD7" s="17"/>
      <c r="DAE7" s="17"/>
      <c r="DAF7" s="17"/>
      <c r="DAG7" s="17"/>
      <c r="DAH7" s="17"/>
      <c r="DAI7" s="17"/>
      <c r="DAJ7" s="17"/>
      <c r="DAK7" s="17"/>
      <c r="DAL7" s="17"/>
      <c r="DAM7" s="17"/>
      <c r="DAN7" s="17"/>
      <c r="DAO7" s="17"/>
      <c r="DAP7" s="17"/>
      <c r="DAQ7" s="17"/>
      <c r="DAR7" s="17"/>
      <c r="DAS7" s="17"/>
      <c r="DAT7" s="17"/>
      <c r="DAU7" s="17"/>
      <c r="DAV7" s="17"/>
      <c r="DAW7" s="17"/>
      <c r="DAX7" s="17"/>
      <c r="DAY7" s="17"/>
      <c r="DAZ7" s="17"/>
      <c r="DBA7" s="17"/>
      <c r="DBB7" s="17"/>
      <c r="DBC7" s="17"/>
      <c r="DBD7" s="17"/>
      <c r="DBE7" s="17"/>
      <c r="DBF7" s="17"/>
      <c r="DBG7" s="17"/>
      <c r="DBH7" s="17"/>
      <c r="DBI7" s="17"/>
      <c r="DBJ7" s="17"/>
      <c r="DBK7" s="17"/>
      <c r="DBL7" s="17"/>
      <c r="DBM7" s="17"/>
      <c r="DBN7" s="17"/>
      <c r="DBO7" s="17"/>
      <c r="DBP7" s="17"/>
      <c r="DBQ7" s="17"/>
      <c r="DBR7" s="17"/>
      <c r="DBS7" s="17"/>
      <c r="DBT7" s="17"/>
      <c r="DBU7" s="17"/>
      <c r="DBV7" s="17"/>
      <c r="DBW7" s="17"/>
      <c r="DBX7" s="17"/>
      <c r="DBY7" s="17"/>
      <c r="DBZ7" s="17"/>
      <c r="DCA7" s="17"/>
      <c r="DCB7" s="17"/>
      <c r="DCC7" s="17"/>
      <c r="DCD7" s="17"/>
      <c r="DCE7" s="17"/>
      <c r="DCF7" s="17"/>
      <c r="DCG7" s="17"/>
      <c r="DCH7" s="17"/>
      <c r="DCI7" s="17"/>
      <c r="DCJ7" s="17"/>
      <c r="DCK7" s="17"/>
      <c r="DCL7" s="17"/>
      <c r="DCM7" s="17"/>
      <c r="DCN7" s="17"/>
      <c r="DCO7" s="17"/>
      <c r="DCP7" s="17"/>
      <c r="DCQ7" s="17"/>
      <c r="DCR7" s="17"/>
      <c r="DCS7" s="17"/>
      <c r="DCT7" s="17"/>
      <c r="DCU7" s="17"/>
      <c r="DCV7" s="17"/>
      <c r="DCW7" s="17"/>
      <c r="DCX7" s="17"/>
      <c r="DCY7" s="17"/>
      <c r="DCZ7" s="17"/>
      <c r="DDA7" s="17"/>
      <c r="DDB7" s="17"/>
      <c r="DDC7" s="17"/>
      <c r="DDD7" s="17"/>
      <c r="DDE7" s="17"/>
      <c r="DDF7" s="17"/>
      <c r="DDG7" s="17"/>
      <c r="DDH7" s="17"/>
      <c r="DDI7" s="17"/>
      <c r="DDJ7" s="17"/>
      <c r="DDK7" s="17"/>
      <c r="DDL7" s="17"/>
      <c r="DDM7" s="17"/>
      <c r="DDN7" s="17"/>
      <c r="DDO7" s="17"/>
      <c r="DDP7" s="17"/>
      <c r="DDQ7" s="17"/>
      <c r="DDR7" s="17"/>
      <c r="DDS7" s="17"/>
      <c r="DDT7" s="17"/>
      <c r="DDU7" s="17"/>
      <c r="DDV7" s="17"/>
      <c r="DDW7" s="17"/>
      <c r="DDX7" s="17"/>
      <c r="DDY7" s="17"/>
      <c r="DDZ7" s="17"/>
      <c r="DEA7" s="17"/>
      <c r="DEB7" s="17"/>
      <c r="DEC7" s="17"/>
      <c r="DED7" s="17"/>
      <c r="DEE7" s="17"/>
      <c r="DEF7" s="17"/>
      <c r="DEG7" s="17"/>
      <c r="DEH7" s="17"/>
      <c r="DEI7" s="17"/>
      <c r="DEJ7" s="17"/>
      <c r="DEK7" s="17"/>
      <c r="DEL7" s="17"/>
      <c r="DEM7" s="17"/>
      <c r="DEN7" s="17"/>
      <c r="DEO7" s="17"/>
      <c r="DEP7" s="17"/>
      <c r="DEQ7" s="17"/>
      <c r="DER7" s="17"/>
      <c r="DES7" s="17"/>
      <c r="DET7" s="17"/>
      <c r="DEU7" s="17"/>
      <c r="DEV7" s="17"/>
      <c r="DEW7" s="17"/>
      <c r="DEX7" s="17"/>
      <c r="DEY7" s="17"/>
      <c r="DEZ7" s="17"/>
      <c r="DFA7" s="17"/>
      <c r="DFB7" s="17"/>
      <c r="DFC7" s="17"/>
      <c r="DFD7" s="17"/>
      <c r="DFE7" s="17"/>
      <c r="DFF7" s="17"/>
      <c r="DFG7" s="17"/>
      <c r="DFH7" s="17"/>
      <c r="DFI7" s="17"/>
      <c r="DFJ7" s="17"/>
      <c r="DFK7" s="17"/>
      <c r="DFL7" s="17"/>
      <c r="DFM7" s="17"/>
      <c r="DFN7" s="17"/>
      <c r="DFO7" s="17"/>
      <c r="DFP7" s="17"/>
      <c r="DFQ7" s="17"/>
      <c r="DFR7" s="17"/>
      <c r="DFS7" s="17"/>
      <c r="DFT7" s="17"/>
      <c r="DFU7" s="17"/>
      <c r="DFV7" s="17"/>
      <c r="DFW7" s="17"/>
      <c r="DFX7" s="17"/>
      <c r="DFY7" s="17"/>
      <c r="DFZ7" s="17"/>
      <c r="DGA7" s="17"/>
      <c r="DGB7" s="17"/>
      <c r="DGC7" s="17"/>
      <c r="DGD7" s="17"/>
      <c r="DGE7" s="17"/>
      <c r="DGF7" s="17"/>
      <c r="DGG7" s="17"/>
      <c r="DGH7" s="17"/>
      <c r="DGI7" s="17"/>
      <c r="DGJ7" s="17"/>
      <c r="DGK7" s="17"/>
      <c r="DGL7" s="17"/>
      <c r="DGM7" s="17"/>
      <c r="DGN7" s="17"/>
      <c r="DGO7" s="17"/>
      <c r="DGP7" s="17"/>
      <c r="DGQ7" s="17"/>
      <c r="DGR7" s="17"/>
      <c r="DGS7" s="17"/>
      <c r="DGT7" s="17"/>
      <c r="DGU7" s="17"/>
      <c r="DGV7" s="17"/>
      <c r="DGW7" s="17"/>
      <c r="DGX7" s="17"/>
      <c r="DGY7" s="17"/>
      <c r="DGZ7" s="17"/>
      <c r="DHA7" s="17"/>
      <c r="DHB7" s="17"/>
      <c r="DHC7" s="17"/>
      <c r="DHD7" s="17"/>
      <c r="DHE7" s="17"/>
      <c r="DHF7" s="17"/>
      <c r="DHG7" s="17"/>
      <c r="DHH7" s="17"/>
      <c r="DHI7" s="17"/>
      <c r="DHJ7" s="17"/>
      <c r="DHK7" s="17"/>
      <c r="DHL7" s="17"/>
      <c r="DHM7" s="17"/>
      <c r="DHN7" s="17"/>
      <c r="DHO7" s="17"/>
      <c r="DHP7" s="17"/>
      <c r="DHQ7" s="17"/>
      <c r="DHR7" s="17"/>
      <c r="DHS7" s="17"/>
      <c r="DHT7" s="17"/>
      <c r="DHU7" s="17"/>
      <c r="DHV7" s="17"/>
      <c r="DHW7" s="17"/>
      <c r="DHX7" s="17"/>
      <c r="DHY7" s="17"/>
      <c r="DHZ7" s="17"/>
      <c r="DIA7" s="17"/>
      <c r="DIB7" s="17"/>
      <c r="DIC7" s="17"/>
      <c r="DID7" s="17"/>
      <c r="DIE7" s="17"/>
      <c r="DIF7" s="17"/>
      <c r="DIG7" s="17"/>
      <c r="DIH7" s="17"/>
      <c r="DII7" s="17"/>
      <c r="DIJ7" s="17"/>
      <c r="DIK7" s="17"/>
      <c r="DIL7" s="17"/>
      <c r="DIM7" s="17"/>
      <c r="DIN7" s="17"/>
      <c r="DIO7" s="17"/>
      <c r="DIP7" s="17"/>
      <c r="DIQ7" s="17"/>
      <c r="DIR7" s="17"/>
      <c r="DIS7" s="17"/>
      <c r="DIT7" s="17"/>
      <c r="DIU7" s="17"/>
      <c r="DIV7" s="17"/>
      <c r="DIW7" s="17"/>
      <c r="DIX7" s="17"/>
      <c r="DIY7" s="17"/>
      <c r="DIZ7" s="17"/>
      <c r="DJA7" s="17"/>
      <c r="DJB7" s="17"/>
      <c r="DJC7" s="17"/>
      <c r="DJD7" s="17"/>
      <c r="DJE7" s="17"/>
      <c r="DJF7" s="17"/>
      <c r="DJG7" s="17"/>
      <c r="DJH7" s="17"/>
      <c r="DJI7" s="17"/>
      <c r="DJJ7" s="17"/>
      <c r="DJK7" s="17"/>
      <c r="DJL7" s="17"/>
      <c r="DJM7" s="17"/>
      <c r="DJN7" s="17"/>
      <c r="DJO7" s="17"/>
      <c r="DJP7" s="17"/>
      <c r="DJQ7" s="17"/>
      <c r="DJR7" s="17"/>
      <c r="DJS7" s="17"/>
      <c r="DJT7" s="17"/>
      <c r="DJU7" s="17"/>
      <c r="DJV7" s="17"/>
      <c r="DJW7" s="17"/>
      <c r="DJX7" s="17"/>
      <c r="DJY7" s="17"/>
      <c r="DJZ7" s="17"/>
      <c r="DKA7" s="17"/>
      <c r="DKB7" s="17"/>
      <c r="DKC7" s="17"/>
      <c r="DKD7" s="17"/>
      <c r="DKE7" s="17"/>
      <c r="DKF7" s="17"/>
      <c r="DKG7" s="17"/>
      <c r="DKH7" s="17"/>
      <c r="DKI7" s="17"/>
      <c r="DKJ7" s="17"/>
      <c r="DKK7" s="17"/>
      <c r="DKL7" s="17"/>
      <c r="DKM7" s="17"/>
      <c r="DKN7" s="17"/>
      <c r="DKO7" s="17"/>
      <c r="DKP7" s="17"/>
      <c r="DKQ7" s="17"/>
      <c r="DKR7" s="17"/>
      <c r="DKS7" s="17"/>
      <c r="DKT7" s="17"/>
      <c r="DKU7" s="17"/>
      <c r="DKV7" s="17"/>
      <c r="DKW7" s="17"/>
      <c r="DKX7" s="17"/>
      <c r="DKY7" s="17"/>
      <c r="DKZ7" s="17"/>
      <c r="DLA7" s="17"/>
      <c r="DLB7" s="17"/>
      <c r="DLC7" s="17"/>
      <c r="DLD7" s="17"/>
      <c r="DLE7" s="17"/>
      <c r="DLF7" s="17"/>
      <c r="DLG7" s="17"/>
      <c r="DLH7" s="17"/>
      <c r="DLI7" s="17"/>
      <c r="DLJ7" s="17"/>
      <c r="DLK7" s="17"/>
      <c r="DLL7" s="17"/>
      <c r="DLM7" s="17"/>
      <c r="DLN7" s="17"/>
      <c r="DLO7" s="17"/>
      <c r="DLP7" s="17"/>
      <c r="DLQ7" s="17"/>
      <c r="DLR7" s="17"/>
      <c r="DLS7" s="17"/>
      <c r="DLT7" s="17"/>
      <c r="DLU7" s="17"/>
      <c r="DLV7" s="17"/>
      <c r="DLW7" s="17"/>
      <c r="DLX7" s="17"/>
      <c r="DLY7" s="17"/>
      <c r="DLZ7" s="17"/>
      <c r="DMA7" s="17"/>
      <c r="DMB7" s="17"/>
      <c r="DMC7" s="17"/>
      <c r="DMD7" s="17"/>
      <c r="DME7" s="17"/>
      <c r="DMF7" s="17"/>
      <c r="DMG7" s="17"/>
      <c r="DMH7" s="17"/>
      <c r="DMI7" s="17"/>
      <c r="DMJ7" s="17"/>
      <c r="DMK7" s="17"/>
      <c r="DML7" s="17"/>
      <c r="DMM7" s="17"/>
      <c r="DMN7" s="17"/>
      <c r="DMO7" s="17"/>
      <c r="DMP7" s="17"/>
      <c r="DMQ7" s="17"/>
      <c r="DMR7" s="17"/>
      <c r="DMS7" s="17"/>
      <c r="DMT7" s="17"/>
      <c r="DMU7" s="17"/>
      <c r="DMV7" s="17"/>
      <c r="DMW7" s="17"/>
      <c r="DMX7" s="17"/>
      <c r="DMY7" s="17"/>
      <c r="DMZ7" s="17"/>
      <c r="DNA7" s="17"/>
      <c r="DNB7" s="17"/>
      <c r="DNC7" s="17"/>
      <c r="DND7" s="17"/>
      <c r="DNE7" s="17"/>
      <c r="DNF7" s="17"/>
      <c r="DNG7" s="17"/>
      <c r="DNH7" s="17"/>
      <c r="DNI7" s="17"/>
      <c r="DNJ7" s="17"/>
      <c r="DNK7" s="17"/>
      <c r="DNL7" s="17"/>
      <c r="DNM7" s="17"/>
      <c r="DNN7" s="17"/>
      <c r="DNO7" s="17"/>
      <c r="DNP7" s="17"/>
      <c r="DNQ7" s="17"/>
      <c r="DNR7" s="17"/>
      <c r="DNS7" s="17"/>
      <c r="DNT7" s="17"/>
      <c r="DNU7" s="17"/>
      <c r="DNV7" s="17"/>
      <c r="DNW7" s="17"/>
      <c r="DNX7" s="17"/>
      <c r="DNY7" s="17"/>
      <c r="DNZ7" s="17"/>
      <c r="DOA7" s="17"/>
      <c r="DOB7" s="17"/>
      <c r="DOC7" s="17"/>
      <c r="DOD7" s="17"/>
      <c r="DOE7" s="17"/>
      <c r="DOF7" s="17"/>
      <c r="DOG7" s="17"/>
      <c r="DOH7" s="17"/>
      <c r="DOI7" s="17"/>
      <c r="DOJ7" s="17"/>
      <c r="DOK7" s="17"/>
      <c r="DOL7" s="17"/>
      <c r="DOM7" s="17"/>
      <c r="DON7" s="17"/>
      <c r="DOO7" s="17"/>
      <c r="DOP7" s="17"/>
      <c r="DOQ7" s="17"/>
      <c r="DOR7" s="17"/>
      <c r="DOS7" s="17"/>
      <c r="DOT7" s="17"/>
      <c r="DOU7" s="17"/>
      <c r="DOV7" s="17"/>
      <c r="DOW7" s="17"/>
      <c r="DOX7" s="17"/>
      <c r="DOY7" s="17"/>
      <c r="DOZ7" s="17"/>
      <c r="DPA7" s="17"/>
      <c r="DPB7" s="17"/>
      <c r="DPC7" s="17"/>
      <c r="DPD7" s="17"/>
      <c r="DPE7" s="17"/>
      <c r="DPF7" s="17"/>
      <c r="DPG7" s="17"/>
      <c r="DPH7" s="17"/>
      <c r="DPI7" s="17"/>
      <c r="DPJ7" s="17"/>
      <c r="DPK7" s="17"/>
      <c r="DPL7" s="17"/>
      <c r="DPM7" s="17"/>
      <c r="DPN7" s="17"/>
      <c r="DPO7" s="17"/>
      <c r="DPP7" s="17"/>
      <c r="DPQ7" s="17"/>
      <c r="DPR7" s="17"/>
      <c r="DPS7" s="17"/>
      <c r="DPT7" s="17"/>
      <c r="DPU7" s="17"/>
      <c r="DPV7" s="17"/>
      <c r="DPW7" s="17"/>
      <c r="DPX7" s="17"/>
      <c r="DPY7" s="17"/>
      <c r="DPZ7" s="17"/>
      <c r="DQA7" s="17"/>
      <c r="DQB7" s="17"/>
      <c r="DQC7" s="17"/>
      <c r="DQD7" s="17"/>
      <c r="DQE7" s="17"/>
      <c r="DQF7" s="17"/>
      <c r="DQG7" s="17"/>
      <c r="DQH7" s="17"/>
      <c r="DQI7" s="17"/>
      <c r="DQJ7" s="17"/>
      <c r="DQK7" s="17"/>
      <c r="DQL7" s="17"/>
      <c r="DQM7" s="17"/>
      <c r="DQN7" s="17"/>
      <c r="DQO7" s="17"/>
      <c r="DQP7" s="17"/>
      <c r="DQQ7" s="17"/>
      <c r="DQR7" s="17"/>
      <c r="DQS7" s="17"/>
      <c r="DQT7" s="17"/>
      <c r="DQU7" s="17"/>
      <c r="DQV7" s="17"/>
      <c r="DQW7" s="17"/>
      <c r="DQX7" s="17"/>
      <c r="DQY7" s="17"/>
      <c r="DQZ7" s="17"/>
      <c r="DRA7" s="17"/>
      <c r="DRB7" s="17"/>
      <c r="DRC7" s="17"/>
      <c r="DRD7" s="17"/>
      <c r="DRE7" s="17"/>
      <c r="DRF7" s="17"/>
      <c r="DRG7" s="17"/>
      <c r="DRH7" s="17"/>
      <c r="DRI7" s="17"/>
      <c r="DRJ7" s="17"/>
      <c r="DRK7" s="17"/>
      <c r="DRL7" s="17"/>
      <c r="DRM7" s="17"/>
      <c r="DRN7" s="17"/>
      <c r="DRO7" s="17"/>
      <c r="DRP7" s="17"/>
      <c r="DRQ7" s="17"/>
      <c r="DRR7" s="17"/>
      <c r="DRS7" s="17"/>
      <c r="DRT7" s="17"/>
      <c r="DRU7" s="17"/>
      <c r="DRV7" s="17"/>
      <c r="DRW7" s="17"/>
      <c r="DRX7" s="17"/>
      <c r="DRY7" s="17"/>
      <c r="DRZ7" s="17"/>
      <c r="DSA7" s="17"/>
      <c r="DSB7" s="17"/>
      <c r="DSC7" s="17"/>
      <c r="DSD7" s="17"/>
      <c r="DSE7" s="17"/>
      <c r="DSF7" s="17"/>
      <c r="DSG7" s="17"/>
      <c r="DSH7" s="17"/>
      <c r="DSI7" s="17"/>
      <c r="DSJ7" s="17"/>
      <c r="DSK7" s="17"/>
      <c r="DSL7" s="17"/>
      <c r="DSM7" s="17"/>
      <c r="DSN7" s="17"/>
      <c r="DSO7" s="17"/>
      <c r="DSP7" s="17"/>
      <c r="DSQ7" s="17"/>
      <c r="DSR7" s="17"/>
      <c r="DSS7" s="17"/>
      <c r="DST7" s="17"/>
      <c r="DSU7" s="17"/>
      <c r="DSV7" s="17"/>
      <c r="DSW7" s="17"/>
      <c r="DSX7" s="17"/>
      <c r="DSY7" s="17"/>
      <c r="DSZ7" s="17"/>
      <c r="DTA7" s="17"/>
      <c r="DTB7" s="17"/>
      <c r="DTC7" s="17"/>
      <c r="DTD7" s="17"/>
      <c r="DTE7" s="17"/>
      <c r="DTF7" s="17"/>
      <c r="DTG7" s="17"/>
      <c r="DTH7" s="17"/>
      <c r="DTI7" s="17"/>
      <c r="DTJ7" s="17"/>
      <c r="DTK7" s="17"/>
      <c r="DTL7" s="17"/>
      <c r="DTM7" s="17"/>
      <c r="DTN7" s="17"/>
      <c r="DTO7" s="17"/>
      <c r="DTP7" s="17"/>
      <c r="DTQ7" s="17"/>
      <c r="DTR7" s="17"/>
      <c r="DTS7" s="17"/>
      <c r="DTT7" s="17"/>
      <c r="DTU7" s="17"/>
      <c r="DTV7" s="17"/>
      <c r="DTW7" s="17"/>
      <c r="DTX7" s="17"/>
      <c r="DTY7" s="17"/>
      <c r="DTZ7" s="17"/>
      <c r="DUA7" s="17"/>
      <c r="DUB7" s="17"/>
      <c r="DUC7" s="17"/>
      <c r="DUD7" s="17"/>
      <c r="DUE7" s="17"/>
      <c r="DUF7" s="17"/>
      <c r="DUG7" s="17"/>
      <c r="DUH7" s="17"/>
      <c r="DUI7" s="17"/>
      <c r="DUJ7" s="17"/>
      <c r="DUK7" s="17"/>
      <c r="DUL7" s="17"/>
      <c r="DUM7" s="17"/>
      <c r="DUN7" s="17"/>
      <c r="DUO7" s="17"/>
      <c r="DUP7" s="17"/>
      <c r="DUQ7" s="17"/>
      <c r="DUR7" s="17"/>
      <c r="DUS7" s="17"/>
      <c r="DUT7" s="17"/>
      <c r="DUU7" s="17"/>
      <c r="DUV7" s="17"/>
      <c r="DUW7" s="17"/>
      <c r="DUX7" s="17"/>
      <c r="DUY7" s="17"/>
      <c r="DUZ7" s="17"/>
      <c r="DVA7" s="17"/>
      <c r="DVB7" s="17"/>
      <c r="DVC7" s="17"/>
      <c r="DVD7" s="17"/>
      <c r="DVE7" s="17"/>
      <c r="DVF7" s="17"/>
      <c r="DVG7" s="17"/>
      <c r="DVH7" s="17"/>
      <c r="DVI7" s="17"/>
      <c r="DVJ7" s="17"/>
      <c r="DVK7" s="17"/>
      <c r="DVL7" s="17"/>
      <c r="DVM7" s="17"/>
      <c r="DVN7" s="17"/>
      <c r="DVO7" s="17"/>
      <c r="DVP7" s="17"/>
      <c r="DVQ7" s="17"/>
      <c r="DVR7" s="17"/>
      <c r="DVS7" s="17"/>
      <c r="DVT7" s="17"/>
      <c r="DVU7" s="17"/>
      <c r="DVV7" s="17"/>
      <c r="DVW7" s="17"/>
      <c r="DVX7" s="17"/>
      <c r="DVY7" s="17"/>
      <c r="DVZ7" s="17"/>
      <c r="DWA7" s="17"/>
      <c r="DWB7" s="17"/>
      <c r="DWC7" s="17"/>
      <c r="DWD7" s="17"/>
      <c r="DWE7" s="17"/>
      <c r="DWF7" s="17"/>
      <c r="DWG7" s="17"/>
      <c r="DWH7" s="17"/>
      <c r="DWI7" s="17"/>
      <c r="DWJ7" s="17"/>
      <c r="DWK7" s="17"/>
      <c r="DWL7" s="17"/>
      <c r="DWM7" s="17"/>
      <c r="DWN7" s="17"/>
      <c r="DWO7" s="17"/>
      <c r="DWP7" s="17"/>
      <c r="DWQ7" s="17"/>
      <c r="DWR7" s="17"/>
      <c r="DWS7" s="17"/>
      <c r="DWT7" s="17"/>
      <c r="DWU7" s="17"/>
      <c r="DWV7" s="17"/>
      <c r="DWW7" s="17"/>
      <c r="DWX7" s="17"/>
      <c r="DWY7" s="17"/>
      <c r="DWZ7" s="17"/>
      <c r="DXA7" s="17"/>
      <c r="DXB7" s="17"/>
      <c r="DXC7" s="17"/>
      <c r="DXD7" s="17"/>
      <c r="DXE7" s="17"/>
      <c r="DXF7" s="17"/>
      <c r="DXG7" s="17"/>
      <c r="DXH7" s="17"/>
      <c r="DXI7" s="17"/>
      <c r="DXJ7" s="17"/>
      <c r="DXK7" s="17"/>
      <c r="DXL7" s="17"/>
      <c r="DXM7" s="17"/>
      <c r="DXN7" s="17"/>
      <c r="DXO7" s="17"/>
      <c r="DXP7" s="17"/>
      <c r="DXQ7" s="17"/>
      <c r="DXR7" s="17"/>
      <c r="DXS7" s="17"/>
      <c r="DXT7" s="17"/>
      <c r="DXU7" s="17"/>
      <c r="DXV7" s="17"/>
      <c r="DXW7" s="17"/>
      <c r="DXX7" s="17"/>
      <c r="DXY7" s="17"/>
      <c r="DXZ7" s="17"/>
      <c r="DYA7" s="17"/>
      <c r="DYB7" s="17"/>
      <c r="DYC7" s="17"/>
      <c r="DYD7" s="17"/>
      <c r="DYE7" s="17"/>
      <c r="DYF7" s="17"/>
      <c r="DYG7" s="17"/>
      <c r="DYH7" s="17"/>
      <c r="DYI7" s="17"/>
      <c r="DYJ7" s="17"/>
      <c r="DYK7" s="17"/>
      <c r="DYL7" s="17"/>
      <c r="DYM7" s="17"/>
      <c r="DYN7" s="17"/>
      <c r="DYO7" s="17"/>
      <c r="DYP7" s="17"/>
      <c r="DYQ7" s="17"/>
      <c r="DYR7" s="17"/>
      <c r="DYS7" s="17"/>
      <c r="DYT7" s="17"/>
      <c r="DYU7" s="17"/>
      <c r="DYV7" s="17"/>
      <c r="DYW7" s="17"/>
      <c r="DYX7" s="17"/>
      <c r="DYY7" s="17"/>
      <c r="DYZ7" s="17"/>
      <c r="DZA7" s="17"/>
      <c r="DZB7" s="17"/>
      <c r="DZC7" s="17"/>
      <c r="DZD7" s="17"/>
      <c r="DZE7" s="17"/>
      <c r="DZF7" s="17"/>
      <c r="DZG7" s="17"/>
      <c r="DZH7" s="17"/>
      <c r="DZI7" s="17"/>
      <c r="DZJ7" s="17"/>
      <c r="DZK7" s="17"/>
      <c r="DZL7" s="17"/>
      <c r="DZM7" s="17"/>
      <c r="DZN7" s="17"/>
      <c r="DZO7" s="17"/>
      <c r="DZP7" s="17"/>
      <c r="DZQ7" s="17"/>
      <c r="DZR7" s="17"/>
      <c r="DZS7" s="17"/>
      <c r="DZT7" s="17"/>
      <c r="DZU7" s="17"/>
      <c r="DZV7" s="17"/>
      <c r="DZW7" s="17"/>
      <c r="DZX7" s="17"/>
      <c r="DZY7" s="17"/>
      <c r="DZZ7" s="17"/>
      <c r="EAA7" s="17"/>
      <c r="EAB7" s="17"/>
      <c r="EAC7" s="17"/>
      <c r="EAD7" s="17"/>
      <c r="EAE7" s="17"/>
      <c r="EAF7" s="17"/>
      <c r="EAG7" s="17"/>
      <c r="EAH7" s="17"/>
      <c r="EAI7" s="17"/>
      <c r="EAJ7" s="17"/>
      <c r="EAK7" s="17"/>
      <c r="EAL7" s="17"/>
      <c r="EAM7" s="17"/>
      <c r="EAN7" s="17"/>
      <c r="EAO7" s="17"/>
      <c r="EAP7" s="17"/>
      <c r="EAQ7" s="17"/>
      <c r="EAR7" s="17"/>
      <c r="EAS7" s="17"/>
      <c r="EAT7" s="17"/>
      <c r="EAU7" s="17"/>
      <c r="EAV7" s="17"/>
      <c r="EAW7" s="17"/>
      <c r="EAX7" s="17"/>
      <c r="EAY7" s="17"/>
      <c r="EAZ7" s="17"/>
      <c r="EBA7" s="17"/>
      <c r="EBB7" s="17"/>
      <c r="EBC7" s="17"/>
      <c r="EBD7" s="17"/>
      <c r="EBE7" s="17"/>
      <c r="EBF7" s="17"/>
      <c r="EBG7" s="17"/>
      <c r="EBH7" s="17"/>
      <c r="EBI7" s="17"/>
      <c r="EBJ7" s="17"/>
      <c r="EBK7" s="17"/>
      <c r="EBL7" s="17"/>
      <c r="EBM7" s="17"/>
      <c r="EBN7" s="17"/>
      <c r="EBO7" s="17"/>
      <c r="EBP7" s="17"/>
      <c r="EBQ7" s="17"/>
      <c r="EBR7" s="17"/>
      <c r="EBS7" s="17"/>
      <c r="EBT7" s="17"/>
      <c r="EBU7" s="17"/>
      <c r="EBV7" s="17"/>
      <c r="EBW7" s="17"/>
      <c r="EBX7" s="17"/>
      <c r="EBY7" s="17"/>
      <c r="EBZ7" s="17"/>
      <c r="ECA7" s="17"/>
      <c r="ECB7" s="17"/>
      <c r="ECC7" s="17"/>
      <c r="ECD7" s="17"/>
      <c r="ECE7" s="17"/>
      <c r="ECF7" s="17"/>
      <c r="ECG7" s="17"/>
      <c r="ECH7" s="17"/>
      <c r="ECI7" s="17"/>
      <c r="ECJ7" s="17"/>
      <c r="ECK7" s="17"/>
      <c r="ECL7" s="17"/>
      <c r="ECM7" s="17"/>
      <c r="ECN7" s="17"/>
      <c r="ECO7" s="17"/>
      <c r="ECP7" s="17"/>
      <c r="ECQ7" s="17"/>
      <c r="ECR7" s="17"/>
      <c r="ECS7" s="17"/>
      <c r="ECT7" s="17"/>
      <c r="ECU7" s="17"/>
      <c r="ECV7" s="17"/>
      <c r="ECW7" s="17"/>
      <c r="ECX7" s="17"/>
      <c r="ECY7" s="17"/>
      <c r="ECZ7" s="17"/>
      <c r="EDA7" s="17"/>
      <c r="EDB7" s="17"/>
      <c r="EDC7" s="17"/>
      <c r="EDD7" s="17"/>
      <c r="EDE7" s="17"/>
      <c r="EDF7" s="17"/>
      <c r="EDG7" s="17"/>
      <c r="EDH7" s="17"/>
      <c r="EDI7" s="17"/>
      <c r="EDJ7" s="17"/>
      <c r="EDK7" s="17"/>
      <c r="EDL7" s="17"/>
      <c r="EDM7" s="17"/>
      <c r="EDN7" s="17"/>
      <c r="EDO7" s="17"/>
      <c r="EDP7" s="17"/>
      <c r="EDQ7" s="17"/>
      <c r="EDR7" s="17"/>
      <c r="EDS7" s="17"/>
      <c r="EDT7" s="17"/>
      <c r="EDU7" s="17"/>
      <c r="EDV7" s="17"/>
      <c r="EDW7" s="17"/>
      <c r="EDX7" s="17"/>
      <c r="EDY7" s="17"/>
      <c r="EDZ7" s="17"/>
      <c r="EEA7" s="17"/>
      <c r="EEB7" s="17"/>
      <c r="EEC7" s="17"/>
      <c r="EED7" s="17"/>
      <c r="EEE7" s="17"/>
      <c r="EEF7" s="17"/>
      <c r="EEG7" s="17"/>
      <c r="EEH7" s="17"/>
      <c r="EEI7" s="17"/>
      <c r="EEJ7" s="17"/>
      <c r="EEK7" s="17"/>
      <c r="EEL7" s="17"/>
      <c r="EEM7" s="17"/>
      <c r="EEN7" s="17"/>
      <c r="EEO7" s="17"/>
      <c r="EEP7" s="17"/>
      <c r="EEQ7" s="17"/>
      <c r="EER7" s="17"/>
      <c r="EES7" s="17"/>
      <c r="EET7" s="17"/>
      <c r="EEU7" s="17"/>
      <c r="EEV7" s="17"/>
      <c r="EEW7" s="17"/>
      <c r="EEX7" s="17"/>
      <c r="EEY7" s="17"/>
      <c r="EEZ7" s="17"/>
      <c r="EFA7" s="17"/>
      <c r="EFB7" s="17"/>
      <c r="EFC7" s="17"/>
      <c r="EFD7" s="17"/>
      <c r="EFE7" s="17"/>
      <c r="EFF7" s="17"/>
      <c r="EFG7" s="17"/>
      <c r="EFH7" s="17"/>
      <c r="EFI7" s="17"/>
      <c r="EFJ7" s="17"/>
      <c r="EFK7" s="17"/>
      <c r="EFL7" s="17"/>
      <c r="EFM7" s="17"/>
      <c r="EFN7" s="17"/>
      <c r="EFO7" s="17"/>
      <c r="EFP7" s="17"/>
      <c r="EFQ7" s="17"/>
      <c r="EFR7" s="17"/>
      <c r="EFS7" s="17"/>
      <c r="EFT7" s="17"/>
      <c r="EFU7" s="17"/>
      <c r="EFV7" s="17"/>
      <c r="EFW7" s="17"/>
      <c r="EFX7" s="17"/>
      <c r="EFY7" s="17"/>
      <c r="EFZ7" s="17"/>
      <c r="EGA7" s="17"/>
      <c r="EGB7" s="17"/>
      <c r="EGC7" s="17"/>
      <c r="EGD7" s="17"/>
      <c r="EGE7" s="17"/>
      <c r="EGF7" s="17"/>
      <c r="EGG7" s="17"/>
      <c r="EGH7" s="17"/>
      <c r="EGI7" s="17"/>
      <c r="EGJ7" s="17"/>
      <c r="EGK7" s="17"/>
      <c r="EGL7" s="17"/>
      <c r="EGM7" s="17"/>
      <c r="EGN7" s="17"/>
      <c r="EGO7" s="17"/>
      <c r="EGP7" s="17"/>
      <c r="EGQ7" s="17"/>
      <c r="EGR7" s="17"/>
      <c r="EGS7" s="17"/>
      <c r="EGT7" s="17"/>
      <c r="EGU7" s="17"/>
      <c r="EGV7" s="17"/>
      <c r="EGW7" s="17"/>
      <c r="EGX7" s="17"/>
      <c r="EGY7" s="17"/>
      <c r="EGZ7" s="17"/>
      <c r="EHA7" s="17"/>
      <c r="EHB7" s="17"/>
      <c r="EHC7" s="17"/>
      <c r="EHD7" s="17"/>
      <c r="EHE7" s="17"/>
      <c r="EHF7" s="17"/>
      <c r="EHG7" s="17"/>
      <c r="EHH7" s="17"/>
      <c r="EHI7" s="17"/>
      <c r="EHJ7" s="17"/>
      <c r="EHK7" s="17"/>
      <c r="EHL7" s="17"/>
      <c r="EHM7" s="17"/>
      <c r="EHN7" s="17"/>
      <c r="EHO7" s="17"/>
      <c r="EHP7" s="17"/>
      <c r="EHQ7" s="17"/>
      <c r="EHR7" s="17"/>
      <c r="EHS7" s="17"/>
      <c r="EHT7" s="17"/>
      <c r="EHU7" s="17"/>
      <c r="EHV7" s="17"/>
      <c r="EHW7" s="17"/>
      <c r="EHX7" s="17"/>
      <c r="EHY7" s="17"/>
      <c r="EHZ7" s="17"/>
      <c r="EIA7" s="17"/>
      <c r="EIB7" s="17"/>
      <c r="EIC7" s="17"/>
      <c r="EID7" s="17"/>
      <c r="EIE7" s="17"/>
      <c r="EIF7" s="17"/>
      <c r="EIG7" s="17"/>
      <c r="EIH7" s="17"/>
      <c r="EII7" s="17"/>
      <c r="EIJ7" s="17"/>
      <c r="EIK7" s="17"/>
      <c r="EIL7" s="17"/>
      <c r="EIM7" s="17"/>
      <c r="EIN7" s="17"/>
      <c r="EIO7" s="17"/>
      <c r="EIP7" s="17"/>
      <c r="EIQ7" s="17"/>
      <c r="EIR7" s="17"/>
      <c r="EIS7" s="17"/>
      <c r="EIT7" s="17"/>
      <c r="EIU7" s="17"/>
      <c r="EIV7" s="17"/>
      <c r="EIW7" s="17"/>
      <c r="EIX7" s="17"/>
      <c r="EIY7" s="17"/>
      <c r="EIZ7" s="17"/>
      <c r="EJA7" s="17"/>
      <c r="EJB7" s="17"/>
      <c r="EJC7" s="17"/>
      <c r="EJD7" s="17"/>
      <c r="EJE7" s="17"/>
      <c r="EJF7" s="17"/>
      <c r="EJG7" s="17"/>
      <c r="EJH7" s="17"/>
      <c r="EJI7" s="17"/>
      <c r="EJJ7" s="17"/>
      <c r="EJK7" s="17"/>
      <c r="EJL7" s="17"/>
      <c r="EJM7" s="17"/>
      <c r="EJN7" s="17"/>
      <c r="EJO7" s="17"/>
      <c r="EJP7" s="17"/>
      <c r="EJQ7" s="17"/>
      <c r="EJR7" s="17"/>
      <c r="EJS7" s="17"/>
      <c r="EJT7" s="17"/>
      <c r="EJU7" s="17"/>
      <c r="EJV7" s="17"/>
      <c r="EJW7" s="17"/>
      <c r="EJX7" s="17"/>
      <c r="EJY7" s="17"/>
      <c r="EJZ7" s="17"/>
      <c r="EKA7" s="17"/>
      <c r="EKB7" s="17"/>
      <c r="EKC7" s="17"/>
      <c r="EKD7" s="17"/>
      <c r="EKE7" s="17"/>
      <c r="EKF7" s="17"/>
      <c r="EKG7" s="17"/>
      <c r="EKH7" s="17"/>
      <c r="EKI7" s="17"/>
      <c r="EKJ7" s="17"/>
      <c r="EKK7" s="17"/>
      <c r="EKL7" s="17"/>
      <c r="EKM7" s="17"/>
      <c r="EKN7" s="17"/>
      <c r="EKO7" s="17"/>
      <c r="EKP7" s="17"/>
      <c r="EKQ7" s="17"/>
      <c r="EKR7" s="17"/>
      <c r="EKS7" s="17"/>
      <c r="EKT7" s="17"/>
      <c r="EKU7" s="17"/>
      <c r="EKV7" s="17"/>
      <c r="EKW7" s="17"/>
      <c r="EKX7" s="17"/>
      <c r="EKY7" s="17"/>
      <c r="EKZ7" s="17"/>
      <c r="ELA7" s="17"/>
      <c r="ELB7" s="17"/>
      <c r="ELC7" s="17"/>
      <c r="ELD7" s="17"/>
      <c r="ELE7" s="17"/>
      <c r="ELF7" s="17"/>
      <c r="ELG7" s="17"/>
      <c r="ELH7" s="17"/>
      <c r="ELI7" s="17"/>
      <c r="ELJ7" s="17"/>
      <c r="ELK7" s="17"/>
      <c r="ELL7" s="17"/>
      <c r="ELM7" s="17"/>
      <c r="ELN7" s="17"/>
      <c r="ELO7" s="17"/>
      <c r="ELP7" s="17"/>
      <c r="ELQ7" s="17"/>
      <c r="ELR7" s="17"/>
      <c r="ELS7" s="17"/>
      <c r="ELT7" s="17"/>
      <c r="ELU7" s="17"/>
      <c r="ELV7" s="17"/>
      <c r="ELW7" s="17"/>
      <c r="ELX7" s="17"/>
      <c r="ELY7" s="17"/>
      <c r="ELZ7" s="17"/>
      <c r="EMA7" s="17"/>
      <c r="EMB7" s="17"/>
      <c r="EMC7" s="17"/>
      <c r="EMD7" s="17"/>
      <c r="EME7" s="17"/>
      <c r="EMF7" s="17"/>
      <c r="EMG7" s="17"/>
      <c r="EMH7" s="17"/>
      <c r="EMI7" s="17"/>
      <c r="EMJ7" s="17"/>
      <c r="EMK7" s="17"/>
      <c r="EML7" s="17"/>
      <c r="EMM7" s="17"/>
      <c r="EMN7" s="17"/>
      <c r="EMO7" s="17"/>
      <c r="EMP7" s="17"/>
      <c r="EMQ7" s="17"/>
      <c r="EMR7" s="17"/>
      <c r="EMS7" s="17"/>
      <c r="EMT7" s="17"/>
      <c r="EMU7" s="17"/>
      <c r="EMV7" s="17"/>
      <c r="EMW7" s="17"/>
      <c r="EMX7" s="17"/>
      <c r="EMY7" s="17"/>
      <c r="EMZ7" s="17"/>
      <c r="ENA7" s="17"/>
      <c r="ENB7" s="17"/>
      <c r="ENC7" s="17"/>
      <c r="END7" s="17"/>
      <c r="ENE7" s="17"/>
      <c r="ENF7" s="17"/>
      <c r="ENG7" s="17"/>
      <c r="ENH7" s="17"/>
      <c r="ENI7" s="17"/>
      <c r="ENJ7" s="17"/>
      <c r="ENK7" s="17"/>
      <c r="ENL7" s="17"/>
      <c r="ENM7" s="17"/>
      <c r="ENN7" s="17"/>
      <c r="ENO7" s="17"/>
      <c r="ENP7" s="17"/>
      <c r="ENQ7" s="17"/>
      <c r="ENR7" s="17"/>
      <c r="ENS7" s="17"/>
      <c r="ENT7" s="17"/>
      <c r="ENU7" s="17"/>
      <c r="ENV7" s="17"/>
      <c r="ENW7" s="17"/>
      <c r="ENX7" s="17"/>
      <c r="ENY7" s="17"/>
      <c r="ENZ7" s="17"/>
      <c r="EOA7" s="17"/>
      <c r="EOB7" s="17"/>
      <c r="EOC7" s="17"/>
      <c r="EOD7" s="17"/>
      <c r="EOE7" s="17"/>
      <c r="EOF7" s="17"/>
      <c r="EOG7" s="17"/>
      <c r="EOH7" s="17"/>
      <c r="EOI7" s="17"/>
      <c r="EOJ7" s="17"/>
      <c r="EOK7" s="17"/>
      <c r="EOL7" s="17"/>
      <c r="EOM7" s="17"/>
      <c r="EON7" s="17"/>
      <c r="EOO7" s="17"/>
      <c r="EOP7" s="17"/>
      <c r="EOQ7" s="17"/>
      <c r="EOR7" s="17"/>
      <c r="EOS7" s="17"/>
      <c r="EOT7" s="17"/>
      <c r="EOU7" s="17"/>
      <c r="EOV7" s="17"/>
      <c r="EOW7" s="17"/>
      <c r="EOX7" s="17"/>
      <c r="EOY7" s="17"/>
      <c r="EOZ7" s="17"/>
      <c r="EPA7" s="17"/>
      <c r="EPB7" s="17"/>
      <c r="EPC7" s="17"/>
      <c r="EPD7" s="17"/>
      <c r="EPE7" s="17"/>
      <c r="EPF7" s="17"/>
      <c r="EPG7" s="17"/>
      <c r="EPH7" s="17"/>
      <c r="EPI7" s="17"/>
      <c r="EPJ7" s="17"/>
      <c r="EPK7" s="17"/>
      <c r="EPL7" s="17"/>
      <c r="EPM7" s="17"/>
      <c r="EPN7" s="17"/>
      <c r="EPO7" s="17"/>
      <c r="EPP7" s="17"/>
      <c r="EPQ7" s="17"/>
      <c r="EPR7" s="17"/>
      <c r="EPS7" s="17"/>
      <c r="EPT7" s="17"/>
      <c r="EPU7" s="17"/>
      <c r="EPV7" s="17"/>
      <c r="EPW7" s="17"/>
      <c r="EPX7" s="17"/>
      <c r="EPY7" s="17"/>
      <c r="EPZ7" s="17"/>
      <c r="EQA7" s="17"/>
      <c r="EQB7" s="17"/>
      <c r="EQC7" s="17"/>
      <c r="EQD7" s="17"/>
      <c r="EQE7" s="17"/>
      <c r="EQF7" s="17"/>
      <c r="EQG7" s="17"/>
      <c r="EQH7" s="17"/>
      <c r="EQI7" s="17"/>
      <c r="EQJ7" s="17"/>
      <c r="EQK7" s="17"/>
      <c r="EQL7" s="17"/>
      <c r="EQM7" s="17"/>
      <c r="EQN7" s="17"/>
      <c r="EQO7" s="17"/>
      <c r="EQP7" s="17"/>
      <c r="EQQ7" s="17"/>
      <c r="EQR7" s="17"/>
      <c r="EQS7" s="17"/>
      <c r="EQT7" s="17"/>
      <c r="EQU7" s="17"/>
      <c r="EQV7" s="17"/>
      <c r="EQW7" s="17"/>
      <c r="EQX7" s="17"/>
      <c r="EQY7" s="17"/>
      <c r="EQZ7" s="17"/>
      <c r="ERA7" s="17"/>
      <c r="ERB7" s="17"/>
      <c r="ERC7" s="17"/>
      <c r="ERD7" s="17"/>
      <c r="ERE7" s="17"/>
      <c r="ERF7" s="17"/>
      <c r="ERG7" s="17"/>
      <c r="ERH7" s="17"/>
      <c r="ERI7" s="17"/>
      <c r="ERJ7" s="17"/>
      <c r="ERK7" s="17"/>
      <c r="ERL7" s="17"/>
      <c r="ERM7" s="17"/>
      <c r="ERN7" s="17"/>
      <c r="ERO7" s="17"/>
      <c r="ERP7" s="17"/>
      <c r="ERQ7" s="17"/>
      <c r="ERR7" s="17"/>
      <c r="ERS7" s="17"/>
      <c r="ERT7" s="17"/>
      <c r="ERU7" s="17"/>
      <c r="ERV7" s="17"/>
      <c r="ERW7" s="17"/>
      <c r="ERX7" s="17"/>
      <c r="ERY7" s="17"/>
      <c r="ERZ7" s="17"/>
      <c r="ESA7" s="17"/>
      <c r="ESB7" s="17"/>
      <c r="ESC7" s="17"/>
      <c r="ESD7" s="17"/>
      <c r="ESE7" s="17"/>
      <c r="ESF7" s="17"/>
      <c r="ESG7" s="17"/>
      <c r="ESH7" s="17"/>
      <c r="ESI7" s="17"/>
      <c r="ESJ7" s="17"/>
      <c r="ESK7" s="17"/>
      <c r="ESL7" s="17"/>
      <c r="ESM7" s="17"/>
      <c r="ESN7" s="17"/>
      <c r="ESO7" s="17"/>
      <c r="ESP7" s="17"/>
      <c r="ESQ7" s="17"/>
      <c r="ESR7" s="17"/>
      <c r="ESS7" s="17"/>
      <c r="EST7" s="17"/>
      <c r="ESU7" s="17"/>
      <c r="ESV7" s="17"/>
      <c r="ESW7" s="17"/>
      <c r="ESX7" s="17"/>
      <c r="ESY7" s="17"/>
      <c r="ESZ7" s="17"/>
      <c r="ETA7" s="17"/>
      <c r="ETB7" s="17"/>
      <c r="ETC7" s="17"/>
      <c r="ETD7" s="17"/>
      <c r="ETE7" s="17"/>
      <c r="ETF7" s="17"/>
      <c r="ETG7" s="17"/>
      <c r="ETH7" s="17"/>
      <c r="ETI7" s="17"/>
      <c r="ETJ7" s="17"/>
      <c r="ETK7" s="17"/>
      <c r="ETL7" s="17"/>
      <c r="ETM7" s="17"/>
      <c r="ETN7" s="17"/>
      <c r="ETO7" s="17"/>
      <c r="ETP7" s="17"/>
      <c r="ETQ7" s="17"/>
      <c r="ETR7" s="17"/>
      <c r="ETS7" s="17"/>
      <c r="ETT7" s="17"/>
      <c r="ETU7" s="17"/>
      <c r="ETV7" s="17"/>
      <c r="ETW7" s="17"/>
      <c r="ETX7" s="17"/>
      <c r="ETY7" s="17"/>
      <c r="ETZ7" s="17"/>
      <c r="EUA7" s="17"/>
      <c r="EUB7" s="17"/>
      <c r="EUC7" s="17"/>
      <c r="EUD7" s="17"/>
      <c r="EUE7" s="17"/>
      <c r="EUF7" s="17"/>
      <c r="EUG7" s="17"/>
      <c r="EUH7" s="17"/>
      <c r="EUI7" s="17"/>
      <c r="EUJ7" s="17"/>
      <c r="EUK7" s="17"/>
      <c r="EUL7" s="17"/>
      <c r="EUM7" s="17"/>
      <c r="EUN7" s="17"/>
      <c r="EUO7" s="17"/>
      <c r="EUP7" s="17"/>
      <c r="EUQ7" s="17"/>
      <c r="EUR7" s="17"/>
      <c r="EUS7" s="17"/>
      <c r="EUT7" s="17"/>
      <c r="EUU7" s="17"/>
      <c r="EUV7" s="17"/>
      <c r="EUW7" s="17"/>
      <c r="EUX7" s="17"/>
      <c r="EUY7" s="17"/>
      <c r="EUZ7" s="17"/>
      <c r="EVA7" s="17"/>
      <c r="EVB7" s="17"/>
      <c r="EVC7" s="17"/>
      <c r="EVD7" s="17"/>
      <c r="EVE7" s="17"/>
      <c r="EVF7" s="17"/>
      <c r="EVG7" s="17"/>
      <c r="EVH7" s="17"/>
      <c r="EVI7" s="17"/>
      <c r="EVJ7" s="17"/>
      <c r="EVK7" s="17"/>
      <c r="EVL7" s="17"/>
      <c r="EVM7" s="17"/>
      <c r="EVN7" s="17"/>
      <c r="EVO7" s="17"/>
      <c r="EVP7" s="17"/>
      <c r="EVQ7" s="17"/>
      <c r="EVR7" s="17"/>
      <c r="EVS7" s="17"/>
      <c r="EVT7" s="17"/>
      <c r="EVU7" s="17"/>
      <c r="EVV7" s="17"/>
      <c r="EVW7" s="17"/>
      <c r="EVX7" s="17"/>
      <c r="EVY7" s="17"/>
      <c r="EVZ7" s="17"/>
      <c r="EWA7" s="17"/>
      <c r="EWB7" s="17"/>
      <c r="EWC7" s="17"/>
      <c r="EWD7" s="17"/>
      <c r="EWE7" s="17"/>
      <c r="EWF7" s="17"/>
      <c r="EWG7" s="17"/>
      <c r="EWH7" s="17"/>
      <c r="EWI7" s="17"/>
      <c r="EWJ7" s="17"/>
      <c r="EWK7" s="17"/>
      <c r="EWL7" s="17"/>
      <c r="EWM7" s="17"/>
      <c r="EWN7" s="17"/>
      <c r="EWO7" s="17"/>
      <c r="EWP7" s="17"/>
      <c r="EWQ7" s="17"/>
      <c r="EWR7" s="17"/>
      <c r="EWS7" s="17"/>
      <c r="EWT7" s="17"/>
      <c r="EWU7" s="17"/>
      <c r="EWV7" s="17"/>
      <c r="EWW7" s="17"/>
      <c r="EWX7" s="17"/>
      <c r="EWY7" s="17"/>
      <c r="EWZ7" s="17"/>
      <c r="EXA7" s="17"/>
      <c r="EXB7" s="17"/>
      <c r="EXC7" s="17"/>
      <c r="EXD7" s="17"/>
      <c r="EXE7" s="17"/>
      <c r="EXF7" s="17"/>
      <c r="EXG7" s="17"/>
      <c r="EXH7" s="17"/>
      <c r="EXI7" s="17"/>
      <c r="EXJ7" s="17"/>
      <c r="EXK7" s="17"/>
      <c r="EXL7" s="17"/>
      <c r="EXM7" s="17"/>
      <c r="EXN7" s="17"/>
      <c r="EXO7" s="17"/>
      <c r="EXP7" s="17"/>
      <c r="EXQ7" s="17"/>
      <c r="EXR7" s="17"/>
      <c r="EXS7" s="17"/>
      <c r="EXT7" s="17"/>
      <c r="EXU7" s="17"/>
      <c r="EXV7" s="17"/>
      <c r="EXW7" s="17"/>
      <c r="EXX7" s="17"/>
      <c r="EXY7" s="17"/>
      <c r="EXZ7" s="17"/>
      <c r="EYA7" s="17"/>
      <c r="EYB7" s="17"/>
      <c r="EYC7" s="17"/>
      <c r="EYD7" s="17"/>
      <c r="EYE7" s="17"/>
      <c r="EYF7" s="17"/>
      <c r="EYG7" s="17"/>
      <c r="EYH7" s="17"/>
      <c r="EYI7" s="17"/>
      <c r="EYJ7" s="17"/>
      <c r="EYK7" s="17"/>
      <c r="EYL7" s="17"/>
      <c r="EYM7" s="17"/>
      <c r="EYN7" s="17"/>
      <c r="EYO7" s="17"/>
      <c r="EYP7" s="17"/>
      <c r="EYQ7" s="17"/>
      <c r="EYR7" s="17"/>
      <c r="EYS7" s="17"/>
      <c r="EYT7" s="17"/>
      <c r="EYU7" s="17"/>
      <c r="EYV7" s="17"/>
      <c r="EYW7" s="17"/>
      <c r="EYX7" s="17"/>
      <c r="EYY7" s="17"/>
      <c r="EYZ7" s="17"/>
      <c r="EZA7" s="17"/>
      <c r="EZB7" s="17"/>
      <c r="EZC7" s="17"/>
      <c r="EZD7" s="17"/>
      <c r="EZE7" s="17"/>
      <c r="EZF7" s="17"/>
      <c r="EZG7" s="17"/>
      <c r="EZH7" s="17"/>
      <c r="EZI7" s="17"/>
      <c r="EZJ7" s="17"/>
      <c r="EZK7" s="17"/>
      <c r="EZL7" s="17"/>
      <c r="EZM7" s="17"/>
      <c r="EZN7" s="17"/>
      <c r="EZO7" s="17"/>
      <c r="EZP7" s="17"/>
      <c r="EZQ7" s="17"/>
      <c r="EZR7" s="17"/>
      <c r="EZS7" s="17"/>
      <c r="EZT7" s="17"/>
      <c r="EZU7" s="17"/>
      <c r="EZV7" s="17"/>
      <c r="EZW7" s="17"/>
      <c r="EZX7" s="17"/>
      <c r="EZY7" s="17"/>
      <c r="EZZ7" s="17"/>
      <c r="FAA7" s="17"/>
      <c r="FAB7" s="17"/>
      <c r="FAC7" s="17"/>
      <c r="FAD7" s="17"/>
      <c r="FAE7" s="17"/>
      <c r="FAF7" s="17"/>
      <c r="FAG7" s="17"/>
      <c r="FAH7" s="17"/>
      <c r="FAI7" s="17"/>
      <c r="FAJ7" s="17"/>
      <c r="FAK7" s="17"/>
      <c r="FAL7" s="17"/>
      <c r="FAM7" s="17"/>
      <c r="FAN7" s="17"/>
      <c r="FAO7" s="17"/>
      <c r="FAP7" s="17"/>
      <c r="FAQ7" s="17"/>
      <c r="FAR7" s="17"/>
      <c r="FAS7" s="17"/>
      <c r="FAT7" s="17"/>
      <c r="FAU7" s="17"/>
      <c r="FAV7" s="17"/>
      <c r="FAW7" s="17"/>
      <c r="FAX7" s="17"/>
      <c r="FAY7" s="17"/>
      <c r="FAZ7" s="17"/>
      <c r="FBA7" s="17"/>
      <c r="FBB7" s="17"/>
      <c r="FBC7" s="17"/>
      <c r="FBD7" s="17"/>
      <c r="FBE7" s="17"/>
      <c r="FBF7" s="17"/>
      <c r="FBG7" s="17"/>
      <c r="FBH7" s="17"/>
      <c r="FBI7" s="17"/>
      <c r="FBJ7" s="17"/>
      <c r="FBK7" s="17"/>
      <c r="FBL7" s="17"/>
      <c r="FBM7" s="17"/>
      <c r="FBN7" s="17"/>
      <c r="FBO7" s="17"/>
      <c r="FBP7" s="17"/>
      <c r="FBQ7" s="17"/>
      <c r="FBR7" s="17"/>
      <c r="FBS7" s="17"/>
      <c r="FBT7" s="17"/>
      <c r="FBU7" s="17"/>
      <c r="FBV7" s="17"/>
      <c r="FBW7" s="17"/>
      <c r="FBX7" s="17"/>
      <c r="FBY7" s="17"/>
      <c r="FBZ7" s="17"/>
      <c r="FCA7" s="17"/>
      <c r="FCB7" s="17"/>
      <c r="FCC7" s="17"/>
      <c r="FCD7" s="17"/>
      <c r="FCE7" s="17"/>
      <c r="FCF7" s="17"/>
      <c r="FCG7" s="17"/>
      <c r="FCH7" s="17"/>
      <c r="FCI7" s="17"/>
      <c r="FCJ7" s="17"/>
      <c r="FCK7" s="17"/>
      <c r="FCL7" s="17"/>
      <c r="FCM7" s="17"/>
      <c r="FCN7" s="17"/>
      <c r="FCO7" s="17"/>
      <c r="FCP7" s="17"/>
      <c r="FCQ7" s="17"/>
      <c r="FCR7" s="17"/>
      <c r="FCS7" s="17"/>
      <c r="FCT7" s="17"/>
      <c r="FCU7" s="17"/>
      <c r="FCV7" s="17"/>
      <c r="FCW7" s="17"/>
      <c r="FCX7" s="17"/>
      <c r="FCY7" s="17"/>
      <c r="FCZ7" s="17"/>
      <c r="FDA7" s="17"/>
      <c r="FDB7" s="17"/>
      <c r="FDC7" s="17"/>
      <c r="FDD7" s="17"/>
      <c r="FDE7" s="17"/>
      <c r="FDF7" s="17"/>
      <c r="FDG7" s="17"/>
      <c r="FDH7" s="17"/>
      <c r="FDI7" s="17"/>
      <c r="FDJ7" s="17"/>
      <c r="FDK7" s="17"/>
      <c r="FDL7" s="17"/>
      <c r="FDM7" s="17"/>
      <c r="FDN7" s="17"/>
      <c r="FDO7" s="17"/>
      <c r="FDP7" s="17"/>
      <c r="FDQ7" s="17"/>
      <c r="FDR7" s="17"/>
      <c r="FDS7" s="17"/>
      <c r="FDT7" s="17"/>
      <c r="FDU7" s="17"/>
      <c r="FDV7" s="17"/>
      <c r="FDW7" s="17"/>
      <c r="FDX7" s="17"/>
      <c r="FDY7" s="17"/>
      <c r="FDZ7" s="17"/>
      <c r="FEA7" s="17"/>
      <c r="FEB7" s="17"/>
      <c r="FEC7" s="17"/>
      <c r="FED7" s="17"/>
      <c r="FEE7" s="17"/>
      <c r="FEF7" s="17"/>
      <c r="FEG7" s="17"/>
      <c r="FEH7" s="17"/>
      <c r="FEI7" s="17"/>
      <c r="FEJ7" s="17"/>
      <c r="FEK7" s="17"/>
      <c r="FEL7" s="17"/>
      <c r="FEM7" s="17"/>
      <c r="FEN7" s="17"/>
      <c r="FEO7" s="17"/>
      <c r="FEP7" s="17"/>
      <c r="FEQ7" s="17"/>
      <c r="FER7" s="17"/>
      <c r="FES7" s="17"/>
      <c r="FET7" s="17"/>
      <c r="FEU7" s="17"/>
      <c r="FEV7" s="17"/>
      <c r="FEW7" s="17"/>
      <c r="FEX7" s="17"/>
      <c r="FEY7" s="17"/>
      <c r="FEZ7" s="17"/>
      <c r="FFA7" s="17"/>
      <c r="FFB7" s="17"/>
      <c r="FFC7" s="17"/>
      <c r="FFD7" s="17"/>
      <c r="FFE7" s="17"/>
      <c r="FFF7" s="17"/>
      <c r="FFG7" s="17"/>
      <c r="FFH7" s="17"/>
      <c r="FFI7" s="17"/>
      <c r="FFJ7" s="17"/>
      <c r="FFK7" s="17"/>
      <c r="FFL7" s="17"/>
      <c r="FFM7" s="17"/>
      <c r="FFN7" s="17"/>
      <c r="FFO7" s="17"/>
      <c r="FFP7" s="17"/>
      <c r="FFQ7" s="17"/>
      <c r="FFR7" s="17"/>
      <c r="FFS7" s="17"/>
      <c r="FFT7" s="17"/>
      <c r="FFU7" s="17"/>
      <c r="FFV7" s="17"/>
      <c r="FFW7" s="17"/>
      <c r="FFX7" s="17"/>
      <c r="FFY7" s="17"/>
      <c r="FFZ7" s="17"/>
      <c r="FGA7" s="17"/>
      <c r="FGB7" s="17"/>
      <c r="FGC7" s="17"/>
      <c r="FGD7" s="17"/>
      <c r="FGE7" s="17"/>
      <c r="FGF7" s="17"/>
      <c r="FGG7" s="17"/>
      <c r="FGH7" s="17"/>
      <c r="FGI7" s="17"/>
      <c r="FGJ7" s="17"/>
      <c r="FGK7" s="17"/>
      <c r="FGL7" s="17"/>
      <c r="FGM7" s="17"/>
      <c r="FGN7" s="17"/>
      <c r="FGO7" s="17"/>
      <c r="FGP7" s="17"/>
      <c r="FGQ7" s="17"/>
      <c r="FGR7" s="17"/>
      <c r="FGS7" s="17"/>
      <c r="FGT7" s="17"/>
      <c r="FGU7" s="17"/>
      <c r="FGV7" s="17"/>
      <c r="FGW7" s="17"/>
      <c r="FGX7" s="17"/>
      <c r="FGY7" s="17"/>
      <c r="FGZ7" s="17"/>
      <c r="FHA7" s="17"/>
      <c r="FHB7" s="17"/>
      <c r="FHC7" s="17"/>
      <c r="FHD7" s="17"/>
      <c r="FHE7" s="17"/>
      <c r="FHF7" s="17"/>
      <c r="FHG7" s="17"/>
      <c r="FHH7" s="17"/>
      <c r="FHI7" s="17"/>
      <c r="FHJ7" s="17"/>
      <c r="FHK7" s="17"/>
      <c r="FHL7" s="17"/>
      <c r="FHM7" s="17"/>
      <c r="FHN7" s="17"/>
      <c r="FHO7" s="17"/>
      <c r="FHP7" s="17"/>
      <c r="FHQ7" s="17"/>
      <c r="FHR7" s="17"/>
      <c r="FHS7" s="17"/>
      <c r="FHT7" s="17"/>
      <c r="FHU7" s="17"/>
      <c r="FHV7" s="17"/>
      <c r="FHW7" s="17"/>
      <c r="FHX7" s="17"/>
      <c r="FHY7" s="17"/>
      <c r="FHZ7" s="17"/>
      <c r="FIA7" s="17"/>
      <c r="FIB7" s="17"/>
      <c r="FIC7" s="17"/>
      <c r="FID7" s="17"/>
      <c r="FIE7" s="17"/>
      <c r="FIF7" s="17"/>
      <c r="FIG7" s="17"/>
      <c r="FIH7" s="17"/>
      <c r="FII7" s="17"/>
      <c r="FIJ7" s="17"/>
      <c r="FIK7" s="17"/>
      <c r="FIL7" s="17"/>
      <c r="FIM7" s="17"/>
      <c r="FIN7" s="17"/>
      <c r="FIO7" s="17"/>
      <c r="FIP7" s="17"/>
      <c r="FIQ7" s="17"/>
      <c r="FIR7" s="17"/>
      <c r="FIS7" s="17"/>
      <c r="FIT7" s="17"/>
      <c r="FIU7" s="17"/>
      <c r="FIV7" s="17"/>
      <c r="FIW7" s="17"/>
      <c r="FIX7" s="17"/>
      <c r="FIY7" s="17"/>
      <c r="FIZ7" s="17"/>
      <c r="FJA7" s="17"/>
      <c r="FJB7" s="17"/>
      <c r="FJC7" s="17"/>
      <c r="FJD7" s="17"/>
      <c r="FJE7" s="17"/>
      <c r="FJF7" s="17"/>
      <c r="FJG7" s="17"/>
      <c r="FJH7" s="17"/>
      <c r="FJI7" s="17"/>
      <c r="FJJ7" s="17"/>
      <c r="FJK7" s="17"/>
      <c r="FJL7" s="17"/>
      <c r="FJM7" s="17"/>
      <c r="FJN7" s="17"/>
      <c r="FJO7" s="17"/>
      <c r="FJP7" s="17"/>
      <c r="FJQ7" s="17"/>
      <c r="FJR7" s="17"/>
      <c r="FJS7" s="17"/>
      <c r="FJT7" s="17"/>
      <c r="FJU7" s="17"/>
      <c r="FJV7" s="17"/>
      <c r="FJW7" s="17"/>
      <c r="FJX7" s="17"/>
      <c r="FJY7" s="17"/>
      <c r="FJZ7" s="17"/>
      <c r="FKA7" s="17"/>
      <c r="FKB7" s="17"/>
      <c r="FKC7" s="17"/>
      <c r="FKD7" s="17"/>
      <c r="FKE7" s="17"/>
      <c r="FKF7" s="17"/>
      <c r="FKG7" s="17"/>
      <c r="FKH7" s="17"/>
      <c r="FKI7" s="17"/>
      <c r="FKJ7" s="17"/>
      <c r="FKK7" s="17"/>
      <c r="FKL7" s="17"/>
      <c r="FKM7" s="17"/>
      <c r="FKN7" s="17"/>
      <c r="FKO7" s="17"/>
      <c r="FKP7" s="17"/>
      <c r="FKQ7" s="17"/>
      <c r="FKR7" s="17"/>
      <c r="FKS7" s="17"/>
      <c r="FKT7" s="17"/>
      <c r="FKU7" s="17"/>
      <c r="FKV7" s="17"/>
      <c r="FKW7" s="17"/>
      <c r="FKX7" s="17"/>
      <c r="FKY7" s="17"/>
      <c r="FKZ7" s="17"/>
      <c r="FLA7" s="17"/>
      <c r="FLB7" s="17"/>
      <c r="FLC7" s="17"/>
      <c r="FLD7" s="17"/>
      <c r="FLE7" s="17"/>
      <c r="FLF7" s="17"/>
      <c r="FLG7" s="17"/>
      <c r="FLH7" s="17"/>
      <c r="FLI7" s="17"/>
      <c r="FLJ7" s="17"/>
      <c r="FLK7" s="17"/>
      <c r="FLL7" s="17"/>
      <c r="FLM7" s="17"/>
      <c r="FLN7" s="17"/>
      <c r="FLO7" s="17"/>
      <c r="FLP7" s="17"/>
      <c r="FLQ7" s="17"/>
      <c r="FLR7" s="17"/>
      <c r="FLS7" s="17"/>
      <c r="FLT7" s="17"/>
      <c r="FLU7" s="17"/>
      <c r="FLV7" s="17"/>
      <c r="FLW7" s="17"/>
      <c r="FLX7" s="17"/>
      <c r="FLY7" s="17"/>
      <c r="FLZ7" s="17"/>
      <c r="FMA7" s="17"/>
      <c r="FMB7" s="17"/>
      <c r="FMC7" s="17"/>
      <c r="FMD7" s="17"/>
      <c r="FME7" s="17"/>
      <c r="FMF7" s="17"/>
      <c r="FMG7" s="17"/>
      <c r="FMH7" s="17"/>
      <c r="FMI7" s="17"/>
      <c r="FMJ7" s="17"/>
      <c r="FMK7" s="17"/>
      <c r="FML7" s="17"/>
      <c r="FMM7" s="17"/>
      <c r="FMN7" s="17"/>
      <c r="FMO7" s="17"/>
      <c r="FMP7" s="17"/>
      <c r="FMQ7" s="17"/>
      <c r="FMR7" s="17"/>
      <c r="FMS7" s="17"/>
      <c r="FMT7" s="17"/>
      <c r="FMU7" s="17"/>
      <c r="FMV7" s="17"/>
      <c r="FMW7" s="17"/>
      <c r="FMX7" s="17"/>
      <c r="FMY7" s="17"/>
      <c r="FMZ7" s="17"/>
      <c r="FNA7" s="17"/>
      <c r="FNB7" s="17"/>
      <c r="FNC7" s="17"/>
      <c r="FND7" s="17"/>
      <c r="FNE7" s="17"/>
      <c r="FNF7" s="17"/>
      <c r="FNG7" s="17"/>
      <c r="FNH7" s="17"/>
      <c r="FNI7" s="17"/>
      <c r="FNJ7" s="17"/>
      <c r="FNK7" s="17"/>
      <c r="FNL7" s="17"/>
      <c r="FNM7" s="17"/>
      <c r="FNN7" s="17"/>
      <c r="FNO7" s="17"/>
      <c r="FNP7" s="17"/>
      <c r="FNQ7" s="17"/>
      <c r="FNR7" s="17"/>
      <c r="FNS7" s="17"/>
      <c r="FNT7" s="17"/>
      <c r="FNU7" s="17"/>
      <c r="FNV7" s="17"/>
      <c r="FNW7" s="17"/>
      <c r="FNX7" s="17"/>
      <c r="FNY7" s="17"/>
      <c r="FNZ7" s="17"/>
      <c r="FOA7" s="17"/>
      <c r="FOB7" s="17"/>
      <c r="FOC7" s="17"/>
      <c r="FOD7" s="17"/>
      <c r="FOE7" s="17"/>
      <c r="FOF7" s="17"/>
      <c r="FOG7" s="17"/>
      <c r="FOH7" s="17"/>
      <c r="FOI7" s="17"/>
      <c r="FOJ7" s="17"/>
      <c r="FOK7" s="17"/>
      <c r="FOL7" s="17"/>
      <c r="FOM7" s="17"/>
      <c r="FON7" s="17"/>
      <c r="FOO7" s="17"/>
      <c r="FOP7" s="17"/>
      <c r="FOQ7" s="17"/>
      <c r="FOR7" s="17"/>
      <c r="FOS7" s="17"/>
      <c r="FOT7" s="17"/>
      <c r="FOU7" s="17"/>
      <c r="FOV7" s="17"/>
      <c r="FOW7" s="17"/>
      <c r="FOX7" s="17"/>
      <c r="FOY7" s="17"/>
      <c r="FOZ7" s="17"/>
      <c r="FPA7" s="17"/>
      <c r="FPB7" s="17"/>
      <c r="FPC7" s="17"/>
      <c r="FPD7" s="17"/>
      <c r="FPE7" s="17"/>
      <c r="FPF7" s="17"/>
      <c r="FPG7" s="17"/>
      <c r="FPH7" s="17"/>
      <c r="FPI7" s="17"/>
      <c r="FPJ7" s="17"/>
      <c r="FPK7" s="17"/>
      <c r="FPL7" s="17"/>
      <c r="FPM7" s="17"/>
      <c r="FPN7" s="17"/>
      <c r="FPO7" s="17"/>
      <c r="FPP7" s="17"/>
      <c r="FPQ7" s="17"/>
      <c r="FPR7" s="17"/>
      <c r="FPS7" s="17"/>
      <c r="FPT7" s="17"/>
      <c r="FPU7" s="17"/>
      <c r="FPV7" s="17"/>
      <c r="FPW7" s="17"/>
      <c r="FPX7" s="17"/>
      <c r="FPY7" s="17"/>
      <c r="FPZ7" s="17"/>
      <c r="FQA7" s="17"/>
      <c r="FQB7" s="17"/>
      <c r="FQC7" s="17"/>
      <c r="FQD7" s="17"/>
      <c r="FQE7" s="17"/>
      <c r="FQF7" s="17"/>
      <c r="FQG7" s="17"/>
      <c r="FQH7" s="17"/>
      <c r="FQI7" s="17"/>
      <c r="FQJ7" s="17"/>
      <c r="FQK7" s="17"/>
      <c r="FQL7" s="17"/>
      <c r="FQM7" s="17"/>
      <c r="FQN7" s="17"/>
      <c r="FQO7" s="17"/>
      <c r="FQP7" s="17"/>
      <c r="FQQ7" s="17"/>
      <c r="FQR7" s="17"/>
      <c r="FQS7" s="17"/>
      <c r="FQT7" s="17"/>
      <c r="FQU7" s="17"/>
      <c r="FQV7" s="17"/>
      <c r="FQW7" s="17"/>
      <c r="FQX7" s="17"/>
      <c r="FQY7" s="17"/>
      <c r="FQZ7" s="17"/>
      <c r="FRA7" s="17"/>
      <c r="FRB7" s="17"/>
      <c r="FRC7" s="17"/>
      <c r="FRD7" s="17"/>
      <c r="FRE7" s="17"/>
      <c r="FRF7" s="17"/>
      <c r="FRG7" s="17"/>
      <c r="FRH7" s="17"/>
      <c r="FRI7" s="17"/>
      <c r="FRJ7" s="17"/>
      <c r="FRK7" s="17"/>
      <c r="FRL7" s="17"/>
      <c r="FRM7" s="17"/>
      <c r="FRN7" s="17"/>
      <c r="FRO7" s="17"/>
      <c r="FRP7" s="17"/>
      <c r="FRQ7" s="17"/>
      <c r="FRR7" s="17"/>
      <c r="FRS7" s="17"/>
      <c r="FRT7" s="17"/>
      <c r="FRU7" s="17"/>
      <c r="FRV7" s="17"/>
      <c r="FRW7" s="17"/>
      <c r="FRX7" s="17"/>
      <c r="FRY7" s="17"/>
      <c r="FRZ7" s="17"/>
      <c r="FSA7" s="17"/>
      <c r="FSB7" s="17"/>
      <c r="FSC7" s="17"/>
      <c r="FSD7" s="17"/>
      <c r="FSE7" s="17"/>
      <c r="FSF7" s="17"/>
      <c r="FSG7" s="17"/>
      <c r="FSH7" s="17"/>
      <c r="FSI7" s="17"/>
      <c r="FSJ7" s="17"/>
      <c r="FSK7" s="17"/>
      <c r="FSL7" s="17"/>
      <c r="FSM7" s="17"/>
      <c r="FSN7" s="17"/>
      <c r="FSO7" s="17"/>
      <c r="FSP7" s="17"/>
      <c r="FSQ7" s="17"/>
      <c r="FSR7" s="17"/>
      <c r="FSS7" s="17"/>
      <c r="FST7" s="17"/>
      <c r="FSU7" s="17"/>
      <c r="FSV7" s="17"/>
      <c r="FSW7" s="17"/>
      <c r="FSX7" s="17"/>
      <c r="FSY7" s="17"/>
      <c r="FSZ7" s="17"/>
      <c r="FTA7" s="17"/>
      <c r="FTB7" s="17"/>
      <c r="FTC7" s="17"/>
      <c r="FTD7" s="17"/>
      <c r="FTE7" s="17"/>
      <c r="FTF7" s="17"/>
      <c r="FTG7" s="17"/>
      <c r="FTH7" s="17"/>
      <c r="FTI7" s="17"/>
      <c r="FTJ7" s="17"/>
      <c r="FTK7" s="17"/>
      <c r="FTL7" s="17"/>
      <c r="FTM7" s="17"/>
      <c r="FTN7" s="17"/>
      <c r="FTO7" s="17"/>
      <c r="FTP7" s="17"/>
      <c r="FTQ7" s="17"/>
      <c r="FTR7" s="17"/>
      <c r="FTS7" s="17"/>
      <c r="FTT7" s="17"/>
      <c r="FTU7" s="17"/>
      <c r="FTV7" s="17"/>
      <c r="FTW7" s="17"/>
      <c r="FTX7" s="17"/>
      <c r="FTY7" s="17"/>
      <c r="FTZ7" s="17"/>
      <c r="FUA7" s="17"/>
      <c r="FUB7" s="17"/>
      <c r="FUC7" s="17"/>
      <c r="FUD7" s="17"/>
      <c r="FUE7" s="17"/>
      <c r="FUF7" s="17"/>
      <c r="FUG7" s="17"/>
      <c r="FUH7" s="17"/>
      <c r="FUI7" s="17"/>
      <c r="FUJ7" s="17"/>
      <c r="FUK7" s="17"/>
      <c r="FUL7" s="17"/>
      <c r="FUM7" s="17"/>
      <c r="FUN7" s="17"/>
      <c r="FUO7" s="17"/>
      <c r="FUP7" s="17"/>
      <c r="FUQ7" s="17"/>
      <c r="FUR7" s="17"/>
      <c r="FUS7" s="17"/>
      <c r="FUT7" s="17"/>
      <c r="FUU7" s="17"/>
      <c r="FUV7" s="17"/>
      <c r="FUW7" s="17"/>
      <c r="FUX7" s="17"/>
      <c r="FUY7" s="17"/>
      <c r="FUZ7" s="17"/>
      <c r="FVA7" s="17"/>
      <c r="FVB7" s="17"/>
      <c r="FVC7" s="17"/>
      <c r="FVD7" s="17"/>
      <c r="FVE7" s="17"/>
      <c r="FVF7" s="17"/>
      <c r="FVG7" s="17"/>
      <c r="FVH7" s="17"/>
      <c r="FVI7" s="17"/>
      <c r="FVJ7" s="17"/>
      <c r="FVK7" s="17"/>
      <c r="FVL7" s="17"/>
      <c r="FVM7" s="17"/>
      <c r="FVN7" s="17"/>
      <c r="FVO7" s="17"/>
      <c r="FVP7" s="17"/>
      <c r="FVQ7" s="17"/>
      <c r="FVR7" s="17"/>
      <c r="FVS7" s="17"/>
      <c r="FVT7" s="17"/>
      <c r="FVU7" s="17"/>
      <c r="FVV7" s="17"/>
      <c r="FVW7" s="17"/>
      <c r="FVX7" s="17"/>
      <c r="FVY7" s="17"/>
      <c r="FVZ7" s="17"/>
      <c r="FWA7" s="17"/>
      <c r="FWB7" s="17"/>
      <c r="FWC7" s="17"/>
      <c r="FWD7" s="17"/>
      <c r="FWE7" s="17"/>
      <c r="FWF7" s="17"/>
      <c r="FWG7" s="17"/>
      <c r="FWH7" s="17"/>
      <c r="FWI7" s="17"/>
      <c r="FWJ7" s="17"/>
      <c r="FWK7" s="17"/>
      <c r="FWL7" s="17"/>
      <c r="FWM7" s="17"/>
      <c r="FWN7" s="17"/>
      <c r="FWO7" s="17"/>
      <c r="FWP7" s="17"/>
      <c r="FWQ7" s="17"/>
      <c r="FWR7" s="17"/>
      <c r="FWS7" s="17"/>
      <c r="FWT7" s="17"/>
      <c r="FWU7" s="17"/>
      <c r="FWV7" s="17"/>
      <c r="FWW7" s="17"/>
      <c r="FWX7" s="17"/>
      <c r="FWY7" s="17"/>
      <c r="FWZ7" s="17"/>
      <c r="FXA7" s="17"/>
      <c r="FXB7" s="17"/>
      <c r="FXC7" s="17"/>
      <c r="FXD7" s="17"/>
      <c r="FXE7" s="17"/>
      <c r="FXF7" s="17"/>
      <c r="FXG7" s="17"/>
      <c r="FXH7" s="17"/>
      <c r="FXI7" s="17"/>
      <c r="FXJ7" s="17"/>
      <c r="FXK7" s="17"/>
      <c r="FXL7" s="17"/>
      <c r="FXM7" s="17"/>
      <c r="FXN7" s="17"/>
      <c r="FXO7" s="17"/>
      <c r="FXP7" s="17"/>
      <c r="FXQ7" s="17"/>
      <c r="FXR7" s="17"/>
      <c r="FXS7" s="17"/>
      <c r="FXT7" s="17"/>
      <c r="FXU7" s="17"/>
      <c r="FXV7" s="17"/>
      <c r="FXW7" s="17"/>
      <c r="FXX7" s="17"/>
      <c r="FXY7" s="17"/>
      <c r="FXZ7" s="17"/>
      <c r="FYA7" s="17"/>
      <c r="FYB7" s="17"/>
      <c r="FYC7" s="17"/>
      <c r="FYD7" s="17"/>
      <c r="FYE7" s="17"/>
      <c r="FYF7" s="17"/>
      <c r="FYG7" s="17"/>
      <c r="FYH7" s="17"/>
      <c r="FYI7" s="17"/>
      <c r="FYJ7" s="17"/>
      <c r="FYK7" s="17"/>
      <c r="FYL7" s="17"/>
      <c r="FYM7" s="17"/>
      <c r="FYN7" s="17"/>
      <c r="FYO7" s="17"/>
      <c r="FYP7" s="17"/>
      <c r="FYQ7" s="17"/>
      <c r="FYR7" s="17"/>
      <c r="FYS7" s="17"/>
      <c r="FYT7" s="17"/>
      <c r="FYU7" s="17"/>
      <c r="FYV7" s="17"/>
      <c r="FYW7" s="17"/>
      <c r="FYX7" s="17"/>
      <c r="FYY7" s="17"/>
      <c r="FYZ7" s="17"/>
      <c r="FZA7" s="17"/>
      <c r="FZB7" s="17"/>
      <c r="FZC7" s="17"/>
      <c r="FZD7" s="17"/>
      <c r="FZE7" s="17"/>
      <c r="FZF7" s="17"/>
      <c r="FZG7" s="17"/>
      <c r="FZH7" s="17"/>
      <c r="FZI7" s="17"/>
      <c r="FZJ7" s="17"/>
      <c r="FZK7" s="17"/>
      <c r="FZL7" s="17"/>
      <c r="FZM7" s="17"/>
      <c r="FZN7" s="17"/>
      <c r="FZO7" s="17"/>
      <c r="FZP7" s="17"/>
      <c r="FZQ7" s="17"/>
      <c r="FZR7" s="17"/>
      <c r="FZS7" s="17"/>
      <c r="FZT7" s="17"/>
      <c r="FZU7" s="17"/>
      <c r="FZV7" s="17"/>
      <c r="FZW7" s="17"/>
      <c r="FZX7" s="17"/>
      <c r="FZY7" s="17"/>
      <c r="FZZ7" s="17"/>
      <c r="GAA7" s="17"/>
      <c r="GAB7" s="17"/>
      <c r="GAC7" s="17"/>
      <c r="GAD7" s="17"/>
      <c r="GAE7" s="17"/>
      <c r="GAF7" s="17"/>
      <c r="GAG7" s="17"/>
      <c r="GAH7" s="17"/>
      <c r="GAI7" s="17"/>
      <c r="GAJ7" s="17"/>
      <c r="GAK7" s="17"/>
      <c r="GAL7" s="17"/>
      <c r="GAM7" s="17"/>
      <c r="GAN7" s="17"/>
      <c r="GAO7" s="17"/>
      <c r="GAP7" s="17"/>
      <c r="GAQ7" s="17"/>
      <c r="GAR7" s="17"/>
      <c r="GAS7" s="17"/>
      <c r="GAT7" s="17"/>
      <c r="GAU7" s="17"/>
      <c r="GAV7" s="17"/>
      <c r="GAW7" s="17"/>
      <c r="GAX7" s="17"/>
      <c r="GAY7" s="17"/>
      <c r="GAZ7" s="17"/>
      <c r="GBA7" s="17"/>
      <c r="GBB7" s="17"/>
      <c r="GBC7" s="17"/>
      <c r="GBD7" s="17"/>
      <c r="GBE7" s="17"/>
      <c r="GBF7" s="17"/>
      <c r="GBG7" s="17"/>
      <c r="GBH7" s="17"/>
      <c r="GBI7" s="17"/>
      <c r="GBJ7" s="17"/>
      <c r="GBK7" s="17"/>
      <c r="GBL7" s="17"/>
      <c r="GBM7" s="17"/>
      <c r="GBN7" s="17"/>
      <c r="GBO7" s="17"/>
      <c r="GBP7" s="17"/>
      <c r="GBQ7" s="17"/>
      <c r="GBR7" s="17"/>
      <c r="GBS7" s="17"/>
      <c r="GBT7" s="17"/>
      <c r="GBU7" s="17"/>
      <c r="GBV7" s="17"/>
      <c r="GBW7" s="17"/>
      <c r="GBX7" s="17"/>
      <c r="GBY7" s="17"/>
      <c r="GBZ7" s="17"/>
      <c r="GCA7" s="17"/>
      <c r="GCB7" s="17"/>
      <c r="GCC7" s="17"/>
      <c r="GCD7" s="17"/>
      <c r="GCE7" s="17"/>
      <c r="GCF7" s="17"/>
      <c r="GCG7" s="17"/>
      <c r="GCH7" s="17"/>
      <c r="GCI7" s="17"/>
      <c r="GCJ7" s="17"/>
      <c r="GCK7" s="17"/>
      <c r="GCL7" s="17"/>
      <c r="GCM7" s="17"/>
      <c r="GCN7" s="17"/>
      <c r="GCO7" s="17"/>
      <c r="GCP7" s="17"/>
      <c r="GCQ7" s="17"/>
      <c r="GCR7" s="17"/>
      <c r="GCS7" s="17"/>
      <c r="GCT7" s="17"/>
      <c r="GCU7" s="17"/>
      <c r="GCV7" s="17"/>
      <c r="GCW7" s="17"/>
      <c r="GCX7" s="17"/>
      <c r="GCY7" s="17"/>
      <c r="GCZ7" s="17"/>
      <c r="GDA7" s="17"/>
      <c r="GDB7" s="17"/>
      <c r="GDC7" s="17"/>
      <c r="GDD7" s="17"/>
      <c r="GDE7" s="17"/>
      <c r="GDF7" s="17"/>
      <c r="GDG7" s="17"/>
      <c r="GDH7" s="17"/>
      <c r="GDI7" s="17"/>
      <c r="GDJ7" s="17"/>
      <c r="GDK7" s="17"/>
      <c r="GDL7" s="17"/>
      <c r="GDM7" s="17"/>
      <c r="GDN7" s="17"/>
      <c r="GDO7" s="17"/>
      <c r="GDP7" s="17"/>
      <c r="GDQ7" s="17"/>
      <c r="GDR7" s="17"/>
      <c r="GDS7" s="17"/>
      <c r="GDT7" s="17"/>
      <c r="GDU7" s="17"/>
      <c r="GDV7" s="17"/>
      <c r="GDW7" s="17"/>
      <c r="GDX7" s="17"/>
      <c r="GDY7" s="17"/>
      <c r="GDZ7" s="17"/>
      <c r="GEA7" s="17"/>
      <c r="GEB7" s="17"/>
      <c r="GEC7" s="17"/>
      <c r="GED7" s="17"/>
      <c r="GEE7" s="17"/>
      <c r="GEF7" s="17"/>
      <c r="GEG7" s="17"/>
      <c r="GEH7" s="17"/>
      <c r="GEI7" s="17"/>
      <c r="GEJ7" s="17"/>
      <c r="GEK7" s="17"/>
      <c r="GEL7" s="17"/>
      <c r="GEM7" s="17"/>
      <c r="GEN7" s="17"/>
      <c r="GEO7" s="17"/>
      <c r="GEP7" s="17"/>
      <c r="GEQ7" s="17"/>
      <c r="GER7" s="17"/>
      <c r="GES7" s="17"/>
      <c r="GET7" s="17"/>
      <c r="GEU7" s="17"/>
      <c r="GEV7" s="17"/>
      <c r="GEW7" s="17"/>
      <c r="GEX7" s="17"/>
      <c r="GEY7" s="17"/>
      <c r="GEZ7" s="17"/>
      <c r="GFA7" s="17"/>
      <c r="GFB7" s="17"/>
      <c r="GFC7" s="17"/>
      <c r="GFD7" s="17"/>
      <c r="GFE7" s="17"/>
      <c r="GFF7" s="17"/>
      <c r="GFG7" s="17"/>
      <c r="GFH7" s="17"/>
      <c r="GFI7" s="17"/>
      <c r="GFJ7" s="17"/>
      <c r="GFK7" s="17"/>
      <c r="GFL7" s="17"/>
      <c r="GFM7" s="17"/>
      <c r="GFN7" s="17"/>
      <c r="GFO7" s="17"/>
      <c r="GFP7" s="17"/>
      <c r="GFQ7" s="17"/>
      <c r="GFR7" s="17"/>
      <c r="GFS7" s="17"/>
      <c r="GFT7" s="17"/>
      <c r="GFU7" s="17"/>
      <c r="GFV7" s="17"/>
      <c r="GFW7" s="17"/>
      <c r="GFX7" s="17"/>
      <c r="GFY7" s="17"/>
      <c r="GFZ7" s="17"/>
      <c r="GGA7" s="17"/>
      <c r="GGB7" s="17"/>
      <c r="GGC7" s="17"/>
      <c r="GGD7" s="17"/>
      <c r="GGE7" s="17"/>
      <c r="GGF7" s="17"/>
      <c r="GGG7" s="17"/>
      <c r="GGH7" s="17"/>
      <c r="GGI7" s="17"/>
      <c r="GGJ7" s="17"/>
      <c r="GGK7" s="17"/>
      <c r="GGL7" s="17"/>
      <c r="GGM7" s="17"/>
      <c r="GGN7" s="17"/>
      <c r="GGO7" s="17"/>
      <c r="GGP7" s="17"/>
      <c r="GGQ7" s="17"/>
      <c r="GGR7" s="17"/>
      <c r="GGS7" s="17"/>
      <c r="GGT7" s="17"/>
      <c r="GGU7" s="17"/>
      <c r="GGV7" s="17"/>
      <c r="GGW7" s="17"/>
      <c r="GGX7" s="17"/>
      <c r="GGY7" s="17"/>
      <c r="GGZ7" s="17"/>
      <c r="GHA7" s="17"/>
      <c r="GHB7" s="17"/>
      <c r="GHC7" s="17"/>
      <c r="GHD7" s="17"/>
      <c r="GHE7" s="17"/>
      <c r="GHF7" s="17"/>
      <c r="GHG7" s="17"/>
      <c r="GHH7" s="17"/>
      <c r="GHI7" s="17"/>
      <c r="GHJ7" s="17"/>
      <c r="GHK7" s="17"/>
      <c r="GHL7" s="17"/>
      <c r="GHM7" s="17"/>
      <c r="GHN7" s="17"/>
      <c r="GHO7" s="17"/>
      <c r="GHP7" s="17"/>
      <c r="GHQ7" s="17"/>
      <c r="GHR7" s="17"/>
      <c r="GHS7" s="17"/>
      <c r="GHT7" s="17"/>
      <c r="GHU7" s="17"/>
      <c r="GHV7" s="17"/>
      <c r="GHW7" s="17"/>
      <c r="GHX7" s="17"/>
      <c r="GHY7" s="17"/>
      <c r="GHZ7" s="17"/>
      <c r="GIA7" s="17"/>
      <c r="GIB7" s="17"/>
      <c r="GIC7" s="17"/>
      <c r="GID7" s="17"/>
      <c r="GIE7" s="17"/>
      <c r="GIF7" s="17"/>
      <c r="GIG7" s="17"/>
      <c r="GIH7" s="17"/>
      <c r="GII7" s="17"/>
      <c r="GIJ7" s="17"/>
      <c r="GIK7" s="17"/>
      <c r="GIL7" s="17"/>
      <c r="GIM7" s="17"/>
      <c r="GIN7" s="17"/>
      <c r="GIO7" s="17"/>
      <c r="GIP7" s="17"/>
      <c r="GIQ7" s="17"/>
      <c r="GIR7" s="17"/>
      <c r="GIS7" s="17"/>
      <c r="GIT7" s="17"/>
      <c r="GIU7" s="17"/>
      <c r="GIV7" s="17"/>
      <c r="GIW7" s="17"/>
      <c r="GIX7" s="17"/>
      <c r="GIY7" s="17"/>
      <c r="GIZ7" s="17"/>
      <c r="GJA7" s="17"/>
      <c r="GJB7" s="17"/>
      <c r="GJC7" s="17"/>
      <c r="GJD7" s="17"/>
      <c r="GJE7" s="17"/>
      <c r="GJF7" s="17"/>
      <c r="GJG7" s="17"/>
      <c r="GJH7" s="17"/>
      <c r="GJI7" s="17"/>
      <c r="GJJ7" s="17"/>
      <c r="GJK7" s="17"/>
      <c r="GJL7" s="17"/>
      <c r="GJM7" s="17"/>
      <c r="GJN7" s="17"/>
      <c r="GJO7" s="17"/>
      <c r="GJP7" s="17"/>
      <c r="GJQ7" s="17"/>
      <c r="GJR7" s="17"/>
      <c r="GJS7" s="17"/>
      <c r="GJT7" s="17"/>
      <c r="GJU7" s="17"/>
      <c r="GJV7" s="17"/>
      <c r="GJW7" s="17"/>
      <c r="GJX7" s="17"/>
      <c r="GJY7" s="17"/>
      <c r="GJZ7" s="17"/>
      <c r="GKA7" s="17"/>
      <c r="GKB7" s="17"/>
      <c r="GKC7" s="17"/>
      <c r="GKD7" s="17"/>
      <c r="GKE7" s="17"/>
      <c r="GKF7" s="17"/>
      <c r="GKG7" s="17"/>
      <c r="GKH7" s="17"/>
      <c r="GKI7" s="17"/>
      <c r="GKJ7" s="17"/>
      <c r="GKK7" s="17"/>
      <c r="GKL7" s="17"/>
      <c r="GKM7" s="17"/>
      <c r="GKN7" s="17"/>
      <c r="GKO7" s="17"/>
      <c r="GKP7" s="17"/>
      <c r="GKQ7" s="17"/>
      <c r="GKR7" s="17"/>
      <c r="GKS7" s="17"/>
      <c r="GKT7" s="17"/>
      <c r="GKU7" s="17"/>
      <c r="GKV7" s="17"/>
      <c r="GKW7" s="17"/>
      <c r="GKX7" s="17"/>
      <c r="GKY7" s="17"/>
      <c r="GKZ7" s="17"/>
      <c r="GLA7" s="17"/>
      <c r="GLB7" s="17"/>
      <c r="GLC7" s="17"/>
      <c r="GLD7" s="17"/>
      <c r="GLE7" s="17"/>
      <c r="GLF7" s="17"/>
      <c r="GLG7" s="17"/>
      <c r="GLH7" s="17"/>
      <c r="GLI7" s="17"/>
      <c r="GLJ7" s="17"/>
      <c r="GLK7" s="17"/>
      <c r="GLL7" s="17"/>
      <c r="GLM7" s="17"/>
      <c r="GLN7" s="17"/>
      <c r="GLO7" s="17"/>
      <c r="GLP7" s="17"/>
      <c r="GLQ7" s="17"/>
      <c r="GLR7" s="17"/>
      <c r="GLS7" s="17"/>
      <c r="GLT7" s="17"/>
      <c r="GLU7" s="17"/>
      <c r="GLV7" s="17"/>
      <c r="GLW7" s="17"/>
      <c r="GLX7" s="17"/>
      <c r="GLY7" s="17"/>
      <c r="GLZ7" s="17"/>
      <c r="GMA7" s="17"/>
      <c r="GMB7" s="17"/>
      <c r="GMC7" s="17"/>
      <c r="GMD7" s="17"/>
      <c r="GME7" s="17"/>
      <c r="GMF7" s="17"/>
      <c r="GMG7" s="17"/>
      <c r="GMH7" s="17"/>
      <c r="GMI7" s="17"/>
      <c r="GMJ7" s="17"/>
      <c r="GMK7" s="17"/>
      <c r="GML7" s="17"/>
      <c r="GMM7" s="17"/>
      <c r="GMN7" s="17"/>
      <c r="GMO7" s="17"/>
      <c r="GMP7" s="17"/>
      <c r="GMQ7" s="17"/>
      <c r="GMR7" s="17"/>
      <c r="GMS7" s="17"/>
      <c r="GMT7" s="17"/>
      <c r="GMU7" s="17"/>
      <c r="GMV7" s="17"/>
      <c r="GMW7" s="17"/>
      <c r="GMX7" s="17"/>
      <c r="GMY7" s="17"/>
      <c r="GMZ7" s="17"/>
      <c r="GNA7" s="17"/>
      <c r="GNB7" s="17"/>
      <c r="GNC7" s="17"/>
      <c r="GND7" s="17"/>
      <c r="GNE7" s="17"/>
      <c r="GNF7" s="17"/>
      <c r="GNG7" s="17"/>
      <c r="GNH7" s="17"/>
      <c r="GNI7" s="17"/>
      <c r="GNJ7" s="17"/>
      <c r="GNK7" s="17"/>
      <c r="GNL7" s="17"/>
      <c r="GNM7" s="17"/>
      <c r="GNN7" s="17"/>
      <c r="GNO7" s="17"/>
      <c r="GNP7" s="17"/>
      <c r="GNQ7" s="17"/>
      <c r="GNR7" s="17"/>
      <c r="GNS7" s="17"/>
      <c r="GNT7" s="17"/>
      <c r="GNU7" s="17"/>
      <c r="GNV7" s="17"/>
      <c r="GNW7" s="17"/>
      <c r="GNX7" s="17"/>
      <c r="GNY7" s="17"/>
      <c r="GNZ7" s="17"/>
      <c r="GOA7" s="17"/>
      <c r="GOB7" s="17"/>
      <c r="GOC7" s="17"/>
      <c r="GOD7" s="17"/>
      <c r="GOE7" s="17"/>
      <c r="GOF7" s="17"/>
      <c r="GOG7" s="17"/>
      <c r="GOH7" s="17"/>
      <c r="GOI7" s="17"/>
      <c r="GOJ7" s="17"/>
      <c r="GOK7" s="17"/>
      <c r="GOL7" s="17"/>
      <c r="GOM7" s="17"/>
      <c r="GON7" s="17"/>
      <c r="GOO7" s="17"/>
      <c r="GOP7" s="17"/>
      <c r="GOQ7" s="17"/>
      <c r="GOR7" s="17"/>
      <c r="GOS7" s="17"/>
      <c r="GOT7" s="17"/>
      <c r="GOU7" s="17"/>
      <c r="GOV7" s="17"/>
      <c r="GOW7" s="17"/>
      <c r="GOX7" s="17"/>
      <c r="GOY7" s="17"/>
      <c r="GOZ7" s="17"/>
      <c r="GPA7" s="17"/>
      <c r="GPB7" s="17"/>
      <c r="GPC7" s="17"/>
      <c r="GPD7" s="17"/>
      <c r="GPE7" s="17"/>
      <c r="GPF7" s="17"/>
      <c r="GPG7" s="17"/>
      <c r="GPH7" s="17"/>
      <c r="GPI7" s="17"/>
      <c r="GPJ7" s="17"/>
      <c r="GPK7" s="17"/>
      <c r="GPL7" s="17"/>
      <c r="GPM7" s="17"/>
      <c r="GPN7" s="17"/>
      <c r="GPO7" s="17"/>
      <c r="GPP7" s="17"/>
      <c r="GPQ7" s="17"/>
      <c r="GPR7" s="17"/>
      <c r="GPS7" s="17"/>
      <c r="GPT7" s="17"/>
      <c r="GPU7" s="17"/>
      <c r="GPV7" s="17"/>
      <c r="GPW7" s="17"/>
      <c r="GPX7" s="17"/>
      <c r="GPY7" s="17"/>
      <c r="GPZ7" s="17"/>
      <c r="GQA7" s="17"/>
      <c r="GQB7" s="17"/>
      <c r="GQC7" s="17"/>
      <c r="GQD7" s="17"/>
      <c r="GQE7" s="17"/>
      <c r="GQF7" s="17"/>
      <c r="GQG7" s="17"/>
      <c r="GQH7" s="17"/>
      <c r="GQI7" s="17"/>
      <c r="GQJ7" s="17"/>
      <c r="GQK7" s="17"/>
      <c r="GQL7" s="17"/>
      <c r="GQM7" s="17"/>
      <c r="GQN7" s="17"/>
      <c r="GQO7" s="17"/>
      <c r="GQP7" s="17"/>
      <c r="GQQ7" s="17"/>
      <c r="GQR7" s="17"/>
      <c r="GQS7" s="17"/>
      <c r="GQT7" s="17"/>
      <c r="GQU7" s="17"/>
      <c r="GQV7" s="17"/>
      <c r="GQW7" s="17"/>
      <c r="GQX7" s="17"/>
      <c r="GQY7" s="17"/>
      <c r="GQZ7" s="17"/>
      <c r="GRA7" s="17"/>
      <c r="GRB7" s="17"/>
      <c r="GRC7" s="17"/>
      <c r="GRD7" s="17"/>
      <c r="GRE7" s="17"/>
      <c r="GRF7" s="17"/>
      <c r="GRG7" s="17"/>
      <c r="GRH7" s="17"/>
      <c r="GRI7" s="17"/>
      <c r="GRJ7" s="17"/>
      <c r="GRK7" s="17"/>
      <c r="GRL7" s="17"/>
      <c r="GRM7" s="17"/>
      <c r="GRN7" s="17"/>
      <c r="GRO7" s="17"/>
      <c r="GRP7" s="17"/>
      <c r="GRQ7" s="17"/>
      <c r="GRR7" s="17"/>
      <c r="GRS7" s="17"/>
      <c r="GRT7" s="17"/>
      <c r="GRU7" s="17"/>
      <c r="GRV7" s="17"/>
      <c r="GRW7" s="17"/>
      <c r="GRX7" s="17"/>
      <c r="GRY7" s="17"/>
      <c r="GRZ7" s="17"/>
      <c r="GSA7" s="17"/>
      <c r="GSB7" s="17"/>
      <c r="GSC7" s="17"/>
      <c r="GSD7" s="17"/>
      <c r="GSE7" s="17"/>
      <c r="GSF7" s="17"/>
      <c r="GSG7" s="17"/>
      <c r="GSH7" s="17"/>
      <c r="GSI7" s="17"/>
      <c r="GSJ7" s="17"/>
      <c r="GSK7" s="17"/>
      <c r="GSL7" s="17"/>
      <c r="GSM7" s="17"/>
      <c r="GSN7" s="17"/>
      <c r="GSO7" s="17"/>
      <c r="GSP7" s="17"/>
      <c r="GSQ7" s="17"/>
      <c r="GSR7" s="17"/>
      <c r="GSS7" s="17"/>
      <c r="GST7" s="17"/>
      <c r="GSU7" s="17"/>
      <c r="GSV7" s="17"/>
      <c r="GSW7" s="17"/>
      <c r="GSX7" s="17"/>
      <c r="GSY7" s="17"/>
      <c r="GSZ7" s="17"/>
      <c r="GTA7" s="17"/>
      <c r="GTB7" s="17"/>
      <c r="GTC7" s="17"/>
      <c r="GTD7" s="17"/>
      <c r="GTE7" s="17"/>
      <c r="GTF7" s="17"/>
      <c r="GTG7" s="17"/>
      <c r="GTH7" s="17"/>
      <c r="GTI7" s="17"/>
      <c r="GTJ7" s="17"/>
      <c r="GTK7" s="17"/>
      <c r="GTL7" s="17"/>
      <c r="GTM7" s="17"/>
      <c r="GTN7" s="17"/>
      <c r="GTO7" s="17"/>
      <c r="GTP7" s="17"/>
      <c r="GTQ7" s="17"/>
      <c r="GTR7" s="17"/>
      <c r="GTS7" s="17"/>
      <c r="GTT7" s="17"/>
      <c r="GTU7" s="17"/>
      <c r="GTV7" s="17"/>
      <c r="GTW7" s="17"/>
      <c r="GTX7" s="17"/>
      <c r="GTY7" s="17"/>
      <c r="GTZ7" s="17"/>
      <c r="GUA7" s="17"/>
      <c r="GUB7" s="17"/>
      <c r="GUC7" s="17"/>
      <c r="GUD7" s="17"/>
      <c r="GUE7" s="17"/>
      <c r="GUF7" s="17"/>
      <c r="GUG7" s="17"/>
      <c r="GUH7" s="17"/>
      <c r="GUI7" s="17"/>
      <c r="GUJ7" s="17"/>
      <c r="GUK7" s="17"/>
      <c r="GUL7" s="17"/>
      <c r="GUM7" s="17"/>
      <c r="GUN7" s="17"/>
      <c r="GUO7" s="17"/>
      <c r="GUP7" s="17"/>
      <c r="GUQ7" s="17"/>
      <c r="GUR7" s="17"/>
      <c r="GUS7" s="17"/>
      <c r="GUT7" s="17"/>
      <c r="GUU7" s="17"/>
      <c r="GUV7" s="17"/>
      <c r="GUW7" s="17"/>
      <c r="GUX7" s="17"/>
      <c r="GUY7" s="17"/>
      <c r="GUZ7" s="17"/>
      <c r="GVA7" s="17"/>
      <c r="GVB7" s="17"/>
      <c r="GVC7" s="17"/>
      <c r="GVD7" s="17"/>
      <c r="GVE7" s="17"/>
      <c r="GVF7" s="17"/>
      <c r="GVG7" s="17"/>
      <c r="GVH7" s="17"/>
      <c r="GVI7" s="17"/>
      <c r="GVJ7" s="17"/>
      <c r="GVK7" s="17"/>
      <c r="GVL7" s="17"/>
      <c r="GVM7" s="17"/>
      <c r="GVN7" s="17"/>
      <c r="GVO7" s="17"/>
      <c r="GVP7" s="17"/>
      <c r="GVQ7" s="17"/>
      <c r="GVR7" s="17"/>
      <c r="GVS7" s="17"/>
      <c r="GVT7" s="17"/>
      <c r="GVU7" s="17"/>
      <c r="GVV7" s="17"/>
      <c r="GVW7" s="17"/>
      <c r="GVX7" s="17"/>
      <c r="GVY7" s="17"/>
      <c r="GVZ7" s="17"/>
      <c r="GWA7" s="17"/>
      <c r="GWB7" s="17"/>
      <c r="GWC7" s="17"/>
      <c r="GWD7" s="17"/>
      <c r="GWE7" s="17"/>
      <c r="GWF7" s="17"/>
      <c r="GWG7" s="17"/>
      <c r="GWH7" s="17"/>
      <c r="GWI7" s="17"/>
      <c r="GWJ7" s="17"/>
      <c r="GWK7" s="17"/>
      <c r="GWL7" s="17"/>
      <c r="GWM7" s="17"/>
      <c r="GWN7" s="17"/>
      <c r="GWO7" s="17"/>
      <c r="GWP7" s="17"/>
      <c r="GWQ7" s="17"/>
      <c r="GWR7" s="17"/>
      <c r="GWS7" s="17"/>
      <c r="GWT7" s="17"/>
      <c r="GWU7" s="17"/>
      <c r="GWV7" s="17"/>
      <c r="GWW7" s="17"/>
      <c r="GWX7" s="17"/>
      <c r="GWY7" s="17"/>
      <c r="GWZ7" s="17"/>
      <c r="GXA7" s="17"/>
      <c r="GXB7" s="17"/>
      <c r="GXC7" s="17"/>
      <c r="GXD7" s="17"/>
      <c r="GXE7" s="17"/>
      <c r="GXF7" s="17"/>
      <c r="GXG7" s="17"/>
      <c r="GXH7" s="17"/>
      <c r="GXI7" s="17"/>
      <c r="GXJ7" s="17"/>
      <c r="GXK7" s="17"/>
      <c r="GXL7" s="17"/>
      <c r="GXM7" s="17"/>
      <c r="GXN7" s="17"/>
      <c r="GXO7" s="17"/>
      <c r="GXP7" s="17"/>
      <c r="GXQ7" s="17"/>
      <c r="GXR7" s="17"/>
      <c r="GXS7" s="17"/>
      <c r="GXT7" s="17"/>
      <c r="GXU7" s="17"/>
      <c r="GXV7" s="17"/>
      <c r="GXW7" s="17"/>
      <c r="GXX7" s="17"/>
      <c r="GXY7" s="17"/>
      <c r="GXZ7" s="17"/>
      <c r="GYA7" s="17"/>
      <c r="GYB7" s="17"/>
      <c r="GYC7" s="17"/>
      <c r="GYD7" s="17"/>
      <c r="GYE7" s="17"/>
      <c r="GYF7" s="17"/>
      <c r="GYG7" s="17"/>
      <c r="GYH7" s="17"/>
      <c r="GYI7" s="17"/>
      <c r="GYJ7" s="17"/>
      <c r="GYK7" s="17"/>
      <c r="GYL7" s="17"/>
      <c r="GYM7" s="17"/>
      <c r="GYN7" s="17"/>
      <c r="GYO7" s="17"/>
      <c r="GYP7" s="17"/>
      <c r="GYQ7" s="17"/>
      <c r="GYR7" s="17"/>
      <c r="GYS7" s="17"/>
      <c r="GYT7" s="17"/>
      <c r="GYU7" s="17"/>
      <c r="GYV7" s="17"/>
      <c r="GYW7" s="17"/>
      <c r="GYX7" s="17"/>
      <c r="GYY7" s="17"/>
      <c r="GYZ7" s="17"/>
      <c r="GZA7" s="17"/>
      <c r="GZB7" s="17"/>
      <c r="GZC7" s="17"/>
      <c r="GZD7" s="17"/>
      <c r="GZE7" s="17"/>
      <c r="GZF7" s="17"/>
      <c r="GZG7" s="17"/>
      <c r="GZH7" s="17"/>
      <c r="GZI7" s="17"/>
      <c r="GZJ7" s="17"/>
      <c r="GZK7" s="17"/>
      <c r="GZL7" s="17"/>
      <c r="GZM7" s="17"/>
      <c r="GZN7" s="17"/>
      <c r="GZO7" s="17"/>
      <c r="GZP7" s="17"/>
      <c r="GZQ7" s="17"/>
      <c r="GZR7" s="17"/>
      <c r="GZS7" s="17"/>
      <c r="GZT7" s="17"/>
      <c r="GZU7" s="17"/>
      <c r="GZV7" s="17"/>
      <c r="GZW7" s="17"/>
      <c r="GZX7" s="17"/>
      <c r="GZY7" s="17"/>
      <c r="GZZ7" s="17"/>
      <c r="HAA7" s="17"/>
      <c r="HAB7" s="17"/>
      <c r="HAC7" s="17"/>
      <c r="HAD7" s="17"/>
      <c r="HAE7" s="17"/>
      <c r="HAF7" s="17"/>
      <c r="HAG7" s="17"/>
      <c r="HAH7" s="17"/>
      <c r="HAI7" s="17"/>
      <c r="HAJ7" s="17"/>
      <c r="HAK7" s="17"/>
      <c r="HAL7" s="17"/>
      <c r="HAM7" s="17"/>
      <c r="HAN7" s="17"/>
      <c r="HAO7" s="17"/>
      <c r="HAP7" s="17"/>
      <c r="HAQ7" s="17"/>
      <c r="HAR7" s="17"/>
      <c r="HAS7" s="17"/>
      <c r="HAT7" s="17"/>
      <c r="HAU7" s="17"/>
      <c r="HAV7" s="17"/>
      <c r="HAW7" s="17"/>
      <c r="HAX7" s="17"/>
      <c r="HAY7" s="17"/>
      <c r="HAZ7" s="17"/>
      <c r="HBA7" s="17"/>
      <c r="HBB7" s="17"/>
      <c r="HBC7" s="17"/>
      <c r="HBD7" s="17"/>
      <c r="HBE7" s="17"/>
      <c r="HBF7" s="17"/>
      <c r="HBG7" s="17"/>
      <c r="HBH7" s="17"/>
      <c r="HBI7" s="17"/>
      <c r="HBJ7" s="17"/>
      <c r="HBK7" s="17"/>
      <c r="HBL7" s="17"/>
      <c r="HBM7" s="17"/>
      <c r="HBN7" s="17"/>
      <c r="HBO7" s="17"/>
      <c r="HBP7" s="17"/>
      <c r="HBQ7" s="17"/>
      <c r="HBR7" s="17"/>
      <c r="HBS7" s="17"/>
      <c r="HBT7" s="17"/>
      <c r="HBU7" s="17"/>
      <c r="HBV7" s="17"/>
      <c r="HBW7" s="17"/>
      <c r="HBX7" s="17"/>
      <c r="HBY7" s="17"/>
      <c r="HBZ7" s="17"/>
      <c r="HCA7" s="17"/>
      <c r="HCB7" s="17"/>
      <c r="HCC7" s="17"/>
      <c r="HCD7" s="17"/>
      <c r="HCE7" s="17"/>
      <c r="HCF7" s="17"/>
      <c r="HCG7" s="17"/>
      <c r="HCH7" s="17"/>
      <c r="HCI7" s="17"/>
      <c r="HCJ7" s="17"/>
      <c r="HCK7" s="17"/>
      <c r="HCL7" s="17"/>
      <c r="HCM7" s="17"/>
      <c r="HCN7" s="17"/>
      <c r="HCO7" s="17"/>
      <c r="HCP7" s="17"/>
      <c r="HCQ7" s="17"/>
      <c r="HCR7" s="17"/>
      <c r="HCS7" s="17"/>
      <c r="HCT7" s="17"/>
      <c r="HCU7" s="17"/>
      <c r="HCV7" s="17"/>
      <c r="HCW7" s="17"/>
      <c r="HCX7" s="17"/>
      <c r="HCY7" s="17"/>
      <c r="HCZ7" s="17"/>
      <c r="HDA7" s="17"/>
      <c r="HDB7" s="17"/>
      <c r="HDC7" s="17"/>
      <c r="HDD7" s="17"/>
      <c r="HDE7" s="17"/>
      <c r="HDF7" s="17"/>
      <c r="HDG7" s="17"/>
      <c r="HDH7" s="17"/>
      <c r="HDI7" s="17"/>
      <c r="HDJ7" s="17"/>
      <c r="HDK7" s="17"/>
      <c r="HDL7" s="17"/>
      <c r="HDM7" s="17"/>
      <c r="HDN7" s="17"/>
      <c r="HDO7" s="17"/>
      <c r="HDP7" s="17"/>
      <c r="HDQ7" s="17"/>
      <c r="HDR7" s="17"/>
      <c r="HDS7" s="17"/>
      <c r="HDT7" s="17"/>
      <c r="HDU7" s="17"/>
      <c r="HDV7" s="17"/>
      <c r="HDW7" s="17"/>
      <c r="HDX7" s="17"/>
      <c r="HDY7" s="17"/>
      <c r="HDZ7" s="17"/>
      <c r="HEA7" s="17"/>
      <c r="HEB7" s="17"/>
      <c r="HEC7" s="17"/>
      <c r="HED7" s="17"/>
      <c r="HEE7" s="17"/>
      <c r="HEF7" s="17"/>
      <c r="HEG7" s="17"/>
      <c r="HEH7" s="17"/>
      <c r="HEI7" s="17"/>
      <c r="HEJ7" s="17"/>
      <c r="HEK7" s="17"/>
      <c r="HEL7" s="17"/>
      <c r="HEM7" s="17"/>
      <c r="HEN7" s="17"/>
      <c r="HEO7" s="17"/>
      <c r="HEP7" s="17"/>
      <c r="HEQ7" s="17"/>
      <c r="HER7" s="17"/>
      <c r="HES7" s="17"/>
      <c r="HET7" s="17"/>
      <c r="HEU7" s="17"/>
      <c r="HEV7" s="17"/>
      <c r="HEW7" s="17"/>
      <c r="HEX7" s="17"/>
      <c r="HEY7" s="17"/>
      <c r="HEZ7" s="17"/>
      <c r="HFA7" s="17"/>
      <c r="HFB7" s="17"/>
      <c r="HFC7" s="17"/>
      <c r="HFD7" s="17"/>
      <c r="HFE7" s="17"/>
      <c r="HFF7" s="17"/>
      <c r="HFG7" s="17"/>
      <c r="HFH7" s="17"/>
      <c r="HFI7" s="17"/>
      <c r="HFJ7" s="17"/>
      <c r="HFK7" s="17"/>
      <c r="HFL7" s="17"/>
      <c r="HFM7" s="17"/>
      <c r="HFN7" s="17"/>
      <c r="HFO7" s="17"/>
      <c r="HFP7" s="17"/>
      <c r="HFQ7" s="17"/>
      <c r="HFR7" s="17"/>
      <c r="HFS7" s="17"/>
      <c r="HFT7" s="17"/>
      <c r="HFU7" s="17"/>
      <c r="HFV7" s="17"/>
      <c r="HFW7" s="17"/>
      <c r="HFX7" s="17"/>
      <c r="HFY7" s="17"/>
      <c r="HFZ7" s="17"/>
      <c r="HGA7" s="17"/>
      <c r="HGB7" s="17"/>
      <c r="HGC7" s="17"/>
      <c r="HGD7" s="17"/>
      <c r="HGE7" s="17"/>
      <c r="HGF7" s="17"/>
      <c r="HGG7" s="17"/>
      <c r="HGH7" s="17"/>
      <c r="HGI7" s="17"/>
      <c r="HGJ7" s="17"/>
      <c r="HGK7" s="17"/>
      <c r="HGL7" s="17"/>
      <c r="HGM7" s="17"/>
      <c r="HGN7" s="17"/>
      <c r="HGO7" s="17"/>
      <c r="HGP7" s="17"/>
      <c r="HGQ7" s="17"/>
      <c r="HGR7" s="17"/>
      <c r="HGS7" s="17"/>
      <c r="HGT7" s="17"/>
      <c r="HGU7" s="17"/>
      <c r="HGV7" s="17"/>
      <c r="HGW7" s="17"/>
      <c r="HGX7" s="17"/>
      <c r="HGY7" s="17"/>
      <c r="HGZ7" s="17"/>
      <c r="HHA7" s="17"/>
      <c r="HHB7" s="17"/>
      <c r="HHC7" s="17"/>
      <c r="HHD7" s="17"/>
      <c r="HHE7" s="17"/>
      <c r="HHF7" s="17"/>
      <c r="HHG7" s="17"/>
      <c r="HHH7" s="17"/>
      <c r="HHI7" s="17"/>
      <c r="HHJ7" s="17"/>
      <c r="HHK7" s="17"/>
      <c r="HHL7" s="17"/>
      <c r="HHM7" s="17"/>
      <c r="HHN7" s="17"/>
      <c r="HHO7" s="17"/>
      <c r="HHP7" s="17"/>
      <c r="HHQ7" s="17"/>
      <c r="HHR7" s="17"/>
      <c r="HHS7" s="17"/>
      <c r="HHT7" s="17"/>
      <c r="HHU7" s="17"/>
      <c r="HHV7" s="17"/>
      <c r="HHW7" s="17"/>
      <c r="HHX7" s="17"/>
      <c r="HHY7" s="17"/>
      <c r="HHZ7" s="17"/>
      <c r="HIA7" s="17"/>
      <c r="HIB7" s="17"/>
      <c r="HIC7" s="17"/>
      <c r="HID7" s="17"/>
      <c r="HIE7" s="17"/>
      <c r="HIF7" s="17"/>
      <c r="HIG7" s="17"/>
      <c r="HIH7" s="17"/>
      <c r="HII7" s="17"/>
      <c r="HIJ7" s="17"/>
      <c r="HIK7" s="17"/>
      <c r="HIL7" s="17"/>
      <c r="HIM7" s="17"/>
      <c r="HIN7" s="17"/>
      <c r="HIO7" s="17"/>
      <c r="HIP7" s="17"/>
      <c r="HIQ7" s="17"/>
      <c r="HIR7" s="17"/>
      <c r="HIS7" s="17"/>
      <c r="HIT7" s="17"/>
      <c r="HIU7" s="17"/>
      <c r="HIV7" s="17"/>
      <c r="HIW7" s="17"/>
      <c r="HIX7" s="17"/>
      <c r="HIY7" s="17"/>
      <c r="HIZ7" s="17"/>
      <c r="HJA7" s="17"/>
      <c r="HJB7" s="17"/>
      <c r="HJC7" s="17"/>
      <c r="HJD7" s="17"/>
      <c r="HJE7" s="17"/>
      <c r="HJF7" s="17"/>
      <c r="HJG7" s="17"/>
      <c r="HJH7" s="17"/>
      <c r="HJI7" s="17"/>
      <c r="HJJ7" s="17"/>
      <c r="HJK7" s="17"/>
      <c r="HJL7" s="17"/>
      <c r="HJM7" s="17"/>
      <c r="HJN7" s="17"/>
      <c r="HJO7" s="17"/>
      <c r="HJP7" s="17"/>
      <c r="HJQ7" s="17"/>
      <c r="HJR7" s="17"/>
      <c r="HJS7" s="17"/>
      <c r="HJT7" s="17"/>
      <c r="HJU7" s="17"/>
      <c r="HJV7" s="17"/>
      <c r="HJW7" s="17"/>
      <c r="HJX7" s="17"/>
      <c r="HJY7" s="17"/>
      <c r="HJZ7" s="17"/>
      <c r="HKA7" s="17"/>
      <c r="HKB7" s="17"/>
      <c r="HKC7" s="17"/>
      <c r="HKD7" s="17"/>
      <c r="HKE7" s="17"/>
      <c r="HKF7" s="17"/>
      <c r="HKG7" s="17"/>
      <c r="HKH7" s="17"/>
      <c r="HKI7" s="17"/>
      <c r="HKJ7" s="17"/>
      <c r="HKK7" s="17"/>
      <c r="HKL7" s="17"/>
      <c r="HKM7" s="17"/>
      <c r="HKN7" s="17"/>
      <c r="HKO7" s="17"/>
      <c r="HKP7" s="17"/>
      <c r="HKQ7" s="17"/>
      <c r="HKR7" s="17"/>
      <c r="HKS7" s="17"/>
      <c r="HKT7" s="17"/>
      <c r="HKU7" s="17"/>
      <c r="HKV7" s="17"/>
      <c r="HKW7" s="17"/>
      <c r="HKX7" s="17"/>
      <c r="HKY7" s="17"/>
      <c r="HKZ7" s="17"/>
      <c r="HLA7" s="17"/>
      <c r="HLB7" s="17"/>
      <c r="HLC7" s="17"/>
      <c r="HLD7" s="17"/>
      <c r="HLE7" s="17"/>
      <c r="HLF7" s="17"/>
      <c r="HLG7" s="17"/>
      <c r="HLH7" s="17"/>
      <c r="HLI7" s="17"/>
      <c r="HLJ7" s="17"/>
      <c r="HLK7" s="17"/>
      <c r="HLL7" s="17"/>
      <c r="HLM7" s="17"/>
      <c r="HLN7" s="17"/>
      <c r="HLO7" s="17"/>
      <c r="HLP7" s="17"/>
      <c r="HLQ7" s="17"/>
      <c r="HLR7" s="17"/>
      <c r="HLS7" s="17"/>
      <c r="HLT7" s="17"/>
      <c r="HLU7" s="17"/>
      <c r="HLV7" s="17"/>
      <c r="HLW7" s="17"/>
      <c r="HLX7" s="17"/>
      <c r="HLY7" s="17"/>
      <c r="HLZ7" s="17"/>
      <c r="HMA7" s="17"/>
      <c r="HMB7" s="17"/>
      <c r="HMC7" s="17"/>
      <c r="HMD7" s="17"/>
      <c r="HME7" s="17"/>
      <c r="HMF7" s="17"/>
      <c r="HMG7" s="17"/>
      <c r="HMH7" s="17"/>
      <c r="HMI7" s="17"/>
      <c r="HMJ7" s="17"/>
      <c r="HMK7" s="17"/>
      <c r="HML7" s="17"/>
      <c r="HMM7" s="17"/>
      <c r="HMN7" s="17"/>
      <c r="HMO7" s="17"/>
      <c r="HMP7" s="17"/>
      <c r="HMQ7" s="17"/>
      <c r="HMR7" s="17"/>
      <c r="HMS7" s="17"/>
      <c r="HMT7" s="17"/>
      <c r="HMU7" s="17"/>
      <c r="HMV7" s="17"/>
      <c r="HMW7" s="17"/>
      <c r="HMX7" s="17"/>
      <c r="HMY7" s="17"/>
      <c r="HMZ7" s="17"/>
      <c r="HNA7" s="17"/>
      <c r="HNB7" s="17"/>
      <c r="HNC7" s="17"/>
      <c r="HND7" s="17"/>
      <c r="HNE7" s="17"/>
      <c r="HNF7" s="17"/>
      <c r="HNG7" s="17"/>
      <c r="HNH7" s="17"/>
      <c r="HNI7" s="17"/>
      <c r="HNJ7" s="17"/>
      <c r="HNK7" s="17"/>
      <c r="HNL7" s="17"/>
      <c r="HNM7" s="17"/>
      <c r="HNN7" s="17"/>
      <c r="HNO7" s="17"/>
      <c r="HNP7" s="17"/>
      <c r="HNQ7" s="17"/>
      <c r="HNR7" s="17"/>
      <c r="HNS7" s="17"/>
      <c r="HNT7" s="17"/>
      <c r="HNU7" s="17"/>
      <c r="HNV7" s="17"/>
      <c r="HNW7" s="17"/>
      <c r="HNX7" s="17"/>
      <c r="HNY7" s="17"/>
      <c r="HNZ7" s="17"/>
      <c r="HOA7" s="17"/>
      <c r="HOB7" s="17"/>
      <c r="HOC7" s="17"/>
      <c r="HOD7" s="17"/>
      <c r="HOE7" s="17"/>
      <c r="HOF7" s="17"/>
      <c r="HOG7" s="17"/>
      <c r="HOH7" s="17"/>
      <c r="HOI7" s="17"/>
      <c r="HOJ7" s="17"/>
      <c r="HOK7" s="17"/>
      <c r="HOL7" s="17"/>
      <c r="HOM7" s="17"/>
      <c r="HON7" s="17"/>
      <c r="HOO7" s="17"/>
      <c r="HOP7" s="17"/>
      <c r="HOQ7" s="17"/>
      <c r="HOR7" s="17"/>
      <c r="HOS7" s="17"/>
      <c r="HOT7" s="17"/>
      <c r="HOU7" s="17"/>
      <c r="HOV7" s="17"/>
      <c r="HOW7" s="17"/>
      <c r="HOX7" s="17"/>
      <c r="HOY7" s="17"/>
      <c r="HOZ7" s="17"/>
      <c r="HPA7" s="17"/>
      <c r="HPB7" s="17"/>
      <c r="HPC7" s="17"/>
      <c r="HPD7" s="17"/>
      <c r="HPE7" s="17"/>
      <c r="HPF7" s="17"/>
      <c r="HPG7" s="17"/>
      <c r="HPH7" s="17"/>
      <c r="HPI7" s="17"/>
      <c r="HPJ7" s="17"/>
      <c r="HPK7" s="17"/>
      <c r="HPL7" s="17"/>
      <c r="HPM7" s="17"/>
      <c r="HPN7" s="17"/>
      <c r="HPO7" s="17"/>
      <c r="HPP7" s="17"/>
      <c r="HPQ7" s="17"/>
      <c r="HPR7" s="17"/>
      <c r="HPS7" s="17"/>
      <c r="HPT7" s="17"/>
      <c r="HPU7" s="17"/>
      <c r="HPV7" s="17"/>
      <c r="HPW7" s="17"/>
      <c r="HPX7" s="17"/>
      <c r="HPY7" s="17"/>
      <c r="HPZ7" s="17"/>
      <c r="HQA7" s="17"/>
      <c r="HQB7" s="17"/>
      <c r="HQC7" s="17"/>
      <c r="HQD7" s="17"/>
      <c r="HQE7" s="17"/>
      <c r="HQF7" s="17"/>
      <c r="HQG7" s="17"/>
      <c r="HQH7" s="17"/>
      <c r="HQI7" s="17"/>
      <c r="HQJ7" s="17"/>
      <c r="HQK7" s="17"/>
      <c r="HQL7" s="17"/>
      <c r="HQM7" s="17"/>
      <c r="HQN7" s="17"/>
      <c r="HQO7" s="17"/>
      <c r="HQP7" s="17"/>
      <c r="HQQ7" s="17"/>
      <c r="HQR7" s="17"/>
      <c r="HQS7" s="17"/>
      <c r="HQT7" s="17"/>
      <c r="HQU7" s="17"/>
      <c r="HQV7" s="17"/>
      <c r="HQW7" s="17"/>
      <c r="HQX7" s="17"/>
      <c r="HQY7" s="17"/>
      <c r="HQZ7" s="17"/>
      <c r="HRA7" s="17"/>
      <c r="HRB7" s="17"/>
      <c r="HRC7" s="17"/>
      <c r="HRD7" s="17"/>
      <c r="HRE7" s="17"/>
      <c r="HRF7" s="17"/>
      <c r="HRG7" s="17"/>
      <c r="HRH7" s="17"/>
      <c r="HRI7" s="17"/>
      <c r="HRJ7" s="17"/>
      <c r="HRK7" s="17"/>
      <c r="HRL7" s="17"/>
      <c r="HRM7" s="17"/>
      <c r="HRN7" s="17"/>
      <c r="HRO7" s="17"/>
      <c r="HRP7" s="17"/>
      <c r="HRQ7" s="17"/>
      <c r="HRR7" s="17"/>
      <c r="HRS7" s="17"/>
      <c r="HRT7" s="17"/>
      <c r="HRU7" s="17"/>
      <c r="HRV7" s="17"/>
      <c r="HRW7" s="17"/>
      <c r="HRX7" s="17"/>
      <c r="HRY7" s="17"/>
      <c r="HRZ7" s="17"/>
      <c r="HSA7" s="17"/>
      <c r="HSB7" s="17"/>
      <c r="HSC7" s="17"/>
      <c r="HSD7" s="17"/>
      <c r="HSE7" s="17"/>
      <c r="HSF7" s="17"/>
      <c r="HSG7" s="17"/>
      <c r="HSH7" s="17"/>
      <c r="HSI7" s="17"/>
      <c r="HSJ7" s="17"/>
      <c r="HSK7" s="17"/>
      <c r="HSL7" s="17"/>
      <c r="HSM7" s="17"/>
      <c r="HSN7" s="17"/>
      <c r="HSO7" s="17"/>
      <c r="HSP7" s="17"/>
      <c r="HSQ7" s="17"/>
      <c r="HSR7" s="17"/>
      <c r="HSS7" s="17"/>
      <c r="HST7" s="17"/>
      <c r="HSU7" s="17"/>
      <c r="HSV7" s="17"/>
      <c r="HSW7" s="17"/>
      <c r="HSX7" s="17"/>
      <c r="HSY7" s="17"/>
      <c r="HSZ7" s="17"/>
      <c r="HTA7" s="17"/>
      <c r="HTB7" s="17"/>
      <c r="HTC7" s="17"/>
      <c r="HTD7" s="17"/>
      <c r="HTE7" s="17"/>
      <c r="HTF7" s="17"/>
      <c r="HTG7" s="17"/>
      <c r="HTH7" s="17"/>
      <c r="HTI7" s="17"/>
      <c r="HTJ7" s="17"/>
      <c r="HTK7" s="17"/>
      <c r="HTL7" s="17"/>
      <c r="HTM7" s="17"/>
      <c r="HTN7" s="17"/>
      <c r="HTO7" s="17"/>
      <c r="HTP7" s="17"/>
      <c r="HTQ7" s="17"/>
      <c r="HTR7" s="17"/>
      <c r="HTS7" s="17"/>
      <c r="HTT7" s="17"/>
      <c r="HTU7" s="17"/>
      <c r="HTV7" s="17"/>
      <c r="HTW7" s="17"/>
      <c r="HTX7" s="17"/>
      <c r="HTY7" s="17"/>
      <c r="HTZ7" s="17"/>
      <c r="HUA7" s="17"/>
      <c r="HUB7" s="17"/>
      <c r="HUC7" s="17"/>
      <c r="HUD7" s="17"/>
      <c r="HUE7" s="17"/>
      <c r="HUF7" s="17"/>
      <c r="HUG7" s="17"/>
      <c r="HUH7" s="17"/>
      <c r="HUI7" s="17"/>
      <c r="HUJ7" s="17"/>
      <c r="HUK7" s="17"/>
      <c r="HUL7" s="17"/>
      <c r="HUM7" s="17"/>
      <c r="HUN7" s="17"/>
      <c r="HUO7" s="17"/>
      <c r="HUP7" s="17"/>
      <c r="HUQ7" s="17"/>
      <c r="HUR7" s="17"/>
      <c r="HUS7" s="17"/>
      <c r="HUT7" s="17"/>
      <c r="HUU7" s="17"/>
      <c r="HUV7" s="17"/>
      <c r="HUW7" s="17"/>
      <c r="HUX7" s="17"/>
      <c r="HUY7" s="17"/>
      <c r="HUZ7" s="17"/>
      <c r="HVA7" s="17"/>
      <c r="HVB7" s="17"/>
      <c r="HVC7" s="17"/>
      <c r="HVD7" s="17"/>
      <c r="HVE7" s="17"/>
      <c r="HVF7" s="17"/>
      <c r="HVG7" s="17"/>
      <c r="HVH7" s="17"/>
      <c r="HVI7" s="17"/>
      <c r="HVJ7" s="17"/>
      <c r="HVK7" s="17"/>
      <c r="HVL7" s="17"/>
      <c r="HVM7" s="17"/>
      <c r="HVN7" s="17"/>
      <c r="HVO7" s="17"/>
      <c r="HVP7" s="17"/>
      <c r="HVQ7" s="17"/>
      <c r="HVR7" s="17"/>
      <c r="HVS7" s="17"/>
      <c r="HVT7" s="17"/>
      <c r="HVU7" s="17"/>
      <c r="HVV7" s="17"/>
      <c r="HVW7" s="17"/>
      <c r="HVX7" s="17"/>
      <c r="HVY7" s="17"/>
      <c r="HVZ7" s="17"/>
      <c r="HWA7" s="17"/>
      <c r="HWB7" s="17"/>
      <c r="HWC7" s="17"/>
      <c r="HWD7" s="17"/>
      <c r="HWE7" s="17"/>
      <c r="HWF7" s="17"/>
      <c r="HWG7" s="17"/>
      <c r="HWH7" s="17"/>
      <c r="HWI7" s="17"/>
      <c r="HWJ7" s="17"/>
      <c r="HWK7" s="17"/>
      <c r="HWL7" s="17"/>
      <c r="HWM7" s="17"/>
      <c r="HWN7" s="17"/>
      <c r="HWO7" s="17"/>
      <c r="HWP7" s="17"/>
      <c r="HWQ7" s="17"/>
      <c r="HWR7" s="17"/>
      <c r="HWS7" s="17"/>
      <c r="HWT7" s="17"/>
      <c r="HWU7" s="17"/>
      <c r="HWV7" s="17"/>
      <c r="HWW7" s="17"/>
      <c r="HWX7" s="17"/>
      <c r="HWY7" s="17"/>
      <c r="HWZ7" s="17"/>
      <c r="HXA7" s="17"/>
      <c r="HXB7" s="17"/>
      <c r="HXC7" s="17"/>
      <c r="HXD7" s="17"/>
      <c r="HXE7" s="17"/>
      <c r="HXF7" s="17"/>
      <c r="HXG7" s="17"/>
      <c r="HXH7" s="17"/>
      <c r="HXI7" s="17"/>
      <c r="HXJ7" s="17"/>
      <c r="HXK7" s="17"/>
      <c r="HXL7" s="17"/>
      <c r="HXM7" s="17"/>
      <c r="HXN7" s="17"/>
      <c r="HXO7" s="17"/>
      <c r="HXP7" s="17"/>
      <c r="HXQ7" s="17"/>
      <c r="HXR7" s="17"/>
      <c r="HXS7" s="17"/>
      <c r="HXT7" s="17"/>
      <c r="HXU7" s="17"/>
      <c r="HXV7" s="17"/>
      <c r="HXW7" s="17"/>
      <c r="HXX7" s="17"/>
      <c r="HXY7" s="17"/>
      <c r="HXZ7" s="17"/>
      <c r="HYA7" s="17"/>
      <c r="HYB7" s="17"/>
      <c r="HYC7" s="17"/>
      <c r="HYD7" s="17"/>
      <c r="HYE7" s="17"/>
      <c r="HYF7" s="17"/>
      <c r="HYG7" s="17"/>
      <c r="HYH7" s="17"/>
      <c r="HYI7" s="17"/>
      <c r="HYJ7" s="17"/>
      <c r="HYK7" s="17"/>
      <c r="HYL7" s="17"/>
      <c r="HYM7" s="17"/>
      <c r="HYN7" s="17"/>
      <c r="HYO7" s="17"/>
      <c r="HYP7" s="17"/>
      <c r="HYQ7" s="17"/>
      <c r="HYR7" s="17"/>
      <c r="HYS7" s="17"/>
      <c r="HYT7" s="17"/>
      <c r="HYU7" s="17"/>
      <c r="HYV7" s="17"/>
      <c r="HYW7" s="17"/>
      <c r="HYX7" s="17"/>
      <c r="HYY7" s="17"/>
      <c r="HYZ7" s="17"/>
      <c r="HZA7" s="17"/>
      <c r="HZB7" s="17"/>
      <c r="HZC7" s="17"/>
      <c r="HZD7" s="17"/>
      <c r="HZE7" s="17"/>
      <c r="HZF7" s="17"/>
      <c r="HZG7" s="17"/>
      <c r="HZH7" s="17"/>
      <c r="HZI7" s="17"/>
      <c r="HZJ7" s="17"/>
      <c r="HZK7" s="17"/>
      <c r="HZL7" s="17"/>
      <c r="HZM7" s="17"/>
      <c r="HZN7" s="17"/>
      <c r="HZO7" s="17"/>
      <c r="HZP7" s="17"/>
      <c r="HZQ7" s="17"/>
      <c r="HZR7" s="17"/>
      <c r="HZS7" s="17"/>
      <c r="HZT7" s="17"/>
      <c r="HZU7" s="17"/>
      <c r="HZV7" s="17"/>
      <c r="HZW7" s="17"/>
      <c r="HZX7" s="17"/>
      <c r="HZY7" s="17"/>
      <c r="HZZ7" s="17"/>
      <c r="IAA7" s="17"/>
      <c r="IAB7" s="17"/>
      <c r="IAC7" s="17"/>
      <c r="IAD7" s="17"/>
      <c r="IAE7" s="17"/>
      <c r="IAF7" s="17"/>
      <c r="IAG7" s="17"/>
      <c r="IAH7" s="17"/>
      <c r="IAI7" s="17"/>
      <c r="IAJ7" s="17"/>
      <c r="IAK7" s="17"/>
      <c r="IAL7" s="17"/>
      <c r="IAM7" s="17"/>
      <c r="IAN7" s="17"/>
      <c r="IAO7" s="17"/>
      <c r="IAP7" s="17"/>
      <c r="IAQ7" s="17"/>
      <c r="IAR7" s="17"/>
      <c r="IAS7" s="17"/>
      <c r="IAT7" s="17"/>
      <c r="IAU7" s="17"/>
      <c r="IAV7" s="17"/>
      <c r="IAW7" s="17"/>
      <c r="IAX7" s="17"/>
      <c r="IAY7" s="17"/>
      <c r="IAZ7" s="17"/>
      <c r="IBA7" s="17"/>
      <c r="IBB7" s="17"/>
      <c r="IBC7" s="17"/>
      <c r="IBD7" s="17"/>
      <c r="IBE7" s="17"/>
      <c r="IBF7" s="17"/>
      <c r="IBG7" s="17"/>
      <c r="IBH7" s="17"/>
      <c r="IBI7" s="17"/>
      <c r="IBJ7" s="17"/>
      <c r="IBK7" s="17"/>
      <c r="IBL7" s="17"/>
      <c r="IBM7" s="17"/>
      <c r="IBN7" s="17"/>
      <c r="IBO7" s="17"/>
      <c r="IBP7" s="17"/>
      <c r="IBQ7" s="17"/>
      <c r="IBR7" s="17"/>
      <c r="IBS7" s="17"/>
      <c r="IBT7" s="17"/>
      <c r="IBU7" s="17"/>
      <c r="IBV7" s="17"/>
      <c r="IBW7" s="17"/>
      <c r="IBX7" s="17"/>
      <c r="IBY7" s="17"/>
      <c r="IBZ7" s="17"/>
      <c r="ICA7" s="17"/>
      <c r="ICB7" s="17"/>
      <c r="ICC7" s="17"/>
      <c r="ICD7" s="17"/>
      <c r="ICE7" s="17"/>
      <c r="ICF7" s="17"/>
      <c r="ICG7" s="17"/>
      <c r="ICH7" s="17"/>
      <c r="ICI7" s="17"/>
      <c r="ICJ7" s="17"/>
      <c r="ICK7" s="17"/>
      <c r="ICL7" s="17"/>
      <c r="ICM7" s="17"/>
      <c r="ICN7" s="17"/>
      <c r="ICO7" s="17"/>
      <c r="ICP7" s="17"/>
      <c r="ICQ7" s="17"/>
      <c r="ICR7" s="17"/>
      <c r="ICS7" s="17"/>
      <c r="ICT7" s="17"/>
      <c r="ICU7" s="17"/>
      <c r="ICV7" s="17"/>
      <c r="ICW7" s="17"/>
      <c r="ICX7" s="17"/>
      <c r="ICY7" s="17"/>
      <c r="ICZ7" s="17"/>
      <c r="IDA7" s="17"/>
      <c r="IDB7" s="17"/>
      <c r="IDC7" s="17"/>
      <c r="IDD7" s="17"/>
      <c r="IDE7" s="17"/>
      <c r="IDF7" s="17"/>
      <c r="IDG7" s="17"/>
      <c r="IDH7" s="17"/>
      <c r="IDI7" s="17"/>
      <c r="IDJ7" s="17"/>
      <c r="IDK7" s="17"/>
      <c r="IDL7" s="17"/>
      <c r="IDM7" s="17"/>
      <c r="IDN7" s="17"/>
      <c r="IDO7" s="17"/>
      <c r="IDP7" s="17"/>
      <c r="IDQ7" s="17"/>
      <c r="IDR7" s="17"/>
      <c r="IDS7" s="17"/>
      <c r="IDT7" s="17"/>
      <c r="IDU7" s="17"/>
      <c r="IDV7" s="17"/>
      <c r="IDW7" s="17"/>
      <c r="IDX7" s="17"/>
      <c r="IDY7" s="17"/>
      <c r="IDZ7" s="17"/>
      <c r="IEA7" s="17"/>
      <c r="IEB7" s="17"/>
      <c r="IEC7" s="17"/>
      <c r="IED7" s="17"/>
      <c r="IEE7" s="17"/>
      <c r="IEF7" s="17"/>
      <c r="IEG7" s="17"/>
      <c r="IEH7" s="17"/>
      <c r="IEI7" s="17"/>
      <c r="IEJ7" s="17"/>
      <c r="IEK7" s="17"/>
      <c r="IEL7" s="17"/>
      <c r="IEM7" s="17"/>
      <c r="IEN7" s="17"/>
      <c r="IEO7" s="17"/>
      <c r="IEP7" s="17"/>
      <c r="IEQ7" s="17"/>
      <c r="IER7" s="17"/>
      <c r="IES7" s="17"/>
      <c r="IET7" s="17"/>
      <c r="IEU7" s="17"/>
      <c r="IEV7" s="17"/>
      <c r="IEW7" s="17"/>
      <c r="IEX7" s="17"/>
      <c r="IEY7" s="17"/>
      <c r="IEZ7" s="17"/>
      <c r="IFA7" s="17"/>
      <c r="IFB7" s="17"/>
      <c r="IFC7" s="17"/>
      <c r="IFD7" s="17"/>
      <c r="IFE7" s="17"/>
      <c r="IFF7" s="17"/>
      <c r="IFG7" s="17"/>
      <c r="IFH7" s="17"/>
      <c r="IFI7" s="17"/>
      <c r="IFJ7" s="17"/>
      <c r="IFK7" s="17"/>
      <c r="IFL7" s="17"/>
      <c r="IFM7" s="17"/>
      <c r="IFN7" s="17"/>
      <c r="IFO7" s="17"/>
      <c r="IFP7" s="17"/>
      <c r="IFQ7" s="17"/>
      <c r="IFR7" s="17"/>
      <c r="IFS7" s="17"/>
      <c r="IFT7" s="17"/>
      <c r="IFU7" s="17"/>
      <c r="IFV7" s="17"/>
      <c r="IFW7" s="17"/>
      <c r="IFX7" s="17"/>
      <c r="IFY7" s="17"/>
      <c r="IFZ7" s="17"/>
      <c r="IGA7" s="17"/>
      <c r="IGB7" s="17"/>
      <c r="IGC7" s="17"/>
      <c r="IGD7" s="17"/>
      <c r="IGE7" s="17"/>
      <c r="IGF7" s="17"/>
      <c r="IGG7" s="17"/>
      <c r="IGH7" s="17"/>
      <c r="IGI7" s="17"/>
      <c r="IGJ7" s="17"/>
      <c r="IGK7" s="17"/>
      <c r="IGL7" s="17"/>
      <c r="IGM7" s="17"/>
      <c r="IGN7" s="17"/>
      <c r="IGO7" s="17"/>
      <c r="IGP7" s="17"/>
      <c r="IGQ7" s="17"/>
      <c r="IGR7" s="17"/>
      <c r="IGS7" s="17"/>
      <c r="IGT7" s="17"/>
      <c r="IGU7" s="17"/>
      <c r="IGV7" s="17"/>
      <c r="IGW7" s="17"/>
      <c r="IGX7" s="17"/>
      <c r="IGY7" s="17"/>
      <c r="IGZ7" s="17"/>
      <c r="IHA7" s="17"/>
      <c r="IHB7" s="17"/>
      <c r="IHC7" s="17"/>
      <c r="IHD7" s="17"/>
      <c r="IHE7" s="17"/>
      <c r="IHF7" s="17"/>
      <c r="IHG7" s="17"/>
      <c r="IHH7" s="17"/>
      <c r="IHI7" s="17"/>
      <c r="IHJ7" s="17"/>
      <c r="IHK7" s="17"/>
      <c r="IHL7" s="17"/>
      <c r="IHM7" s="17"/>
      <c r="IHN7" s="17"/>
      <c r="IHO7" s="17"/>
      <c r="IHP7" s="17"/>
      <c r="IHQ7" s="17"/>
      <c r="IHR7" s="17"/>
      <c r="IHS7" s="17"/>
      <c r="IHT7" s="17"/>
      <c r="IHU7" s="17"/>
      <c r="IHV7" s="17"/>
      <c r="IHW7" s="17"/>
      <c r="IHX7" s="17"/>
      <c r="IHY7" s="17"/>
      <c r="IHZ7" s="17"/>
      <c r="IIA7" s="17"/>
      <c r="IIB7" s="17"/>
      <c r="IIC7" s="17"/>
      <c r="IID7" s="17"/>
      <c r="IIE7" s="17"/>
      <c r="IIF7" s="17"/>
      <c r="IIG7" s="17"/>
      <c r="IIH7" s="17"/>
      <c r="III7" s="17"/>
      <c r="IIJ7" s="17"/>
      <c r="IIK7" s="17"/>
      <c r="IIL7" s="17"/>
      <c r="IIM7" s="17"/>
      <c r="IIN7" s="17"/>
      <c r="IIO7" s="17"/>
      <c r="IIP7" s="17"/>
      <c r="IIQ7" s="17"/>
      <c r="IIR7" s="17"/>
      <c r="IIS7" s="17"/>
      <c r="IIT7" s="17"/>
      <c r="IIU7" s="17"/>
      <c r="IIV7" s="17"/>
      <c r="IIW7" s="17"/>
      <c r="IIX7" s="17"/>
      <c r="IIY7" s="17"/>
      <c r="IIZ7" s="17"/>
      <c r="IJA7" s="17"/>
      <c r="IJB7" s="17"/>
      <c r="IJC7" s="17"/>
      <c r="IJD7" s="17"/>
      <c r="IJE7" s="17"/>
      <c r="IJF7" s="17"/>
      <c r="IJG7" s="17"/>
      <c r="IJH7" s="17"/>
      <c r="IJI7" s="17"/>
      <c r="IJJ7" s="17"/>
      <c r="IJK7" s="17"/>
      <c r="IJL7" s="17"/>
      <c r="IJM7" s="17"/>
      <c r="IJN7" s="17"/>
      <c r="IJO7" s="17"/>
      <c r="IJP7" s="17"/>
      <c r="IJQ7" s="17"/>
      <c r="IJR7" s="17"/>
      <c r="IJS7" s="17"/>
      <c r="IJT7" s="17"/>
      <c r="IJU7" s="17"/>
      <c r="IJV7" s="17"/>
      <c r="IJW7" s="17"/>
      <c r="IJX7" s="17"/>
      <c r="IJY7" s="17"/>
      <c r="IJZ7" s="17"/>
      <c r="IKA7" s="17"/>
      <c r="IKB7" s="17"/>
      <c r="IKC7" s="17"/>
      <c r="IKD7" s="17"/>
      <c r="IKE7" s="17"/>
      <c r="IKF7" s="17"/>
      <c r="IKG7" s="17"/>
      <c r="IKH7" s="17"/>
      <c r="IKI7" s="17"/>
      <c r="IKJ7" s="17"/>
      <c r="IKK7" s="17"/>
      <c r="IKL7" s="17"/>
      <c r="IKM7" s="17"/>
      <c r="IKN7" s="17"/>
      <c r="IKO7" s="17"/>
      <c r="IKP7" s="17"/>
      <c r="IKQ7" s="17"/>
      <c r="IKR7" s="17"/>
      <c r="IKS7" s="17"/>
      <c r="IKT7" s="17"/>
      <c r="IKU7" s="17"/>
      <c r="IKV7" s="17"/>
      <c r="IKW7" s="17"/>
      <c r="IKX7" s="17"/>
      <c r="IKY7" s="17"/>
      <c r="IKZ7" s="17"/>
      <c r="ILA7" s="17"/>
      <c r="ILB7" s="17"/>
      <c r="ILC7" s="17"/>
      <c r="ILD7" s="17"/>
      <c r="ILE7" s="17"/>
      <c r="ILF7" s="17"/>
      <c r="ILG7" s="17"/>
      <c r="ILH7" s="17"/>
      <c r="ILI7" s="17"/>
      <c r="ILJ7" s="17"/>
      <c r="ILK7" s="17"/>
      <c r="ILL7" s="17"/>
      <c r="ILM7" s="17"/>
      <c r="ILN7" s="17"/>
      <c r="ILO7" s="17"/>
      <c r="ILP7" s="17"/>
      <c r="ILQ7" s="17"/>
      <c r="ILR7" s="17"/>
      <c r="ILS7" s="17"/>
      <c r="ILT7" s="17"/>
      <c r="ILU7" s="17"/>
      <c r="ILV7" s="17"/>
      <c r="ILW7" s="17"/>
      <c r="ILX7" s="17"/>
      <c r="ILY7" s="17"/>
      <c r="ILZ7" s="17"/>
      <c r="IMA7" s="17"/>
      <c r="IMB7" s="17"/>
      <c r="IMC7" s="17"/>
      <c r="IMD7" s="17"/>
      <c r="IME7" s="17"/>
      <c r="IMF7" s="17"/>
      <c r="IMG7" s="17"/>
      <c r="IMH7" s="17"/>
      <c r="IMI7" s="17"/>
      <c r="IMJ7" s="17"/>
      <c r="IMK7" s="17"/>
      <c r="IML7" s="17"/>
      <c r="IMM7" s="17"/>
      <c r="IMN7" s="17"/>
      <c r="IMO7" s="17"/>
      <c r="IMP7" s="17"/>
      <c r="IMQ7" s="17"/>
      <c r="IMR7" s="17"/>
      <c r="IMS7" s="17"/>
      <c r="IMT7" s="17"/>
      <c r="IMU7" s="17"/>
      <c r="IMV7" s="17"/>
      <c r="IMW7" s="17"/>
      <c r="IMX7" s="17"/>
      <c r="IMY7" s="17"/>
      <c r="IMZ7" s="17"/>
      <c r="INA7" s="17"/>
      <c r="INB7" s="17"/>
      <c r="INC7" s="17"/>
      <c r="IND7" s="17"/>
      <c r="INE7" s="17"/>
      <c r="INF7" s="17"/>
      <c r="ING7" s="17"/>
      <c r="INH7" s="17"/>
      <c r="INI7" s="17"/>
      <c r="INJ7" s="17"/>
      <c r="INK7" s="17"/>
      <c r="INL7" s="17"/>
      <c r="INM7" s="17"/>
      <c r="INN7" s="17"/>
      <c r="INO7" s="17"/>
      <c r="INP7" s="17"/>
      <c r="INQ7" s="17"/>
      <c r="INR7" s="17"/>
      <c r="INS7" s="17"/>
      <c r="INT7" s="17"/>
      <c r="INU7" s="17"/>
      <c r="INV7" s="17"/>
      <c r="INW7" s="17"/>
      <c r="INX7" s="17"/>
      <c r="INY7" s="17"/>
      <c r="INZ7" s="17"/>
      <c r="IOA7" s="17"/>
      <c r="IOB7" s="17"/>
      <c r="IOC7" s="17"/>
      <c r="IOD7" s="17"/>
      <c r="IOE7" s="17"/>
      <c r="IOF7" s="17"/>
      <c r="IOG7" s="17"/>
      <c r="IOH7" s="17"/>
      <c r="IOI7" s="17"/>
      <c r="IOJ7" s="17"/>
      <c r="IOK7" s="17"/>
      <c r="IOL7" s="17"/>
      <c r="IOM7" s="17"/>
      <c r="ION7" s="17"/>
      <c r="IOO7" s="17"/>
      <c r="IOP7" s="17"/>
      <c r="IOQ7" s="17"/>
      <c r="IOR7" s="17"/>
      <c r="IOS7" s="17"/>
      <c r="IOT7" s="17"/>
      <c r="IOU7" s="17"/>
      <c r="IOV7" s="17"/>
      <c r="IOW7" s="17"/>
      <c r="IOX7" s="17"/>
      <c r="IOY7" s="17"/>
      <c r="IOZ7" s="17"/>
      <c r="IPA7" s="17"/>
      <c r="IPB7" s="17"/>
      <c r="IPC7" s="17"/>
      <c r="IPD7" s="17"/>
      <c r="IPE7" s="17"/>
      <c r="IPF7" s="17"/>
      <c r="IPG7" s="17"/>
      <c r="IPH7" s="17"/>
      <c r="IPI7" s="17"/>
      <c r="IPJ7" s="17"/>
      <c r="IPK7" s="17"/>
      <c r="IPL7" s="17"/>
      <c r="IPM7" s="17"/>
      <c r="IPN7" s="17"/>
      <c r="IPO7" s="17"/>
      <c r="IPP7" s="17"/>
      <c r="IPQ7" s="17"/>
      <c r="IPR7" s="17"/>
      <c r="IPS7" s="17"/>
      <c r="IPT7" s="17"/>
      <c r="IPU7" s="17"/>
      <c r="IPV7" s="17"/>
      <c r="IPW7" s="17"/>
      <c r="IPX7" s="17"/>
      <c r="IPY7" s="17"/>
      <c r="IPZ7" s="17"/>
      <c r="IQA7" s="17"/>
      <c r="IQB7" s="17"/>
      <c r="IQC7" s="17"/>
      <c r="IQD7" s="17"/>
      <c r="IQE7" s="17"/>
      <c r="IQF7" s="17"/>
      <c r="IQG7" s="17"/>
      <c r="IQH7" s="17"/>
      <c r="IQI7" s="17"/>
      <c r="IQJ7" s="17"/>
      <c r="IQK7" s="17"/>
      <c r="IQL7" s="17"/>
      <c r="IQM7" s="17"/>
      <c r="IQN7" s="17"/>
      <c r="IQO7" s="17"/>
      <c r="IQP7" s="17"/>
      <c r="IQQ7" s="17"/>
      <c r="IQR7" s="17"/>
      <c r="IQS7" s="17"/>
      <c r="IQT7" s="17"/>
      <c r="IQU7" s="17"/>
      <c r="IQV7" s="17"/>
      <c r="IQW7" s="17"/>
      <c r="IQX7" s="17"/>
      <c r="IQY7" s="17"/>
      <c r="IQZ7" s="17"/>
      <c r="IRA7" s="17"/>
      <c r="IRB7" s="17"/>
      <c r="IRC7" s="17"/>
      <c r="IRD7" s="17"/>
      <c r="IRE7" s="17"/>
      <c r="IRF7" s="17"/>
      <c r="IRG7" s="17"/>
      <c r="IRH7" s="17"/>
      <c r="IRI7" s="17"/>
      <c r="IRJ7" s="17"/>
      <c r="IRK7" s="17"/>
      <c r="IRL7" s="17"/>
      <c r="IRM7" s="17"/>
      <c r="IRN7" s="17"/>
      <c r="IRO7" s="17"/>
      <c r="IRP7" s="17"/>
      <c r="IRQ7" s="17"/>
      <c r="IRR7" s="17"/>
      <c r="IRS7" s="17"/>
      <c r="IRT7" s="17"/>
      <c r="IRU7" s="17"/>
      <c r="IRV7" s="17"/>
      <c r="IRW7" s="17"/>
      <c r="IRX7" s="17"/>
      <c r="IRY7" s="17"/>
      <c r="IRZ7" s="17"/>
      <c r="ISA7" s="17"/>
      <c r="ISB7" s="17"/>
      <c r="ISC7" s="17"/>
      <c r="ISD7" s="17"/>
      <c r="ISE7" s="17"/>
      <c r="ISF7" s="17"/>
      <c r="ISG7" s="17"/>
      <c r="ISH7" s="17"/>
      <c r="ISI7" s="17"/>
      <c r="ISJ7" s="17"/>
      <c r="ISK7" s="17"/>
      <c r="ISL7" s="17"/>
      <c r="ISM7" s="17"/>
      <c r="ISN7" s="17"/>
      <c r="ISO7" s="17"/>
      <c r="ISP7" s="17"/>
      <c r="ISQ7" s="17"/>
      <c r="ISR7" s="17"/>
      <c r="ISS7" s="17"/>
      <c r="IST7" s="17"/>
      <c r="ISU7" s="17"/>
      <c r="ISV7" s="17"/>
      <c r="ISW7" s="17"/>
      <c r="ISX7" s="17"/>
      <c r="ISY7" s="17"/>
      <c r="ISZ7" s="17"/>
      <c r="ITA7" s="17"/>
      <c r="ITB7" s="17"/>
      <c r="ITC7" s="17"/>
      <c r="ITD7" s="17"/>
      <c r="ITE7" s="17"/>
      <c r="ITF7" s="17"/>
      <c r="ITG7" s="17"/>
      <c r="ITH7" s="17"/>
      <c r="ITI7" s="17"/>
      <c r="ITJ7" s="17"/>
      <c r="ITK7" s="17"/>
      <c r="ITL7" s="17"/>
      <c r="ITM7" s="17"/>
      <c r="ITN7" s="17"/>
      <c r="ITO7" s="17"/>
      <c r="ITP7" s="17"/>
      <c r="ITQ7" s="17"/>
      <c r="ITR7" s="17"/>
      <c r="ITS7" s="17"/>
      <c r="ITT7" s="17"/>
      <c r="ITU7" s="17"/>
      <c r="ITV7" s="17"/>
      <c r="ITW7" s="17"/>
      <c r="ITX7" s="17"/>
      <c r="ITY7" s="17"/>
      <c r="ITZ7" s="17"/>
      <c r="IUA7" s="17"/>
      <c r="IUB7" s="17"/>
      <c r="IUC7" s="17"/>
      <c r="IUD7" s="17"/>
      <c r="IUE7" s="17"/>
      <c r="IUF7" s="17"/>
      <c r="IUG7" s="17"/>
      <c r="IUH7" s="17"/>
      <c r="IUI7" s="17"/>
      <c r="IUJ7" s="17"/>
      <c r="IUK7" s="17"/>
      <c r="IUL7" s="17"/>
      <c r="IUM7" s="17"/>
      <c r="IUN7" s="17"/>
      <c r="IUO7" s="17"/>
      <c r="IUP7" s="17"/>
      <c r="IUQ7" s="17"/>
      <c r="IUR7" s="17"/>
      <c r="IUS7" s="17"/>
      <c r="IUT7" s="17"/>
      <c r="IUU7" s="17"/>
      <c r="IUV7" s="17"/>
      <c r="IUW7" s="17"/>
      <c r="IUX7" s="17"/>
      <c r="IUY7" s="17"/>
      <c r="IUZ7" s="17"/>
      <c r="IVA7" s="17"/>
      <c r="IVB7" s="17"/>
      <c r="IVC7" s="17"/>
      <c r="IVD7" s="17"/>
      <c r="IVE7" s="17"/>
      <c r="IVF7" s="17"/>
      <c r="IVG7" s="17"/>
      <c r="IVH7" s="17"/>
      <c r="IVI7" s="17"/>
      <c r="IVJ7" s="17"/>
      <c r="IVK7" s="17"/>
      <c r="IVL7" s="17"/>
      <c r="IVM7" s="17"/>
      <c r="IVN7" s="17"/>
      <c r="IVO7" s="17"/>
      <c r="IVP7" s="17"/>
      <c r="IVQ7" s="17"/>
      <c r="IVR7" s="17"/>
      <c r="IVS7" s="17"/>
      <c r="IVT7" s="17"/>
      <c r="IVU7" s="17"/>
      <c r="IVV7" s="17"/>
      <c r="IVW7" s="17"/>
      <c r="IVX7" s="17"/>
      <c r="IVY7" s="17"/>
      <c r="IVZ7" s="17"/>
      <c r="IWA7" s="17"/>
      <c r="IWB7" s="17"/>
      <c r="IWC7" s="17"/>
      <c r="IWD7" s="17"/>
      <c r="IWE7" s="17"/>
      <c r="IWF7" s="17"/>
      <c r="IWG7" s="17"/>
      <c r="IWH7" s="17"/>
      <c r="IWI7" s="17"/>
      <c r="IWJ7" s="17"/>
      <c r="IWK7" s="17"/>
      <c r="IWL7" s="17"/>
      <c r="IWM7" s="17"/>
      <c r="IWN7" s="17"/>
      <c r="IWO7" s="17"/>
      <c r="IWP7" s="17"/>
      <c r="IWQ7" s="17"/>
      <c r="IWR7" s="17"/>
      <c r="IWS7" s="17"/>
      <c r="IWT7" s="17"/>
      <c r="IWU7" s="17"/>
      <c r="IWV7" s="17"/>
      <c r="IWW7" s="17"/>
      <c r="IWX7" s="17"/>
      <c r="IWY7" s="17"/>
      <c r="IWZ7" s="17"/>
      <c r="IXA7" s="17"/>
      <c r="IXB7" s="17"/>
      <c r="IXC7" s="17"/>
      <c r="IXD7" s="17"/>
      <c r="IXE7" s="17"/>
      <c r="IXF7" s="17"/>
      <c r="IXG7" s="17"/>
      <c r="IXH7" s="17"/>
      <c r="IXI7" s="17"/>
      <c r="IXJ7" s="17"/>
      <c r="IXK7" s="17"/>
      <c r="IXL7" s="17"/>
      <c r="IXM7" s="17"/>
      <c r="IXN7" s="17"/>
      <c r="IXO7" s="17"/>
      <c r="IXP7" s="17"/>
      <c r="IXQ7" s="17"/>
      <c r="IXR7" s="17"/>
      <c r="IXS7" s="17"/>
      <c r="IXT7" s="17"/>
      <c r="IXU7" s="17"/>
      <c r="IXV7" s="17"/>
      <c r="IXW7" s="17"/>
      <c r="IXX7" s="17"/>
      <c r="IXY7" s="17"/>
      <c r="IXZ7" s="17"/>
      <c r="IYA7" s="17"/>
      <c r="IYB7" s="17"/>
      <c r="IYC7" s="17"/>
      <c r="IYD7" s="17"/>
      <c r="IYE7" s="17"/>
      <c r="IYF7" s="17"/>
      <c r="IYG7" s="17"/>
      <c r="IYH7" s="17"/>
      <c r="IYI7" s="17"/>
      <c r="IYJ7" s="17"/>
      <c r="IYK7" s="17"/>
      <c r="IYL7" s="17"/>
      <c r="IYM7" s="17"/>
      <c r="IYN7" s="17"/>
      <c r="IYO7" s="17"/>
      <c r="IYP7" s="17"/>
      <c r="IYQ7" s="17"/>
      <c r="IYR7" s="17"/>
      <c r="IYS7" s="17"/>
      <c r="IYT7" s="17"/>
      <c r="IYU7" s="17"/>
      <c r="IYV7" s="17"/>
      <c r="IYW7" s="17"/>
      <c r="IYX7" s="17"/>
      <c r="IYY7" s="17"/>
      <c r="IYZ7" s="17"/>
      <c r="IZA7" s="17"/>
      <c r="IZB7" s="17"/>
      <c r="IZC7" s="17"/>
      <c r="IZD7" s="17"/>
      <c r="IZE7" s="17"/>
      <c r="IZF7" s="17"/>
      <c r="IZG7" s="17"/>
      <c r="IZH7" s="17"/>
      <c r="IZI7" s="17"/>
      <c r="IZJ7" s="17"/>
      <c r="IZK7" s="17"/>
      <c r="IZL7" s="17"/>
      <c r="IZM7" s="17"/>
      <c r="IZN7" s="17"/>
      <c r="IZO7" s="17"/>
      <c r="IZP7" s="17"/>
      <c r="IZQ7" s="17"/>
      <c r="IZR7" s="17"/>
      <c r="IZS7" s="17"/>
      <c r="IZT7" s="17"/>
      <c r="IZU7" s="17"/>
      <c r="IZV7" s="17"/>
      <c r="IZW7" s="17"/>
      <c r="IZX7" s="17"/>
      <c r="IZY7" s="17"/>
      <c r="IZZ7" s="17"/>
      <c r="JAA7" s="17"/>
      <c r="JAB7" s="17"/>
      <c r="JAC7" s="17"/>
      <c r="JAD7" s="17"/>
      <c r="JAE7" s="17"/>
      <c r="JAF7" s="17"/>
      <c r="JAG7" s="17"/>
      <c r="JAH7" s="17"/>
      <c r="JAI7" s="17"/>
      <c r="JAJ7" s="17"/>
      <c r="JAK7" s="17"/>
      <c r="JAL7" s="17"/>
      <c r="JAM7" s="17"/>
      <c r="JAN7" s="17"/>
      <c r="JAO7" s="17"/>
      <c r="JAP7" s="17"/>
      <c r="JAQ7" s="17"/>
      <c r="JAR7" s="17"/>
      <c r="JAS7" s="17"/>
      <c r="JAT7" s="17"/>
      <c r="JAU7" s="17"/>
      <c r="JAV7" s="17"/>
      <c r="JAW7" s="17"/>
      <c r="JAX7" s="17"/>
      <c r="JAY7" s="17"/>
      <c r="JAZ7" s="17"/>
      <c r="JBA7" s="17"/>
      <c r="JBB7" s="17"/>
      <c r="JBC7" s="17"/>
      <c r="JBD7" s="17"/>
      <c r="JBE7" s="17"/>
      <c r="JBF7" s="17"/>
      <c r="JBG7" s="17"/>
      <c r="JBH7" s="17"/>
      <c r="JBI7" s="17"/>
      <c r="JBJ7" s="17"/>
      <c r="JBK7" s="17"/>
      <c r="JBL7" s="17"/>
      <c r="JBM7" s="17"/>
      <c r="JBN7" s="17"/>
      <c r="JBO7" s="17"/>
      <c r="JBP7" s="17"/>
      <c r="JBQ7" s="17"/>
      <c r="JBR7" s="17"/>
      <c r="JBS7" s="17"/>
      <c r="JBT7" s="17"/>
      <c r="JBU7" s="17"/>
      <c r="JBV7" s="17"/>
      <c r="JBW7" s="17"/>
      <c r="JBX7" s="17"/>
      <c r="JBY7" s="17"/>
      <c r="JBZ7" s="17"/>
      <c r="JCA7" s="17"/>
      <c r="JCB7" s="17"/>
      <c r="JCC7" s="17"/>
      <c r="JCD7" s="17"/>
      <c r="JCE7" s="17"/>
      <c r="JCF7" s="17"/>
      <c r="JCG7" s="17"/>
      <c r="JCH7" s="17"/>
      <c r="JCI7" s="17"/>
      <c r="JCJ7" s="17"/>
      <c r="JCK7" s="17"/>
      <c r="JCL7" s="17"/>
      <c r="JCM7" s="17"/>
      <c r="JCN7" s="17"/>
      <c r="JCO7" s="17"/>
      <c r="JCP7" s="17"/>
      <c r="JCQ7" s="17"/>
      <c r="JCR7" s="17"/>
      <c r="JCS7" s="17"/>
      <c r="JCT7" s="17"/>
      <c r="JCU7" s="17"/>
      <c r="JCV7" s="17"/>
      <c r="JCW7" s="17"/>
      <c r="JCX7" s="17"/>
      <c r="JCY7" s="17"/>
      <c r="JCZ7" s="17"/>
      <c r="JDA7" s="17"/>
      <c r="JDB7" s="17"/>
      <c r="JDC7" s="17"/>
      <c r="JDD7" s="17"/>
      <c r="JDE7" s="17"/>
      <c r="JDF7" s="17"/>
      <c r="JDG7" s="17"/>
      <c r="JDH7" s="17"/>
      <c r="JDI7" s="17"/>
      <c r="JDJ7" s="17"/>
      <c r="JDK7" s="17"/>
      <c r="JDL7" s="17"/>
      <c r="JDM7" s="17"/>
      <c r="JDN7" s="17"/>
      <c r="JDO7" s="17"/>
      <c r="JDP7" s="17"/>
      <c r="JDQ7" s="17"/>
      <c r="JDR7" s="17"/>
      <c r="JDS7" s="17"/>
      <c r="JDT7" s="17"/>
      <c r="JDU7" s="17"/>
      <c r="JDV7" s="17"/>
      <c r="JDW7" s="17"/>
      <c r="JDX7" s="17"/>
      <c r="JDY7" s="17"/>
      <c r="JDZ7" s="17"/>
      <c r="JEA7" s="17"/>
      <c r="JEB7" s="17"/>
      <c r="JEC7" s="17"/>
      <c r="JED7" s="17"/>
      <c r="JEE7" s="17"/>
      <c r="JEF7" s="17"/>
      <c r="JEG7" s="17"/>
      <c r="JEH7" s="17"/>
      <c r="JEI7" s="17"/>
      <c r="JEJ7" s="17"/>
      <c r="JEK7" s="17"/>
      <c r="JEL7" s="17"/>
      <c r="JEM7" s="17"/>
      <c r="JEN7" s="17"/>
      <c r="JEO7" s="17"/>
      <c r="JEP7" s="17"/>
      <c r="JEQ7" s="17"/>
      <c r="JER7" s="17"/>
      <c r="JES7" s="17"/>
      <c r="JET7" s="17"/>
      <c r="JEU7" s="17"/>
      <c r="JEV7" s="17"/>
      <c r="JEW7" s="17"/>
      <c r="JEX7" s="17"/>
      <c r="JEY7" s="17"/>
      <c r="JEZ7" s="17"/>
      <c r="JFA7" s="17"/>
      <c r="JFB7" s="17"/>
      <c r="JFC7" s="17"/>
      <c r="JFD7" s="17"/>
      <c r="JFE7" s="17"/>
      <c r="JFF7" s="17"/>
      <c r="JFG7" s="17"/>
      <c r="JFH7" s="17"/>
      <c r="JFI7" s="17"/>
      <c r="JFJ7" s="17"/>
      <c r="JFK7" s="17"/>
      <c r="JFL7" s="17"/>
      <c r="JFM7" s="17"/>
      <c r="JFN7" s="17"/>
      <c r="JFO7" s="17"/>
      <c r="JFP7" s="17"/>
      <c r="JFQ7" s="17"/>
      <c r="JFR7" s="17"/>
      <c r="JFS7" s="17"/>
      <c r="JFT7" s="17"/>
      <c r="JFU7" s="17"/>
      <c r="JFV7" s="17"/>
      <c r="JFW7" s="17"/>
      <c r="JFX7" s="17"/>
      <c r="JFY7" s="17"/>
      <c r="JFZ7" s="17"/>
      <c r="JGA7" s="17"/>
      <c r="JGB7" s="17"/>
      <c r="JGC7" s="17"/>
      <c r="JGD7" s="17"/>
      <c r="JGE7" s="17"/>
      <c r="JGF7" s="17"/>
      <c r="JGG7" s="17"/>
      <c r="JGH7" s="17"/>
      <c r="JGI7" s="17"/>
      <c r="JGJ7" s="17"/>
      <c r="JGK7" s="17"/>
      <c r="JGL7" s="17"/>
      <c r="JGM7" s="17"/>
      <c r="JGN7" s="17"/>
      <c r="JGO7" s="17"/>
      <c r="JGP7" s="17"/>
      <c r="JGQ7" s="17"/>
      <c r="JGR7" s="17"/>
      <c r="JGS7" s="17"/>
      <c r="JGT7" s="17"/>
      <c r="JGU7" s="17"/>
      <c r="JGV7" s="17"/>
      <c r="JGW7" s="17"/>
      <c r="JGX7" s="17"/>
      <c r="JGY7" s="17"/>
      <c r="JGZ7" s="17"/>
      <c r="JHA7" s="17"/>
      <c r="JHB7" s="17"/>
      <c r="JHC7" s="17"/>
      <c r="JHD7" s="17"/>
      <c r="JHE7" s="17"/>
      <c r="JHF7" s="17"/>
      <c r="JHG7" s="17"/>
      <c r="JHH7" s="17"/>
      <c r="JHI7" s="17"/>
      <c r="JHJ7" s="17"/>
      <c r="JHK7" s="17"/>
      <c r="JHL7" s="17"/>
      <c r="JHM7" s="17"/>
      <c r="JHN7" s="17"/>
      <c r="JHO7" s="17"/>
      <c r="JHP7" s="17"/>
      <c r="JHQ7" s="17"/>
      <c r="JHR7" s="17"/>
      <c r="JHS7" s="17"/>
      <c r="JHT7" s="17"/>
      <c r="JHU7" s="17"/>
      <c r="JHV7" s="17"/>
      <c r="JHW7" s="17"/>
      <c r="JHX7" s="17"/>
      <c r="JHY7" s="17"/>
      <c r="JHZ7" s="17"/>
      <c r="JIA7" s="17"/>
      <c r="JIB7" s="17"/>
      <c r="JIC7" s="17"/>
      <c r="JID7" s="17"/>
      <c r="JIE7" s="17"/>
      <c r="JIF7" s="17"/>
      <c r="JIG7" s="17"/>
      <c r="JIH7" s="17"/>
      <c r="JII7" s="17"/>
      <c r="JIJ7" s="17"/>
      <c r="JIK7" s="17"/>
      <c r="JIL7" s="17"/>
      <c r="JIM7" s="17"/>
      <c r="JIN7" s="17"/>
      <c r="JIO7" s="17"/>
      <c r="JIP7" s="17"/>
      <c r="JIQ7" s="17"/>
      <c r="JIR7" s="17"/>
      <c r="JIS7" s="17"/>
      <c r="JIT7" s="17"/>
      <c r="JIU7" s="17"/>
      <c r="JIV7" s="17"/>
      <c r="JIW7" s="17"/>
      <c r="JIX7" s="17"/>
      <c r="JIY7" s="17"/>
      <c r="JIZ7" s="17"/>
      <c r="JJA7" s="17"/>
      <c r="JJB7" s="17"/>
      <c r="JJC7" s="17"/>
      <c r="JJD7" s="17"/>
      <c r="JJE7" s="17"/>
      <c r="JJF7" s="17"/>
      <c r="JJG7" s="17"/>
      <c r="JJH7" s="17"/>
      <c r="JJI7" s="17"/>
      <c r="JJJ7" s="17"/>
      <c r="JJK7" s="17"/>
      <c r="JJL7" s="17"/>
      <c r="JJM7" s="17"/>
      <c r="JJN7" s="17"/>
      <c r="JJO7" s="17"/>
      <c r="JJP7" s="17"/>
      <c r="JJQ7" s="17"/>
      <c r="JJR7" s="17"/>
      <c r="JJS7" s="17"/>
      <c r="JJT7" s="17"/>
      <c r="JJU7" s="17"/>
      <c r="JJV7" s="17"/>
      <c r="JJW7" s="17"/>
      <c r="JJX7" s="17"/>
      <c r="JJY7" s="17"/>
      <c r="JJZ7" s="17"/>
      <c r="JKA7" s="17"/>
      <c r="JKB7" s="17"/>
      <c r="JKC7" s="17"/>
      <c r="JKD7" s="17"/>
      <c r="JKE7" s="17"/>
      <c r="JKF7" s="17"/>
      <c r="JKG7" s="17"/>
      <c r="JKH7" s="17"/>
      <c r="JKI7" s="17"/>
      <c r="JKJ7" s="17"/>
      <c r="JKK7" s="17"/>
      <c r="JKL7" s="17"/>
      <c r="JKM7" s="17"/>
      <c r="JKN7" s="17"/>
      <c r="JKO7" s="17"/>
      <c r="JKP7" s="17"/>
      <c r="JKQ7" s="17"/>
      <c r="JKR7" s="17"/>
      <c r="JKS7" s="17"/>
      <c r="JKT7" s="17"/>
      <c r="JKU7" s="17"/>
      <c r="JKV7" s="17"/>
      <c r="JKW7" s="17"/>
      <c r="JKX7" s="17"/>
      <c r="JKY7" s="17"/>
      <c r="JKZ7" s="17"/>
      <c r="JLA7" s="17"/>
      <c r="JLB7" s="17"/>
      <c r="JLC7" s="17"/>
      <c r="JLD7" s="17"/>
      <c r="JLE7" s="17"/>
      <c r="JLF7" s="17"/>
      <c r="JLG7" s="17"/>
      <c r="JLH7" s="17"/>
      <c r="JLI7" s="17"/>
      <c r="JLJ7" s="17"/>
      <c r="JLK7" s="17"/>
      <c r="JLL7" s="17"/>
      <c r="JLM7" s="17"/>
      <c r="JLN7" s="17"/>
      <c r="JLO7" s="17"/>
      <c r="JLP7" s="17"/>
      <c r="JLQ7" s="17"/>
      <c r="JLR7" s="17"/>
      <c r="JLS7" s="17"/>
      <c r="JLT7" s="17"/>
      <c r="JLU7" s="17"/>
      <c r="JLV7" s="17"/>
      <c r="JLW7" s="17"/>
      <c r="JLX7" s="17"/>
      <c r="JLY7" s="17"/>
      <c r="JLZ7" s="17"/>
      <c r="JMA7" s="17"/>
      <c r="JMB7" s="17"/>
      <c r="JMC7" s="17"/>
      <c r="JMD7" s="17"/>
      <c r="JME7" s="17"/>
      <c r="JMF7" s="17"/>
      <c r="JMG7" s="17"/>
      <c r="JMH7" s="17"/>
      <c r="JMI7" s="17"/>
      <c r="JMJ7" s="17"/>
      <c r="JMK7" s="17"/>
      <c r="JML7" s="17"/>
      <c r="JMM7" s="17"/>
      <c r="JMN7" s="17"/>
      <c r="JMO7" s="17"/>
      <c r="JMP7" s="17"/>
      <c r="JMQ7" s="17"/>
      <c r="JMR7" s="17"/>
      <c r="JMS7" s="17"/>
      <c r="JMT7" s="17"/>
      <c r="JMU7" s="17"/>
      <c r="JMV7" s="17"/>
      <c r="JMW7" s="17"/>
      <c r="JMX7" s="17"/>
      <c r="JMY7" s="17"/>
      <c r="JMZ7" s="17"/>
      <c r="JNA7" s="17"/>
      <c r="JNB7" s="17"/>
      <c r="JNC7" s="17"/>
      <c r="JND7" s="17"/>
      <c r="JNE7" s="17"/>
      <c r="JNF7" s="17"/>
      <c r="JNG7" s="17"/>
      <c r="JNH7" s="17"/>
      <c r="JNI7" s="17"/>
      <c r="JNJ7" s="17"/>
      <c r="JNK7" s="17"/>
      <c r="JNL7" s="17"/>
      <c r="JNM7" s="17"/>
      <c r="JNN7" s="17"/>
      <c r="JNO7" s="17"/>
      <c r="JNP7" s="17"/>
      <c r="JNQ7" s="17"/>
      <c r="JNR7" s="17"/>
      <c r="JNS7" s="17"/>
      <c r="JNT7" s="17"/>
      <c r="JNU7" s="17"/>
      <c r="JNV7" s="17"/>
      <c r="JNW7" s="17"/>
      <c r="JNX7" s="17"/>
      <c r="JNY7" s="17"/>
      <c r="JNZ7" s="17"/>
      <c r="JOA7" s="17"/>
      <c r="JOB7" s="17"/>
      <c r="JOC7" s="17"/>
      <c r="JOD7" s="17"/>
      <c r="JOE7" s="17"/>
      <c r="JOF7" s="17"/>
      <c r="JOG7" s="17"/>
      <c r="JOH7" s="17"/>
      <c r="JOI7" s="17"/>
      <c r="JOJ7" s="17"/>
      <c r="JOK7" s="17"/>
      <c r="JOL7" s="17"/>
      <c r="JOM7" s="17"/>
      <c r="JON7" s="17"/>
      <c r="JOO7" s="17"/>
      <c r="JOP7" s="17"/>
      <c r="JOQ7" s="17"/>
      <c r="JOR7" s="17"/>
      <c r="JOS7" s="17"/>
      <c r="JOT7" s="17"/>
      <c r="JOU7" s="17"/>
      <c r="JOV7" s="17"/>
      <c r="JOW7" s="17"/>
      <c r="JOX7" s="17"/>
      <c r="JOY7" s="17"/>
      <c r="JOZ7" s="17"/>
      <c r="JPA7" s="17"/>
      <c r="JPB7" s="17"/>
      <c r="JPC7" s="17"/>
      <c r="JPD7" s="17"/>
      <c r="JPE7" s="17"/>
      <c r="JPF7" s="17"/>
      <c r="JPG7" s="17"/>
      <c r="JPH7" s="17"/>
      <c r="JPI7" s="17"/>
      <c r="JPJ7" s="17"/>
      <c r="JPK7" s="17"/>
      <c r="JPL7" s="17"/>
      <c r="JPM7" s="17"/>
      <c r="JPN7" s="17"/>
      <c r="JPO7" s="17"/>
      <c r="JPP7" s="17"/>
      <c r="JPQ7" s="17"/>
      <c r="JPR7" s="17"/>
      <c r="JPS7" s="17"/>
      <c r="JPT7" s="17"/>
      <c r="JPU7" s="17"/>
      <c r="JPV7" s="17"/>
      <c r="JPW7" s="17"/>
      <c r="JPX7" s="17"/>
      <c r="JPY7" s="17"/>
      <c r="JPZ7" s="17"/>
      <c r="JQA7" s="17"/>
      <c r="JQB7" s="17"/>
      <c r="JQC7" s="17"/>
      <c r="JQD7" s="17"/>
      <c r="JQE7" s="17"/>
      <c r="JQF7" s="17"/>
      <c r="JQG7" s="17"/>
      <c r="JQH7" s="17"/>
      <c r="JQI7" s="17"/>
      <c r="JQJ7" s="17"/>
      <c r="JQK7" s="17"/>
      <c r="JQL7" s="17"/>
      <c r="JQM7" s="17"/>
      <c r="JQN7" s="17"/>
      <c r="JQO7" s="17"/>
      <c r="JQP7" s="17"/>
      <c r="JQQ7" s="17"/>
      <c r="JQR7" s="17"/>
      <c r="JQS7" s="17"/>
      <c r="JQT7" s="17"/>
      <c r="JQU7" s="17"/>
      <c r="JQV7" s="17"/>
      <c r="JQW7" s="17"/>
      <c r="JQX7" s="17"/>
      <c r="JQY7" s="17"/>
      <c r="JQZ7" s="17"/>
      <c r="JRA7" s="17"/>
      <c r="JRB7" s="17"/>
      <c r="JRC7" s="17"/>
      <c r="JRD7" s="17"/>
      <c r="JRE7" s="17"/>
      <c r="JRF7" s="17"/>
      <c r="JRG7" s="17"/>
      <c r="JRH7" s="17"/>
      <c r="JRI7" s="17"/>
      <c r="JRJ7" s="17"/>
      <c r="JRK7" s="17"/>
      <c r="JRL7" s="17"/>
      <c r="JRM7" s="17"/>
      <c r="JRN7" s="17"/>
      <c r="JRO7" s="17"/>
      <c r="JRP7" s="17"/>
      <c r="JRQ7" s="17"/>
      <c r="JRR7" s="17"/>
      <c r="JRS7" s="17"/>
      <c r="JRT7" s="17"/>
      <c r="JRU7" s="17"/>
      <c r="JRV7" s="17"/>
      <c r="JRW7" s="17"/>
      <c r="JRX7" s="17"/>
      <c r="JRY7" s="17"/>
      <c r="JRZ7" s="17"/>
      <c r="JSA7" s="17"/>
      <c r="JSB7" s="17"/>
      <c r="JSC7" s="17"/>
      <c r="JSD7" s="17"/>
      <c r="JSE7" s="17"/>
      <c r="JSF7" s="17"/>
      <c r="JSG7" s="17"/>
      <c r="JSH7" s="17"/>
      <c r="JSI7" s="17"/>
      <c r="JSJ7" s="17"/>
      <c r="JSK7" s="17"/>
      <c r="JSL7" s="17"/>
      <c r="JSM7" s="17"/>
      <c r="JSN7" s="17"/>
      <c r="JSO7" s="17"/>
      <c r="JSP7" s="17"/>
      <c r="JSQ7" s="17"/>
      <c r="JSR7" s="17"/>
      <c r="JSS7" s="17"/>
      <c r="JST7" s="17"/>
      <c r="JSU7" s="17"/>
      <c r="JSV7" s="17"/>
      <c r="JSW7" s="17"/>
      <c r="JSX7" s="17"/>
      <c r="JSY7" s="17"/>
      <c r="JSZ7" s="17"/>
      <c r="JTA7" s="17"/>
      <c r="JTB7" s="17"/>
      <c r="JTC7" s="17"/>
      <c r="JTD7" s="17"/>
      <c r="JTE7" s="17"/>
      <c r="JTF7" s="17"/>
      <c r="JTG7" s="17"/>
      <c r="JTH7" s="17"/>
      <c r="JTI7" s="17"/>
      <c r="JTJ7" s="17"/>
      <c r="JTK7" s="17"/>
      <c r="JTL7" s="17"/>
      <c r="JTM7" s="17"/>
      <c r="JTN7" s="17"/>
      <c r="JTO7" s="17"/>
      <c r="JTP7" s="17"/>
      <c r="JTQ7" s="17"/>
      <c r="JTR7" s="17"/>
      <c r="JTS7" s="17"/>
      <c r="JTT7" s="17"/>
      <c r="JTU7" s="17"/>
      <c r="JTV7" s="17"/>
      <c r="JTW7" s="17"/>
      <c r="JTX7" s="17"/>
      <c r="JTY7" s="17"/>
      <c r="JTZ7" s="17"/>
      <c r="JUA7" s="17"/>
      <c r="JUB7" s="17"/>
      <c r="JUC7" s="17"/>
      <c r="JUD7" s="17"/>
      <c r="JUE7" s="17"/>
      <c r="JUF7" s="17"/>
      <c r="JUG7" s="17"/>
      <c r="JUH7" s="17"/>
      <c r="JUI7" s="17"/>
      <c r="JUJ7" s="17"/>
      <c r="JUK7" s="17"/>
      <c r="JUL7" s="17"/>
      <c r="JUM7" s="17"/>
      <c r="JUN7" s="17"/>
      <c r="JUO7" s="17"/>
      <c r="JUP7" s="17"/>
      <c r="JUQ7" s="17"/>
      <c r="JUR7" s="17"/>
      <c r="JUS7" s="17"/>
      <c r="JUT7" s="17"/>
      <c r="JUU7" s="17"/>
      <c r="JUV7" s="17"/>
      <c r="JUW7" s="17"/>
      <c r="JUX7" s="17"/>
      <c r="JUY7" s="17"/>
      <c r="JUZ7" s="17"/>
      <c r="JVA7" s="17"/>
      <c r="JVB7" s="17"/>
      <c r="JVC7" s="17"/>
      <c r="JVD7" s="17"/>
      <c r="JVE7" s="17"/>
      <c r="JVF7" s="17"/>
      <c r="JVG7" s="17"/>
      <c r="JVH7" s="17"/>
      <c r="JVI7" s="17"/>
      <c r="JVJ7" s="17"/>
      <c r="JVK7" s="17"/>
      <c r="JVL7" s="17"/>
      <c r="JVM7" s="17"/>
      <c r="JVN7" s="17"/>
      <c r="JVO7" s="17"/>
      <c r="JVP7" s="17"/>
      <c r="JVQ7" s="17"/>
      <c r="JVR7" s="17"/>
      <c r="JVS7" s="17"/>
      <c r="JVT7" s="17"/>
      <c r="JVU7" s="17"/>
      <c r="JVV7" s="17"/>
      <c r="JVW7" s="17"/>
      <c r="JVX7" s="17"/>
      <c r="JVY7" s="17"/>
      <c r="JVZ7" s="17"/>
      <c r="JWA7" s="17"/>
      <c r="JWB7" s="17"/>
      <c r="JWC7" s="17"/>
      <c r="JWD7" s="17"/>
      <c r="JWE7" s="17"/>
      <c r="JWF7" s="17"/>
      <c r="JWG7" s="17"/>
      <c r="JWH7" s="17"/>
      <c r="JWI7" s="17"/>
      <c r="JWJ7" s="17"/>
      <c r="JWK7" s="17"/>
      <c r="JWL7" s="17"/>
      <c r="JWM7" s="17"/>
      <c r="JWN7" s="17"/>
      <c r="JWO7" s="17"/>
      <c r="JWP7" s="17"/>
      <c r="JWQ7" s="17"/>
      <c r="JWR7" s="17"/>
      <c r="JWS7" s="17"/>
      <c r="JWT7" s="17"/>
      <c r="JWU7" s="17"/>
      <c r="JWV7" s="17"/>
      <c r="JWW7" s="17"/>
      <c r="JWX7" s="17"/>
      <c r="JWY7" s="17"/>
      <c r="JWZ7" s="17"/>
      <c r="JXA7" s="17"/>
      <c r="JXB7" s="17"/>
      <c r="JXC7" s="17"/>
      <c r="JXD7" s="17"/>
      <c r="JXE7" s="17"/>
      <c r="JXF7" s="17"/>
      <c r="JXG7" s="17"/>
      <c r="JXH7" s="17"/>
      <c r="JXI7" s="17"/>
      <c r="JXJ7" s="17"/>
      <c r="JXK7" s="17"/>
      <c r="JXL7" s="17"/>
      <c r="JXM7" s="17"/>
      <c r="JXN7" s="17"/>
      <c r="JXO7" s="17"/>
      <c r="JXP7" s="17"/>
      <c r="JXQ7" s="17"/>
      <c r="JXR7" s="17"/>
      <c r="JXS7" s="17"/>
      <c r="JXT7" s="17"/>
      <c r="JXU7" s="17"/>
      <c r="JXV7" s="17"/>
      <c r="JXW7" s="17"/>
      <c r="JXX7" s="17"/>
      <c r="JXY7" s="17"/>
      <c r="JXZ7" s="17"/>
      <c r="JYA7" s="17"/>
      <c r="JYB7" s="17"/>
      <c r="JYC7" s="17"/>
      <c r="JYD7" s="17"/>
      <c r="JYE7" s="17"/>
      <c r="JYF7" s="17"/>
      <c r="JYG7" s="17"/>
      <c r="JYH7" s="17"/>
      <c r="JYI7" s="17"/>
      <c r="JYJ7" s="17"/>
      <c r="JYK7" s="17"/>
      <c r="JYL7" s="17"/>
      <c r="JYM7" s="17"/>
      <c r="JYN7" s="17"/>
      <c r="JYO7" s="17"/>
      <c r="JYP7" s="17"/>
      <c r="JYQ7" s="17"/>
      <c r="JYR7" s="17"/>
      <c r="JYS7" s="17"/>
      <c r="JYT7" s="17"/>
      <c r="JYU7" s="17"/>
      <c r="JYV7" s="17"/>
      <c r="JYW7" s="17"/>
      <c r="JYX7" s="17"/>
      <c r="JYY7" s="17"/>
      <c r="JYZ7" s="17"/>
      <c r="JZA7" s="17"/>
      <c r="JZB7" s="17"/>
      <c r="JZC7" s="17"/>
      <c r="JZD7" s="17"/>
      <c r="JZE7" s="17"/>
      <c r="JZF7" s="17"/>
      <c r="JZG7" s="17"/>
      <c r="JZH7" s="17"/>
      <c r="JZI7" s="17"/>
      <c r="JZJ7" s="17"/>
      <c r="JZK7" s="17"/>
      <c r="JZL7" s="17"/>
      <c r="JZM7" s="17"/>
      <c r="JZN7" s="17"/>
      <c r="JZO7" s="17"/>
      <c r="JZP7" s="17"/>
      <c r="JZQ7" s="17"/>
      <c r="JZR7" s="17"/>
      <c r="JZS7" s="17"/>
      <c r="JZT7" s="17"/>
      <c r="JZU7" s="17"/>
      <c r="JZV7" s="17"/>
      <c r="JZW7" s="17"/>
      <c r="JZX7" s="17"/>
      <c r="JZY7" s="17"/>
      <c r="JZZ7" s="17"/>
      <c r="KAA7" s="17"/>
      <c r="KAB7" s="17"/>
      <c r="KAC7" s="17"/>
      <c r="KAD7" s="17"/>
      <c r="KAE7" s="17"/>
      <c r="KAF7" s="17"/>
      <c r="KAG7" s="17"/>
      <c r="KAH7" s="17"/>
      <c r="KAI7" s="17"/>
      <c r="KAJ7" s="17"/>
      <c r="KAK7" s="17"/>
      <c r="KAL7" s="17"/>
      <c r="KAM7" s="17"/>
      <c r="KAN7" s="17"/>
      <c r="KAO7" s="17"/>
      <c r="KAP7" s="17"/>
      <c r="KAQ7" s="17"/>
      <c r="KAR7" s="17"/>
      <c r="KAS7" s="17"/>
      <c r="KAT7" s="17"/>
      <c r="KAU7" s="17"/>
      <c r="KAV7" s="17"/>
      <c r="KAW7" s="17"/>
      <c r="KAX7" s="17"/>
      <c r="KAY7" s="17"/>
      <c r="KAZ7" s="17"/>
      <c r="KBA7" s="17"/>
      <c r="KBB7" s="17"/>
      <c r="KBC7" s="17"/>
      <c r="KBD7" s="17"/>
      <c r="KBE7" s="17"/>
      <c r="KBF7" s="17"/>
      <c r="KBG7" s="17"/>
      <c r="KBH7" s="17"/>
      <c r="KBI7" s="17"/>
      <c r="KBJ7" s="17"/>
      <c r="KBK7" s="17"/>
      <c r="KBL7" s="17"/>
      <c r="KBM7" s="17"/>
      <c r="KBN7" s="17"/>
      <c r="KBO7" s="17"/>
      <c r="KBP7" s="17"/>
      <c r="KBQ7" s="17"/>
      <c r="KBR7" s="17"/>
      <c r="KBS7" s="17"/>
      <c r="KBT7" s="17"/>
      <c r="KBU7" s="17"/>
      <c r="KBV7" s="17"/>
      <c r="KBW7" s="17"/>
      <c r="KBX7" s="17"/>
      <c r="KBY7" s="17"/>
      <c r="KBZ7" s="17"/>
      <c r="KCA7" s="17"/>
      <c r="KCB7" s="17"/>
      <c r="KCC7" s="17"/>
      <c r="KCD7" s="17"/>
      <c r="KCE7" s="17"/>
      <c r="KCF7" s="17"/>
      <c r="KCG7" s="17"/>
      <c r="KCH7" s="17"/>
      <c r="KCI7" s="17"/>
      <c r="KCJ7" s="17"/>
      <c r="KCK7" s="17"/>
      <c r="KCL7" s="17"/>
      <c r="KCM7" s="17"/>
      <c r="KCN7" s="17"/>
      <c r="KCO7" s="17"/>
      <c r="KCP7" s="17"/>
      <c r="KCQ7" s="17"/>
      <c r="KCR7" s="17"/>
      <c r="KCS7" s="17"/>
      <c r="KCT7" s="17"/>
      <c r="KCU7" s="17"/>
      <c r="KCV7" s="17"/>
      <c r="KCW7" s="17"/>
      <c r="KCX7" s="17"/>
      <c r="KCY7" s="17"/>
      <c r="KCZ7" s="17"/>
      <c r="KDA7" s="17"/>
      <c r="KDB7" s="17"/>
      <c r="KDC7" s="17"/>
      <c r="KDD7" s="17"/>
      <c r="KDE7" s="17"/>
      <c r="KDF7" s="17"/>
      <c r="KDG7" s="17"/>
      <c r="KDH7" s="17"/>
      <c r="KDI7" s="17"/>
      <c r="KDJ7" s="17"/>
      <c r="KDK7" s="17"/>
      <c r="KDL7" s="17"/>
      <c r="KDM7" s="17"/>
      <c r="KDN7" s="17"/>
      <c r="KDO7" s="17"/>
      <c r="KDP7" s="17"/>
      <c r="KDQ7" s="17"/>
      <c r="KDR7" s="17"/>
      <c r="KDS7" s="17"/>
      <c r="KDT7" s="17"/>
      <c r="KDU7" s="17"/>
      <c r="KDV7" s="17"/>
      <c r="KDW7" s="17"/>
      <c r="KDX7" s="17"/>
      <c r="KDY7" s="17"/>
      <c r="KDZ7" s="17"/>
      <c r="KEA7" s="17"/>
      <c r="KEB7" s="17"/>
      <c r="KEC7" s="17"/>
      <c r="KED7" s="17"/>
      <c r="KEE7" s="17"/>
      <c r="KEF7" s="17"/>
      <c r="KEG7" s="17"/>
      <c r="KEH7" s="17"/>
      <c r="KEI7" s="17"/>
      <c r="KEJ7" s="17"/>
      <c r="KEK7" s="17"/>
      <c r="KEL7" s="17"/>
      <c r="KEM7" s="17"/>
      <c r="KEN7" s="17"/>
      <c r="KEO7" s="17"/>
      <c r="KEP7" s="17"/>
      <c r="KEQ7" s="17"/>
      <c r="KER7" s="17"/>
      <c r="KES7" s="17"/>
      <c r="KET7" s="17"/>
      <c r="KEU7" s="17"/>
      <c r="KEV7" s="17"/>
      <c r="KEW7" s="17"/>
      <c r="KEX7" s="17"/>
      <c r="KEY7" s="17"/>
      <c r="KEZ7" s="17"/>
      <c r="KFA7" s="17"/>
      <c r="KFB7" s="17"/>
      <c r="KFC7" s="17"/>
      <c r="KFD7" s="17"/>
      <c r="KFE7" s="17"/>
      <c r="KFF7" s="17"/>
      <c r="KFG7" s="17"/>
      <c r="KFH7" s="17"/>
      <c r="KFI7" s="17"/>
      <c r="KFJ7" s="17"/>
      <c r="KFK7" s="17"/>
      <c r="KFL7" s="17"/>
      <c r="KFM7" s="17"/>
      <c r="KFN7" s="17"/>
      <c r="KFO7" s="17"/>
      <c r="KFP7" s="17"/>
      <c r="KFQ7" s="17"/>
      <c r="KFR7" s="17"/>
      <c r="KFS7" s="17"/>
      <c r="KFT7" s="17"/>
      <c r="KFU7" s="17"/>
      <c r="KFV7" s="17"/>
      <c r="KFW7" s="17"/>
      <c r="KFX7" s="17"/>
      <c r="KFY7" s="17"/>
      <c r="KFZ7" s="17"/>
      <c r="KGA7" s="17"/>
      <c r="KGB7" s="17"/>
      <c r="KGC7" s="17"/>
      <c r="KGD7" s="17"/>
      <c r="KGE7" s="17"/>
      <c r="KGF7" s="17"/>
      <c r="KGG7" s="17"/>
      <c r="KGH7" s="17"/>
      <c r="KGI7" s="17"/>
      <c r="KGJ7" s="17"/>
      <c r="KGK7" s="17"/>
      <c r="KGL7" s="17"/>
      <c r="KGM7" s="17"/>
      <c r="KGN7" s="17"/>
      <c r="KGO7" s="17"/>
      <c r="KGP7" s="17"/>
      <c r="KGQ7" s="17"/>
      <c r="KGR7" s="17"/>
      <c r="KGS7" s="17"/>
      <c r="KGT7" s="17"/>
      <c r="KGU7" s="17"/>
      <c r="KGV7" s="17"/>
      <c r="KGW7" s="17"/>
      <c r="KGX7" s="17"/>
      <c r="KGY7" s="17"/>
      <c r="KGZ7" s="17"/>
      <c r="KHA7" s="17"/>
      <c r="KHB7" s="17"/>
      <c r="KHC7" s="17"/>
      <c r="KHD7" s="17"/>
      <c r="KHE7" s="17"/>
      <c r="KHF7" s="17"/>
      <c r="KHG7" s="17"/>
      <c r="KHH7" s="17"/>
      <c r="KHI7" s="17"/>
      <c r="KHJ7" s="17"/>
      <c r="KHK7" s="17"/>
      <c r="KHL7" s="17"/>
      <c r="KHM7" s="17"/>
      <c r="KHN7" s="17"/>
      <c r="KHO7" s="17"/>
      <c r="KHP7" s="17"/>
      <c r="KHQ7" s="17"/>
      <c r="KHR7" s="17"/>
      <c r="KHS7" s="17"/>
      <c r="KHT7" s="17"/>
      <c r="KHU7" s="17"/>
      <c r="KHV7" s="17"/>
      <c r="KHW7" s="17"/>
      <c r="KHX7" s="17"/>
      <c r="KHY7" s="17"/>
      <c r="KHZ7" s="17"/>
      <c r="KIA7" s="17"/>
      <c r="KIB7" s="17"/>
      <c r="KIC7" s="17"/>
      <c r="KID7" s="17"/>
      <c r="KIE7" s="17"/>
      <c r="KIF7" s="17"/>
      <c r="KIG7" s="17"/>
      <c r="KIH7" s="17"/>
      <c r="KII7" s="17"/>
      <c r="KIJ7" s="17"/>
      <c r="KIK7" s="17"/>
      <c r="KIL7" s="17"/>
      <c r="KIM7" s="17"/>
      <c r="KIN7" s="17"/>
      <c r="KIO7" s="17"/>
      <c r="KIP7" s="17"/>
      <c r="KIQ7" s="17"/>
      <c r="KIR7" s="17"/>
      <c r="KIS7" s="17"/>
      <c r="KIT7" s="17"/>
      <c r="KIU7" s="17"/>
      <c r="KIV7" s="17"/>
      <c r="KIW7" s="17"/>
      <c r="KIX7" s="17"/>
      <c r="KIY7" s="17"/>
      <c r="KIZ7" s="17"/>
      <c r="KJA7" s="17"/>
      <c r="KJB7" s="17"/>
      <c r="KJC7" s="17"/>
      <c r="KJD7" s="17"/>
      <c r="KJE7" s="17"/>
      <c r="KJF7" s="17"/>
      <c r="KJG7" s="17"/>
      <c r="KJH7" s="17"/>
      <c r="KJI7" s="17"/>
      <c r="KJJ7" s="17"/>
      <c r="KJK7" s="17"/>
      <c r="KJL7" s="17"/>
      <c r="KJM7" s="17"/>
      <c r="KJN7" s="17"/>
      <c r="KJO7" s="17"/>
      <c r="KJP7" s="17"/>
      <c r="KJQ7" s="17"/>
      <c r="KJR7" s="17"/>
      <c r="KJS7" s="17"/>
      <c r="KJT7" s="17"/>
      <c r="KJU7" s="17"/>
      <c r="KJV7" s="17"/>
      <c r="KJW7" s="17"/>
      <c r="KJX7" s="17"/>
      <c r="KJY7" s="17"/>
      <c r="KJZ7" s="17"/>
      <c r="KKA7" s="17"/>
      <c r="KKB7" s="17"/>
      <c r="KKC7" s="17"/>
      <c r="KKD7" s="17"/>
      <c r="KKE7" s="17"/>
      <c r="KKF7" s="17"/>
      <c r="KKG7" s="17"/>
      <c r="KKH7" s="17"/>
      <c r="KKI7" s="17"/>
      <c r="KKJ7" s="17"/>
      <c r="KKK7" s="17"/>
      <c r="KKL7" s="17"/>
      <c r="KKM7" s="17"/>
      <c r="KKN7" s="17"/>
      <c r="KKO7" s="17"/>
      <c r="KKP7" s="17"/>
      <c r="KKQ7" s="17"/>
      <c r="KKR7" s="17"/>
      <c r="KKS7" s="17"/>
      <c r="KKT7" s="17"/>
      <c r="KKU7" s="17"/>
      <c r="KKV7" s="17"/>
      <c r="KKW7" s="17"/>
      <c r="KKX7" s="17"/>
      <c r="KKY7" s="17"/>
      <c r="KKZ7" s="17"/>
      <c r="KLA7" s="17"/>
      <c r="KLB7" s="17"/>
      <c r="KLC7" s="17"/>
      <c r="KLD7" s="17"/>
      <c r="KLE7" s="17"/>
      <c r="KLF7" s="17"/>
      <c r="KLG7" s="17"/>
      <c r="KLH7" s="17"/>
      <c r="KLI7" s="17"/>
      <c r="KLJ7" s="17"/>
      <c r="KLK7" s="17"/>
      <c r="KLL7" s="17"/>
      <c r="KLM7" s="17"/>
      <c r="KLN7" s="17"/>
      <c r="KLO7" s="17"/>
      <c r="KLP7" s="17"/>
      <c r="KLQ7" s="17"/>
      <c r="KLR7" s="17"/>
      <c r="KLS7" s="17"/>
      <c r="KLT7" s="17"/>
      <c r="KLU7" s="17"/>
      <c r="KLV7" s="17"/>
      <c r="KLW7" s="17"/>
      <c r="KLX7" s="17"/>
      <c r="KLY7" s="17"/>
      <c r="KLZ7" s="17"/>
      <c r="KMA7" s="17"/>
      <c r="KMB7" s="17"/>
      <c r="KMC7" s="17"/>
      <c r="KMD7" s="17"/>
      <c r="KME7" s="17"/>
      <c r="KMF7" s="17"/>
      <c r="KMG7" s="17"/>
      <c r="KMH7" s="17"/>
      <c r="KMI7" s="17"/>
      <c r="KMJ7" s="17"/>
      <c r="KMK7" s="17"/>
      <c r="KML7" s="17"/>
      <c r="KMM7" s="17"/>
      <c r="KMN7" s="17"/>
      <c r="KMO7" s="17"/>
      <c r="KMP7" s="17"/>
      <c r="KMQ7" s="17"/>
      <c r="KMR7" s="17"/>
      <c r="KMS7" s="17"/>
      <c r="KMT7" s="17"/>
      <c r="KMU7" s="17"/>
      <c r="KMV7" s="17"/>
      <c r="KMW7" s="17"/>
      <c r="KMX7" s="17"/>
      <c r="KMY7" s="17"/>
      <c r="KMZ7" s="17"/>
      <c r="KNA7" s="17"/>
      <c r="KNB7" s="17"/>
      <c r="KNC7" s="17"/>
      <c r="KND7" s="17"/>
      <c r="KNE7" s="17"/>
      <c r="KNF7" s="17"/>
      <c r="KNG7" s="17"/>
      <c r="KNH7" s="17"/>
      <c r="KNI7" s="17"/>
      <c r="KNJ7" s="17"/>
      <c r="KNK7" s="17"/>
      <c r="KNL7" s="17"/>
      <c r="KNM7" s="17"/>
      <c r="KNN7" s="17"/>
      <c r="KNO7" s="17"/>
      <c r="KNP7" s="17"/>
      <c r="KNQ7" s="17"/>
      <c r="KNR7" s="17"/>
      <c r="KNS7" s="17"/>
      <c r="KNT7" s="17"/>
      <c r="KNU7" s="17"/>
      <c r="KNV7" s="17"/>
      <c r="KNW7" s="17"/>
      <c r="KNX7" s="17"/>
      <c r="KNY7" s="17"/>
      <c r="KNZ7" s="17"/>
      <c r="KOA7" s="17"/>
      <c r="KOB7" s="17"/>
      <c r="KOC7" s="17"/>
      <c r="KOD7" s="17"/>
      <c r="KOE7" s="17"/>
      <c r="KOF7" s="17"/>
      <c r="KOG7" s="17"/>
      <c r="KOH7" s="17"/>
      <c r="KOI7" s="17"/>
      <c r="KOJ7" s="17"/>
      <c r="KOK7" s="17"/>
      <c r="KOL7" s="17"/>
      <c r="KOM7" s="17"/>
      <c r="KON7" s="17"/>
      <c r="KOO7" s="17"/>
      <c r="KOP7" s="17"/>
      <c r="KOQ7" s="17"/>
      <c r="KOR7" s="17"/>
      <c r="KOS7" s="17"/>
      <c r="KOT7" s="17"/>
      <c r="KOU7" s="17"/>
      <c r="KOV7" s="17"/>
      <c r="KOW7" s="17"/>
      <c r="KOX7" s="17"/>
      <c r="KOY7" s="17"/>
      <c r="KOZ7" s="17"/>
      <c r="KPA7" s="17"/>
      <c r="KPB7" s="17"/>
      <c r="KPC7" s="17"/>
      <c r="KPD7" s="17"/>
      <c r="KPE7" s="17"/>
      <c r="KPF7" s="17"/>
      <c r="KPG7" s="17"/>
      <c r="KPH7" s="17"/>
      <c r="KPI7" s="17"/>
      <c r="KPJ7" s="17"/>
      <c r="KPK7" s="17"/>
      <c r="KPL7" s="17"/>
      <c r="KPM7" s="17"/>
      <c r="KPN7" s="17"/>
      <c r="KPO7" s="17"/>
      <c r="KPP7" s="17"/>
      <c r="KPQ7" s="17"/>
      <c r="KPR7" s="17"/>
      <c r="KPS7" s="17"/>
      <c r="KPT7" s="17"/>
      <c r="KPU7" s="17"/>
      <c r="KPV7" s="17"/>
      <c r="KPW7" s="17"/>
      <c r="KPX7" s="17"/>
      <c r="KPY7" s="17"/>
      <c r="KPZ7" s="17"/>
      <c r="KQA7" s="17"/>
      <c r="KQB7" s="17"/>
      <c r="KQC7" s="17"/>
      <c r="KQD7" s="17"/>
      <c r="KQE7" s="17"/>
      <c r="KQF7" s="17"/>
      <c r="KQG7" s="17"/>
      <c r="KQH7" s="17"/>
      <c r="KQI7" s="17"/>
      <c r="KQJ7" s="17"/>
      <c r="KQK7" s="17"/>
      <c r="KQL7" s="17"/>
      <c r="KQM7" s="17"/>
      <c r="KQN7" s="17"/>
      <c r="KQO7" s="17"/>
      <c r="KQP7" s="17"/>
      <c r="KQQ7" s="17"/>
      <c r="KQR7" s="17"/>
      <c r="KQS7" s="17"/>
      <c r="KQT7" s="17"/>
      <c r="KQU7" s="17"/>
      <c r="KQV7" s="17"/>
      <c r="KQW7" s="17"/>
      <c r="KQX7" s="17"/>
      <c r="KQY7" s="17"/>
      <c r="KQZ7" s="17"/>
      <c r="KRA7" s="17"/>
      <c r="KRB7" s="17"/>
      <c r="KRC7" s="17"/>
      <c r="KRD7" s="17"/>
      <c r="KRE7" s="17"/>
      <c r="KRF7" s="17"/>
      <c r="KRG7" s="17"/>
      <c r="KRH7" s="17"/>
      <c r="KRI7" s="17"/>
      <c r="KRJ7" s="17"/>
      <c r="KRK7" s="17"/>
      <c r="KRL7" s="17"/>
      <c r="KRM7" s="17"/>
      <c r="KRN7" s="17"/>
      <c r="KRO7" s="17"/>
      <c r="KRP7" s="17"/>
      <c r="KRQ7" s="17"/>
      <c r="KRR7" s="17"/>
      <c r="KRS7" s="17"/>
      <c r="KRT7" s="17"/>
      <c r="KRU7" s="17"/>
      <c r="KRV7" s="17"/>
      <c r="KRW7" s="17"/>
      <c r="KRX7" s="17"/>
      <c r="KRY7" s="17"/>
      <c r="KRZ7" s="17"/>
      <c r="KSA7" s="17"/>
      <c r="KSB7" s="17"/>
      <c r="KSC7" s="17"/>
      <c r="KSD7" s="17"/>
      <c r="KSE7" s="17"/>
      <c r="KSF7" s="17"/>
      <c r="KSG7" s="17"/>
      <c r="KSH7" s="17"/>
      <c r="KSI7" s="17"/>
      <c r="KSJ7" s="17"/>
      <c r="KSK7" s="17"/>
      <c r="KSL7" s="17"/>
      <c r="KSM7" s="17"/>
      <c r="KSN7" s="17"/>
      <c r="KSO7" s="17"/>
      <c r="KSP7" s="17"/>
      <c r="KSQ7" s="17"/>
      <c r="KSR7" s="17"/>
      <c r="KSS7" s="17"/>
      <c r="KST7" s="17"/>
      <c r="KSU7" s="17"/>
      <c r="KSV7" s="17"/>
      <c r="KSW7" s="17"/>
      <c r="KSX7" s="17"/>
      <c r="KSY7" s="17"/>
      <c r="KSZ7" s="17"/>
      <c r="KTA7" s="17"/>
      <c r="KTB7" s="17"/>
      <c r="KTC7" s="17"/>
      <c r="KTD7" s="17"/>
      <c r="KTE7" s="17"/>
      <c r="KTF7" s="17"/>
      <c r="KTG7" s="17"/>
      <c r="KTH7" s="17"/>
      <c r="KTI7" s="17"/>
      <c r="KTJ7" s="17"/>
      <c r="KTK7" s="17"/>
      <c r="KTL7" s="17"/>
      <c r="KTM7" s="17"/>
      <c r="KTN7" s="17"/>
      <c r="KTO7" s="17"/>
      <c r="KTP7" s="17"/>
      <c r="KTQ7" s="17"/>
      <c r="KTR7" s="17"/>
      <c r="KTS7" s="17"/>
      <c r="KTT7" s="17"/>
      <c r="KTU7" s="17"/>
      <c r="KTV7" s="17"/>
      <c r="KTW7" s="17"/>
      <c r="KTX7" s="17"/>
      <c r="KTY7" s="17"/>
      <c r="KTZ7" s="17"/>
      <c r="KUA7" s="17"/>
      <c r="KUB7" s="17"/>
      <c r="KUC7" s="17"/>
      <c r="KUD7" s="17"/>
      <c r="KUE7" s="17"/>
      <c r="KUF7" s="17"/>
      <c r="KUG7" s="17"/>
      <c r="KUH7" s="17"/>
      <c r="KUI7" s="17"/>
      <c r="KUJ7" s="17"/>
      <c r="KUK7" s="17"/>
      <c r="KUL7" s="17"/>
      <c r="KUM7" s="17"/>
      <c r="KUN7" s="17"/>
      <c r="KUO7" s="17"/>
      <c r="KUP7" s="17"/>
      <c r="KUQ7" s="17"/>
      <c r="KUR7" s="17"/>
      <c r="KUS7" s="17"/>
      <c r="KUT7" s="17"/>
      <c r="KUU7" s="17"/>
      <c r="KUV7" s="17"/>
      <c r="KUW7" s="17"/>
      <c r="KUX7" s="17"/>
      <c r="KUY7" s="17"/>
      <c r="KUZ7" s="17"/>
      <c r="KVA7" s="17"/>
      <c r="KVB7" s="17"/>
      <c r="KVC7" s="17"/>
      <c r="KVD7" s="17"/>
      <c r="KVE7" s="17"/>
      <c r="KVF7" s="17"/>
      <c r="KVG7" s="17"/>
      <c r="KVH7" s="17"/>
      <c r="KVI7" s="17"/>
      <c r="KVJ7" s="17"/>
      <c r="KVK7" s="17"/>
      <c r="KVL7" s="17"/>
      <c r="KVM7" s="17"/>
      <c r="KVN7" s="17"/>
      <c r="KVO7" s="17"/>
      <c r="KVP7" s="17"/>
      <c r="KVQ7" s="17"/>
      <c r="KVR7" s="17"/>
      <c r="KVS7" s="17"/>
      <c r="KVT7" s="17"/>
      <c r="KVU7" s="17"/>
      <c r="KVV7" s="17"/>
      <c r="KVW7" s="17"/>
      <c r="KVX7" s="17"/>
      <c r="KVY7" s="17"/>
      <c r="KVZ7" s="17"/>
      <c r="KWA7" s="17"/>
      <c r="KWB7" s="17"/>
      <c r="KWC7" s="17"/>
      <c r="KWD7" s="17"/>
      <c r="KWE7" s="17"/>
      <c r="KWF7" s="17"/>
      <c r="KWG7" s="17"/>
      <c r="KWH7" s="17"/>
      <c r="KWI7" s="17"/>
      <c r="KWJ7" s="17"/>
      <c r="KWK7" s="17"/>
      <c r="KWL7" s="17"/>
      <c r="KWM7" s="17"/>
      <c r="KWN7" s="17"/>
      <c r="KWO7" s="17"/>
      <c r="KWP7" s="17"/>
      <c r="KWQ7" s="17"/>
      <c r="KWR7" s="17"/>
      <c r="KWS7" s="17"/>
      <c r="KWT7" s="17"/>
      <c r="KWU7" s="17"/>
      <c r="KWV7" s="17"/>
      <c r="KWW7" s="17"/>
      <c r="KWX7" s="17"/>
      <c r="KWY7" s="17"/>
      <c r="KWZ7" s="17"/>
      <c r="KXA7" s="17"/>
      <c r="KXB7" s="17"/>
      <c r="KXC7" s="17"/>
      <c r="KXD7" s="17"/>
      <c r="KXE7" s="17"/>
      <c r="KXF7" s="17"/>
      <c r="KXG7" s="17"/>
      <c r="KXH7" s="17"/>
      <c r="KXI7" s="17"/>
      <c r="KXJ7" s="17"/>
      <c r="KXK7" s="17"/>
      <c r="KXL7" s="17"/>
      <c r="KXM7" s="17"/>
      <c r="KXN7" s="17"/>
      <c r="KXO7" s="17"/>
      <c r="KXP7" s="17"/>
      <c r="KXQ7" s="17"/>
      <c r="KXR7" s="17"/>
      <c r="KXS7" s="17"/>
      <c r="KXT7" s="17"/>
      <c r="KXU7" s="17"/>
      <c r="KXV7" s="17"/>
      <c r="KXW7" s="17"/>
      <c r="KXX7" s="17"/>
      <c r="KXY7" s="17"/>
      <c r="KXZ7" s="17"/>
      <c r="KYA7" s="17"/>
      <c r="KYB7" s="17"/>
      <c r="KYC7" s="17"/>
      <c r="KYD7" s="17"/>
      <c r="KYE7" s="17"/>
      <c r="KYF7" s="17"/>
      <c r="KYG7" s="17"/>
      <c r="KYH7" s="17"/>
      <c r="KYI7" s="17"/>
      <c r="KYJ7" s="17"/>
      <c r="KYK7" s="17"/>
      <c r="KYL7" s="17"/>
      <c r="KYM7" s="17"/>
      <c r="KYN7" s="17"/>
      <c r="KYO7" s="17"/>
      <c r="KYP7" s="17"/>
      <c r="KYQ7" s="17"/>
      <c r="KYR7" s="17"/>
      <c r="KYS7" s="17"/>
      <c r="KYT7" s="17"/>
      <c r="KYU7" s="17"/>
      <c r="KYV7" s="17"/>
      <c r="KYW7" s="17"/>
      <c r="KYX7" s="17"/>
      <c r="KYY7" s="17"/>
      <c r="KYZ7" s="17"/>
      <c r="KZA7" s="17"/>
      <c r="KZB7" s="17"/>
      <c r="KZC7" s="17"/>
      <c r="KZD7" s="17"/>
      <c r="KZE7" s="17"/>
      <c r="KZF7" s="17"/>
      <c r="KZG7" s="17"/>
      <c r="KZH7" s="17"/>
      <c r="KZI7" s="17"/>
      <c r="KZJ7" s="17"/>
      <c r="KZK7" s="17"/>
      <c r="KZL7" s="17"/>
      <c r="KZM7" s="17"/>
      <c r="KZN7" s="17"/>
      <c r="KZO7" s="17"/>
      <c r="KZP7" s="17"/>
      <c r="KZQ7" s="17"/>
      <c r="KZR7" s="17"/>
      <c r="KZS7" s="17"/>
      <c r="KZT7" s="17"/>
      <c r="KZU7" s="17"/>
      <c r="KZV7" s="17"/>
      <c r="KZW7" s="17"/>
      <c r="KZX7" s="17"/>
      <c r="KZY7" s="17"/>
      <c r="KZZ7" s="17"/>
      <c r="LAA7" s="17"/>
      <c r="LAB7" s="17"/>
      <c r="LAC7" s="17"/>
      <c r="LAD7" s="17"/>
      <c r="LAE7" s="17"/>
      <c r="LAF7" s="17"/>
      <c r="LAG7" s="17"/>
      <c r="LAH7" s="17"/>
      <c r="LAI7" s="17"/>
      <c r="LAJ7" s="17"/>
      <c r="LAK7" s="17"/>
      <c r="LAL7" s="17"/>
      <c r="LAM7" s="17"/>
      <c r="LAN7" s="17"/>
      <c r="LAO7" s="17"/>
      <c r="LAP7" s="17"/>
      <c r="LAQ7" s="17"/>
      <c r="LAR7" s="17"/>
      <c r="LAS7" s="17"/>
      <c r="LAT7" s="17"/>
      <c r="LAU7" s="17"/>
      <c r="LAV7" s="17"/>
      <c r="LAW7" s="17"/>
      <c r="LAX7" s="17"/>
      <c r="LAY7" s="17"/>
      <c r="LAZ7" s="17"/>
      <c r="LBA7" s="17"/>
      <c r="LBB7" s="17"/>
      <c r="LBC7" s="17"/>
      <c r="LBD7" s="17"/>
      <c r="LBE7" s="17"/>
      <c r="LBF7" s="17"/>
      <c r="LBG7" s="17"/>
      <c r="LBH7" s="17"/>
      <c r="LBI7" s="17"/>
      <c r="LBJ7" s="17"/>
      <c r="LBK7" s="17"/>
      <c r="LBL7" s="17"/>
      <c r="LBM7" s="17"/>
      <c r="LBN7" s="17"/>
      <c r="LBO7" s="17"/>
      <c r="LBP7" s="17"/>
      <c r="LBQ7" s="17"/>
      <c r="LBR7" s="17"/>
      <c r="LBS7" s="17"/>
      <c r="LBT7" s="17"/>
      <c r="LBU7" s="17"/>
      <c r="LBV7" s="17"/>
      <c r="LBW7" s="17"/>
      <c r="LBX7" s="17"/>
      <c r="LBY7" s="17"/>
      <c r="LBZ7" s="17"/>
      <c r="LCA7" s="17"/>
      <c r="LCB7" s="17"/>
      <c r="LCC7" s="17"/>
      <c r="LCD7" s="17"/>
      <c r="LCE7" s="17"/>
      <c r="LCF7" s="17"/>
      <c r="LCG7" s="17"/>
      <c r="LCH7" s="17"/>
      <c r="LCI7" s="17"/>
      <c r="LCJ7" s="17"/>
      <c r="LCK7" s="17"/>
      <c r="LCL7" s="17"/>
      <c r="LCM7" s="17"/>
      <c r="LCN7" s="17"/>
      <c r="LCO7" s="17"/>
      <c r="LCP7" s="17"/>
      <c r="LCQ7" s="17"/>
      <c r="LCR7" s="17"/>
      <c r="LCS7" s="17"/>
      <c r="LCT7" s="17"/>
      <c r="LCU7" s="17"/>
      <c r="LCV7" s="17"/>
      <c r="LCW7" s="17"/>
      <c r="LCX7" s="17"/>
      <c r="LCY7" s="17"/>
      <c r="LCZ7" s="17"/>
      <c r="LDA7" s="17"/>
      <c r="LDB7" s="17"/>
      <c r="LDC7" s="17"/>
      <c r="LDD7" s="17"/>
      <c r="LDE7" s="17"/>
      <c r="LDF7" s="17"/>
      <c r="LDG7" s="17"/>
      <c r="LDH7" s="17"/>
      <c r="LDI7" s="17"/>
      <c r="LDJ7" s="17"/>
      <c r="LDK7" s="17"/>
      <c r="LDL7" s="17"/>
      <c r="LDM7" s="17"/>
      <c r="LDN7" s="17"/>
      <c r="LDO7" s="17"/>
      <c r="LDP7" s="17"/>
      <c r="LDQ7" s="17"/>
      <c r="LDR7" s="17"/>
      <c r="LDS7" s="17"/>
      <c r="LDT7" s="17"/>
      <c r="LDU7" s="17"/>
      <c r="LDV7" s="17"/>
      <c r="LDW7" s="17"/>
      <c r="LDX7" s="17"/>
      <c r="LDY7" s="17"/>
      <c r="LDZ7" s="17"/>
      <c r="LEA7" s="17"/>
      <c r="LEB7" s="17"/>
      <c r="LEC7" s="17"/>
      <c r="LED7" s="17"/>
      <c r="LEE7" s="17"/>
      <c r="LEF7" s="17"/>
      <c r="LEG7" s="17"/>
      <c r="LEH7" s="17"/>
      <c r="LEI7" s="17"/>
      <c r="LEJ7" s="17"/>
      <c r="LEK7" s="17"/>
      <c r="LEL7" s="17"/>
      <c r="LEM7" s="17"/>
      <c r="LEN7" s="17"/>
      <c r="LEO7" s="17"/>
      <c r="LEP7" s="17"/>
      <c r="LEQ7" s="17"/>
      <c r="LER7" s="17"/>
      <c r="LES7" s="17"/>
      <c r="LET7" s="17"/>
      <c r="LEU7" s="17"/>
      <c r="LEV7" s="17"/>
      <c r="LEW7" s="17"/>
      <c r="LEX7" s="17"/>
      <c r="LEY7" s="17"/>
      <c r="LEZ7" s="17"/>
      <c r="LFA7" s="17"/>
      <c r="LFB7" s="17"/>
      <c r="LFC7" s="17"/>
      <c r="LFD7" s="17"/>
      <c r="LFE7" s="17"/>
      <c r="LFF7" s="17"/>
      <c r="LFG7" s="17"/>
      <c r="LFH7" s="17"/>
      <c r="LFI7" s="17"/>
      <c r="LFJ7" s="17"/>
      <c r="LFK7" s="17"/>
      <c r="LFL7" s="17"/>
      <c r="LFM7" s="17"/>
      <c r="LFN7" s="17"/>
      <c r="LFO7" s="17"/>
      <c r="LFP7" s="17"/>
      <c r="LFQ7" s="17"/>
      <c r="LFR7" s="17"/>
      <c r="LFS7" s="17"/>
      <c r="LFT7" s="17"/>
      <c r="LFU7" s="17"/>
      <c r="LFV7" s="17"/>
      <c r="LFW7" s="17"/>
      <c r="LFX7" s="17"/>
      <c r="LFY7" s="17"/>
      <c r="LFZ7" s="17"/>
      <c r="LGA7" s="17"/>
      <c r="LGB7" s="17"/>
      <c r="LGC7" s="17"/>
      <c r="LGD7" s="17"/>
      <c r="LGE7" s="17"/>
      <c r="LGF7" s="17"/>
      <c r="LGG7" s="17"/>
      <c r="LGH7" s="17"/>
      <c r="LGI7" s="17"/>
      <c r="LGJ7" s="17"/>
      <c r="LGK7" s="17"/>
      <c r="LGL7" s="17"/>
      <c r="LGM7" s="17"/>
      <c r="LGN7" s="17"/>
      <c r="LGO7" s="17"/>
      <c r="LGP7" s="17"/>
      <c r="LGQ7" s="17"/>
      <c r="LGR7" s="17"/>
      <c r="LGS7" s="17"/>
      <c r="LGT7" s="17"/>
      <c r="LGU7" s="17"/>
      <c r="LGV7" s="17"/>
      <c r="LGW7" s="17"/>
      <c r="LGX7" s="17"/>
      <c r="LGY7" s="17"/>
      <c r="LGZ7" s="17"/>
      <c r="LHA7" s="17"/>
      <c r="LHB7" s="17"/>
      <c r="LHC7" s="17"/>
      <c r="LHD7" s="17"/>
      <c r="LHE7" s="17"/>
      <c r="LHF7" s="17"/>
      <c r="LHG7" s="17"/>
      <c r="LHH7" s="17"/>
      <c r="LHI7" s="17"/>
      <c r="LHJ7" s="17"/>
      <c r="LHK7" s="17"/>
      <c r="LHL7" s="17"/>
      <c r="LHM7" s="17"/>
      <c r="LHN7" s="17"/>
      <c r="LHO7" s="17"/>
      <c r="LHP7" s="17"/>
      <c r="LHQ7" s="17"/>
      <c r="LHR7" s="17"/>
      <c r="LHS7" s="17"/>
      <c r="LHT7" s="17"/>
      <c r="LHU7" s="17"/>
      <c r="LHV7" s="17"/>
      <c r="LHW7" s="17"/>
      <c r="LHX7" s="17"/>
      <c r="LHY7" s="17"/>
      <c r="LHZ7" s="17"/>
      <c r="LIA7" s="17"/>
      <c r="LIB7" s="17"/>
      <c r="LIC7" s="17"/>
      <c r="LID7" s="17"/>
      <c r="LIE7" s="17"/>
      <c r="LIF7" s="17"/>
      <c r="LIG7" s="17"/>
      <c r="LIH7" s="17"/>
      <c r="LII7" s="17"/>
      <c r="LIJ7" s="17"/>
      <c r="LIK7" s="17"/>
      <c r="LIL7" s="17"/>
      <c r="LIM7" s="17"/>
      <c r="LIN7" s="17"/>
      <c r="LIO7" s="17"/>
      <c r="LIP7" s="17"/>
      <c r="LIQ7" s="17"/>
      <c r="LIR7" s="17"/>
      <c r="LIS7" s="17"/>
      <c r="LIT7" s="17"/>
      <c r="LIU7" s="17"/>
      <c r="LIV7" s="17"/>
      <c r="LIW7" s="17"/>
      <c r="LIX7" s="17"/>
      <c r="LIY7" s="17"/>
      <c r="LIZ7" s="17"/>
      <c r="LJA7" s="17"/>
      <c r="LJB7" s="17"/>
      <c r="LJC7" s="17"/>
      <c r="LJD7" s="17"/>
      <c r="LJE7" s="17"/>
      <c r="LJF7" s="17"/>
      <c r="LJG7" s="17"/>
      <c r="LJH7" s="17"/>
      <c r="LJI7" s="17"/>
      <c r="LJJ7" s="17"/>
      <c r="LJK7" s="17"/>
      <c r="LJL7" s="17"/>
      <c r="LJM7" s="17"/>
      <c r="LJN7" s="17"/>
      <c r="LJO7" s="17"/>
      <c r="LJP7" s="17"/>
      <c r="LJQ7" s="17"/>
      <c r="LJR7" s="17"/>
      <c r="LJS7" s="17"/>
      <c r="LJT7" s="17"/>
      <c r="LJU7" s="17"/>
      <c r="LJV7" s="17"/>
      <c r="LJW7" s="17"/>
      <c r="LJX7" s="17"/>
      <c r="LJY7" s="17"/>
      <c r="LJZ7" s="17"/>
      <c r="LKA7" s="17"/>
      <c r="LKB7" s="17"/>
      <c r="LKC7" s="17"/>
      <c r="LKD7" s="17"/>
      <c r="LKE7" s="17"/>
      <c r="LKF7" s="17"/>
      <c r="LKG7" s="17"/>
      <c r="LKH7" s="17"/>
      <c r="LKI7" s="17"/>
      <c r="LKJ7" s="17"/>
      <c r="LKK7" s="17"/>
      <c r="LKL7" s="17"/>
      <c r="LKM7" s="17"/>
      <c r="LKN7" s="17"/>
      <c r="LKO7" s="17"/>
      <c r="LKP7" s="17"/>
      <c r="LKQ7" s="17"/>
      <c r="LKR7" s="17"/>
      <c r="LKS7" s="17"/>
      <c r="LKT7" s="17"/>
      <c r="LKU7" s="17"/>
      <c r="LKV7" s="17"/>
      <c r="LKW7" s="17"/>
      <c r="LKX7" s="17"/>
      <c r="LKY7" s="17"/>
      <c r="LKZ7" s="17"/>
      <c r="LLA7" s="17"/>
      <c r="LLB7" s="17"/>
      <c r="LLC7" s="17"/>
      <c r="LLD7" s="17"/>
      <c r="LLE7" s="17"/>
      <c r="LLF7" s="17"/>
      <c r="LLG7" s="17"/>
      <c r="LLH7" s="17"/>
      <c r="LLI7" s="17"/>
      <c r="LLJ7" s="17"/>
      <c r="LLK7" s="17"/>
      <c r="LLL7" s="17"/>
      <c r="LLM7" s="17"/>
      <c r="LLN7" s="17"/>
      <c r="LLO7" s="17"/>
      <c r="LLP7" s="17"/>
      <c r="LLQ7" s="17"/>
      <c r="LLR7" s="17"/>
      <c r="LLS7" s="17"/>
      <c r="LLT7" s="17"/>
      <c r="LLU7" s="17"/>
      <c r="LLV7" s="17"/>
      <c r="LLW7" s="17"/>
      <c r="LLX7" s="17"/>
      <c r="LLY7" s="17"/>
      <c r="LLZ7" s="17"/>
      <c r="LMA7" s="17"/>
      <c r="LMB7" s="17"/>
      <c r="LMC7" s="17"/>
      <c r="LMD7" s="17"/>
      <c r="LME7" s="17"/>
      <c r="LMF7" s="17"/>
      <c r="LMG7" s="17"/>
      <c r="LMH7" s="17"/>
      <c r="LMI7" s="17"/>
      <c r="LMJ7" s="17"/>
      <c r="LMK7" s="17"/>
      <c r="LML7" s="17"/>
      <c r="LMM7" s="17"/>
      <c r="LMN7" s="17"/>
      <c r="LMO7" s="17"/>
      <c r="LMP7" s="17"/>
      <c r="LMQ7" s="17"/>
      <c r="LMR7" s="17"/>
      <c r="LMS7" s="17"/>
      <c r="LMT7" s="17"/>
      <c r="LMU7" s="17"/>
      <c r="LMV7" s="17"/>
      <c r="LMW7" s="17"/>
      <c r="LMX7" s="17"/>
      <c r="LMY7" s="17"/>
      <c r="LMZ7" s="17"/>
      <c r="LNA7" s="17"/>
      <c r="LNB7" s="17"/>
      <c r="LNC7" s="17"/>
      <c r="LND7" s="17"/>
      <c r="LNE7" s="17"/>
      <c r="LNF7" s="17"/>
      <c r="LNG7" s="17"/>
      <c r="LNH7" s="17"/>
      <c r="LNI7" s="17"/>
      <c r="LNJ7" s="17"/>
      <c r="LNK7" s="17"/>
      <c r="LNL7" s="17"/>
      <c r="LNM7" s="17"/>
      <c r="LNN7" s="17"/>
      <c r="LNO7" s="17"/>
      <c r="LNP7" s="17"/>
      <c r="LNQ7" s="17"/>
      <c r="LNR7" s="17"/>
      <c r="LNS7" s="17"/>
      <c r="LNT7" s="17"/>
      <c r="LNU7" s="17"/>
      <c r="LNV7" s="17"/>
      <c r="LNW7" s="17"/>
      <c r="LNX7" s="17"/>
      <c r="LNY7" s="17"/>
      <c r="LNZ7" s="17"/>
      <c r="LOA7" s="17"/>
      <c r="LOB7" s="17"/>
      <c r="LOC7" s="17"/>
      <c r="LOD7" s="17"/>
      <c r="LOE7" s="17"/>
      <c r="LOF7" s="17"/>
      <c r="LOG7" s="17"/>
      <c r="LOH7" s="17"/>
      <c r="LOI7" s="17"/>
      <c r="LOJ7" s="17"/>
      <c r="LOK7" s="17"/>
      <c r="LOL7" s="17"/>
      <c r="LOM7" s="17"/>
      <c r="LON7" s="17"/>
      <c r="LOO7" s="17"/>
      <c r="LOP7" s="17"/>
      <c r="LOQ7" s="17"/>
      <c r="LOR7" s="17"/>
      <c r="LOS7" s="17"/>
      <c r="LOT7" s="17"/>
      <c r="LOU7" s="17"/>
      <c r="LOV7" s="17"/>
      <c r="LOW7" s="17"/>
      <c r="LOX7" s="17"/>
      <c r="LOY7" s="17"/>
      <c r="LOZ7" s="17"/>
      <c r="LPA7" s="17"/>
      <c r="LPB7" s="17"/>
      <c r="LPC7" s="17"/>
      <c r="LPD7" s="17"/>
      <c r="LPE7" s="17"/>
      <c r="LPF7" s="17"/>
      <c r="LPG7" s="17"/>
      <c r="LPH7" s="17"/>
      <c r="LPI7" s="17"/>
      <c r="LPJ7" s="17"/>
      <c r="LPK7" s="17"/>
      <c r="LPL7" s="17"/>
      <c r="LPM7" s="17"/>
      <c r="LPN7" s="17"/>
      <c r="LPO7" s="17"/>
      <c r="LPP7" s="17"/>
      <c r="LPQ7" s="17"/>
      <c r="LPR7" s="17"/>
      <c r="LPS7" s="17"/>
      <c r="LPT7" s="17"/>
      <c r="LPU7" s="17"/>
      <c r="LPV7" s="17"/>
      <c r="LPW7" s="17"/>
      <c r="LPX7" s="17"/>
      <c r="LPY7" s="17"/>
      <c r="LPZ7" s="17"/>
      <c r="LQA7" s="17"/>
      <c r="LQB7" s="17"/>
      <c r="LQC7" s="17"/>
      <c r="LQD7" s="17"/>
      <c r="LQE7" s="17"/>
      <c r="LQF7" s="17"/>
      <c r="LQG7" s="17"/>
      <c r="LQH7" s="17"/>
      <c r="LQI7" s="17"/>
      <c r="LQJ7" s="17"/>
      <c r="LQK7" s="17"/>
      <c r="LQL7" s="17"/>
      <c r="LQM7" s="17"/>
      <c r="LQN7" s="17"/>
      <c r="LQO7" s="17"/>
      <c r="LQP7" s="17"/>
      <c r="LQQ7" s="17"/>
      <c r="LQR7" s="17"/>
      <c r="LQS7" s="17"/>
      <c r="LQT7" s="17"/>
      <c r="LQU7" s="17"/>
      <c r="LQV7" s="17"/>
      <c r="LQW7" s="17"/>
      <c r="LQX7" s="17"/>
      <c r="LQY7" s="17"/>
      <c r="LQZ7" s="17"/>
      <c r="LRA7" s="17"/>
      <c r="LRB7" s="17"/>
      <c r="LRC7" s="17"/>
      <c r="LRD7" s="17"/>
      <c r="LRE7" s="17"/>
      <c r="LRF7" s="17"/>
      <c r="LRG7" s="17"/>
      <c r="LRH7" s="17"/>
      <c r="LRI7" s="17"/>
      <c r="LRJ7" s="17"/>
      <c r="LRK7" s="17"/>
      <c r="LRL7" s="17"/>
      <c r="LRM7" s="17"/>
      <c r="LRN7" s="17"/>
      <c r="LRO7" s="17"/>
      <c r="LRP7" s="17"/>
      <c r="LRQ7" s="17"/>
      <c r="LRR7" s="17"/>
      <c r="LRS7" s="17"/>
      <c r="LRT7" s="17"/>
      <c r="LRU7" s="17"/>
      <c r="LRV7" s="17"/>
      <c r="LRW7" s="17"/>
      <c r="LRX7" s="17"/>
      <c r="LRY7" s="17"/>
      <c r="LRZ7" s="17"/>
      <c r="LSA7" s="17"/>
      <c r="LSB7" s="17"/>
      <c r="LSC7" s="17"/>
      <c r="LSD7" s="17"/>
      <c r="LSE7" s="17"/>
      <c r="LSF7" s="17"/>
      <c r="LSG7" s="17"/>
      <c r="LSH7" s="17"/>
      <c r="LSI7" s="17"/>
      <c r="LSJ7" s="17"/>
      <c r="LSK7" s="17"/>
      <c r="LSL7" s="17"/>
      <c r="LSM7" s="17"/>
      <c r="LSN7" s="17"/>
      <c r="LSO7" s="17"/>
      <c r="LSP7" s="17"/>
      <c r="LSQ7" s="17"/>
      <c r="LSR7" s="17"/>
      <c r="LSS7" s="17"/>
      <c r="LST7" s="17"/>
      <c r="LSU7" s="17"/>
      <c r="LSV7" s="17"/>
      <c r="LSW7" s="17"/>
      <c r="LSX7" s="17"/>
      <c r="LSY7" s="17"/>
      <c r="LSZ7" s="17"/>
      <c r="LTA7" s="17"/>
      <c r="LTB7" s="17"/>
      <c r="LTC7" s="17"/>
      <c r="LTD7" s="17"/>
      <c r="LTE7" s="17"/>
      <c r="LTF7" s="17"/>
      <c r="LTG7" s="17"/>
      <c r="LTH7" s="17"/>
      <c r="LTI7" s="17"/>
      <c r="LTJ7" s="17"/>
      <c r="LTK7" s="17"/>
      <c r="LTL7" s="17"/>
      <c r="LTM7" s="17"/>
      <c r="LTN7" s="17"/>
      <c r="LTO7" s="17"/>
      <c r="LTP7" s="17"/>
      <c r="LTQ7" s="17"/>
      <c r="LTR7" s="17"/>
      <c r="LTS7" s="17"/>
      <c r="LTT7" s="17"/>
      <c r="LTU7" s="17"/>
      <c r="LTV7" s="17"/>
      <c r="LTW7" s="17"/>
      <c r="LTX7" s="17"/>
      <c r="LTY7" s="17"/>
      <c r="LTZ7" s="17"/>
      <c r="LUA7" s="17"/>
      <c r="LUB7" s="17"/>
      <c r="LUC7" s="17"/>
      <c r="LUD7" s="17"/>
      <c r="LUE7" s="17"/>
      <c r="LUF7" s="17"/>
      <c r="LUG7" s="17"/>
      <c r="LUH7" s="17"/>
      <c r="LUI7" s="17"/>
      <c r="LUJ7" s="17"/>
      <c r="LUK7" s="17"/>
      <c r="LUL7" s="17"/>
      <c r="LUM7" s="17"/>
      <c r="LUN7" s="17"/>
      <c r="LUO7" s="17"/>
      <c r="LUP7" s="17"/>
      <c r="LUQ7" s="17"/>
      <c r="LUR7" s="17"/>
      <c r="LUS7" s="17"/>
      <c r="LUT7" s="17"/>
      <c r="LUU7" s="17"/>
      <c r="LUV7" s="17"/>
      <c r="LUW7" s="17"/>
      <c r="LUX7" s="17"/>
      <c r="LUY7" s="17"/>
      <c r="LUZ7" s="17"/>
      <c r="LVA7" s="17"/>
      <c r="LVB7" s="17"/>
      <c r="LVC7" s="17"/>
      <c r="LVD7" s="17"/>
      <c r="LVE7" s="17"/>
      <c r="LVF7" s="17"/>
      <c r="LVG7" s="17"/>
      <c r="LVH7" s="17"/>
      <c r="LVI7" s="17"/>
      <c r="LVJ7" s="17"/>
      <c r="LVK7" s="17"/>
      <c r="LVL7" s="17"/>
      <c r="LVM7" s="17"/>
      <c r="LVN7" s="17"/>
      <c r="LVO7" s="17"/>
      <c r="LVP7" s="17"/>
      <c r="LVQ7" s="17"/>
      <c r="LVR7" s="17"/>
      <c r="LVS7" s="17"/>
      <c r="LVT7" s="17"/>
      <c r="LVU7" s="17"/>
      <c r="LVV7" s="17"/>
      <c r="LVW7" s="17"/>
      <c r="LVX7" s="17"/>
      <c r="LVY7" s="17"/>
      <c r="LVZ7" s="17"/>
      <c r="LWA7" s="17"/>
      <c r="LWB7" s="17"/>
      <c r="LWC7" s="17"/>
      <c r="LWD7" s="17"/>
      <c r="LWE7" s="17"/>
      <c r="LWF7" s="17"/>
      <c r="LWG7" s="17"/>
      <c r="LWH7" s="17"/>
      <c r="LWI7" s="17"/>
      <c r="LWJ7" s="17"/>
      <c r="LWK7" s="17"/>
      <c r="LWL7" s="17"/>
      <c r="LWM7" s="17"/>
      <c r="LWN7" s="17"/>
      <c r="LWO7" s="17"/>
      <c r="LWP7" s="17"/>
      <c r="LWQ7" s="17"/>
      <c r="LWR7" s="17"/>
      <c r="LWS7" s="17"/>
      <c r="LWT7" s="17"/>
      <c r="LWU7" s="17"/>
      <c r="LWV7" s="17"/>
      <c r="LWW7" s="17"/>
      <c r="LWX7" s="17"/>
      <c r="LWY7" s="17"/>
      <c r="LWZ7" s="17"/>
      <c r="LXA7" s="17"/>
      <c r="LXB7" s="17"/>
      <c r="LXC7" s="17"/>
      <c r="LXD7" s="17"/>
      <c r="LXE7" s="17"/>
      <c r="LXF7" s="17"/>
      <c r="LXG7" s="17"/>
      <c r="LXH7" s="17"/>
      <c r="LXI7" s="17"/>
      <c r="LXJ7" s="17"/>
      <c r="LXK7" s="17"/>
      <c r="LXL7" s="17"/>
      <c r="LXM7" s="17"/>
      <c r="LXN7" s="17"/>
      <c r="LXO7" s="17"/>
      <c r="LXP7" s="17"/>
      <c r="LXQ7" s="17"/>
      <c r="LXR7" s="17"/>
      <c r="LXS7" s="17"/>
      <c r="LXT7" s="17"/>
      <c r="LXU7" s="17"/>
      <c r="LXV7" s="17"/>
      <c r="LXW7" s="17"/>
      <c r="LXX7" s="17"/>
      <c r="LXY7" s="17"/>
      <c r="LXZ7" s="17"/>
      <c r="LYA7" s="17"/>
      <c r="LYB7" s="17"/>
      <c r="LYC7" s="17"/>
      <c r="LYD7" s="17"/>
      <c r="LYE7" s="17"/>
      <c r="LYF7" s="17"/>
      <c r="LYG7" s="17"/>
      <c r="LYH7" s="17"/>
      <c r="LYI7" s="17"/>
      <c r="LYJ7" s="17"/>
      <c r="LYK7" s="17"/>
      <c r="LYL7" s="17"/>
      <c r="LYM7" s="17"/>
      <c r="LYN7" s="17"/>
      <c r="LYO7" s="17"/>
      <c r="LYP7" s="17"/>
      <c r="LYQ7" s="17"/>
      <c r="LYR7" s="17"/>
      <c r="LYS7" s="17"/>
      <c r="LYT7" s="17"/>
      <c r="LYU7" s="17"/>
      <c r="LYV7" s="17"/>
      <c r="LYW7" s="17"/>
      <c r="LYX7" s="17"/>
      <c r="LYY7" s="17"/>
      <c r="LYZ7" s="17"/>
      <c r="LZA7" s="17"/>
      <c r="LZB7" s="17"/>
      <c r="LZC7" s="17"/>
      <c r="LZD7" s="17"/>
      <c r="LZE7" s="17"/>
      <c r="LZF7" s="17"/>
      <c r="LZG7" s="17"/>
      <c r="LZH7" s="17"/>
      <c r="LZI7" s="17"/>
      <c r="LZJ7" s="17"/>
      <c r="LZK7" s="17"/>
      <c r="LZL7" s="17"/>
      <c r="LZM7" s="17"/>
      <c r="LZN7" s="17"/>
      <c r="LZO7" s="17"/>
      <c r="LZP7" s="17"/>
      <c r="LZQ7" s="17"/>
      <c r="LZR7" s="17"/>
      <c r="LZS7" s="17"/>
      <c r="LZT7" s="17"/>
      <c r="LZU7" s="17"/>
      <c r="LZV7" s="17"/>
      <c r="LZW7" s="17"/>
      <c r="LZX7" s="17"/>
      <c r="LZY7" s="17"/>
      <c r="LZZ7" s="17"/>
      <c r="MAA7" s="17"/>
      <c r="MAB7" s="17"/>
      <c r="MAC7" s="17"/>
      <c r="MAD7" s="17"/>
      <c r="MAE7" s="17"/>
      <c r="MAF7" s="17"/>
      <c r="MAG7" s="17"/>
      <c r="MAH7" s="17"/>
      <c r="MAI7" s="17"/>
      <c r="MAJ7" s="17"/>
      <c r="MAK7" s="17"/>
      <c r="MAL7" s="17"/>
      <c r="MAM7" s="17"/>
      <c r="MAN7" s="17"/>
      <c r="MAO7" s="17"/>
      <c r="MAP7" s="17"/>
      <c r="MAQ7" s="17"/>
      <c r="MAR7" s="17"/>
      <c r="MAS7" s="17"/>
      <c r="MAT7" s="17"/>
      <c r="MAU7" s="17"/>
      <c r="MAV7" s="17"/>
      <c r="MAW7" s="17"/>
      <c r="MAX7" s="17"/>
      <c r="MAY7" s="17"/>
      <c r="MAZ7" s="17"/>
      <c r="MBA7" s="17"/>
      <c r="MBB7" s="17"/>
      <c r="MBC7" s="17"/>
      <c r="MBD7" s="17"/>
      <c r="MBE7" s="17"/>
      <c r="MBF7" s="17"/>
      <c r="MBG7" s="17"/>
      <c r="MBH7" s="17"/>
      <c r="MBI7" s="17"/>
      <c r="MBJ7" s="17"/>
      <c r="MBK7" s="17"/>
      <c r="MBL7" s="17"/>
      <c r="MBM7" s="17"/>
      <c r="MBN7" s="17"/>
      <c r="MBO7" s="17"/>
      <c r="MBP7" s="17"/>
      <c r="MBQ7" s="17"/>
      <c r="MBR7" s="17"/>
      <c r="MBS7" s="17"/>
      <c r="MBT7" s="17"/>
      <c r="MBU7" s="17"/>
      <c r="MBV7" s="17"/>
      <c r="MBW7" s="17"/>
      <c r="MBX7" s="17"/>
      <c r="MBY7" s="17"/>
      <c r="MBZ7" s="17"/>
      <c r="MCA7" s="17"/>
      <c r="MCB7" s="17"/>
      <c r="MCC7" s="17"/>
      <c r="MCD7" s="17"/>
      <c r="MCE7" s="17"/>
      <c r="MCF7" s="17"/>
      <c r="MCG7" s="17"/>
      <c r="MCH7" s="17"/>
      <c r="MCI7" s="17"/>
      <c r="MCJ7" s="17"/>
      <c r="MCK7" s="17"/>
      <c r="MCL7" s="17"/>
      <c r="MCM7" s="17"/>
      <c r="MCN7" s="17"/>
      <c r="MCO7" s="17"/>
      <c r="MCP7" s="17"/>
      <c r="MCQ7" s="17"/>
      <c r="MCR7" s="17"/>
      <c r="MCS7" s="17"/>
      <c r="MCT7" s="17"/>
      <c r="MCU7" s="17"/>
      <c r="MCV7" s="17"/>
      <c r="MCW7" s="17"/>
      <c r="MCX7" s="17"/>
      <c r="MCY7" s="17"/>
      <c r="MCZ7" s="17"/>
      <c r="MDA7" s="17"/>
      <c r="MDB7" s="17"/>
      <c r="MDC7" s="17"/>
      <c r="MDD7" s="17"/>
      <c r="MDE7" s="17"/>
      <c r="MDF7" s="17"/>
      <c r="MDG7" s="17"/>
      <c r="MDH7" s="17"/>
      <c r="MDI7" s="17"/>
      <c r="MDJ7" s="17"/>
      <c r="MDK7" s="17"/>
      <c r="MDL7" s="17"/>
      <c r="MDM7" s="17"/>
      <c r="MDN7" s="17"/>
      <c r="MDO7" s="17"/>
      <c r="MDP7" s="17"/>
      <c r="MDQ7" s="17"/>
      <c r="MDR7" s="17"/>
      <c r="MDS7" s="17"/>
      <c r="MDT7" s="17"/>
      <c r="MDU7" s="17"/>
      <c r="MDV7" s="17"/>
      <c r="MDW7" s="17"/>
      <c r="MDX7" s="17"/>
      <c r="MDY7" s="17"/>
      <c r="MDZ7" s="17"/>
      <c r="MEA7" s="17"/>
      <c r="MEB7" s="17"/>
      <c r="MEC7" s="17"/>
      <c r="MED7" s="17"/>
      <c r="MEE7" s="17"/>
      <c r="MEF7" s="17"/>
      <c r="MEG7" s="17"/>
      <c r="MEH7" s="17"/>
      <c r="MEI7" s="17"/>
      <c r="MEJ7" s="17"/>
      <c r="MEK7" s="17"/>
      <c r="MEL7" s="17"/>
      <c r="MEM7" s="17"/>
      <c r="MEN7" s="17"/>
      <c r="MEO7" s="17"/>
      <c r="MEP7" s="17"/>
      <c r="MEQ7" s="17"/>
      <c r="MER7" s="17"/>
      <c r="MES7" s="17"/>
      <c r="MET7" s="17"/>
      <c r="MEU7" s="17"/>
      <c r="MEV7" s="17"/>
      <c r="MEW7" s="17"/>
      <c r="MEX7" s="17"/>
      <c r="MEY7" s="17"/>
      <c r="MEZ7" s="17"/>
      <c r="MFA7" s="17"/>
      <c r="MFB7" s="17"/>
      <c r="MFC7" s="17"/>
      <c r="MFD7" s="17"/>
      <c r="MFE7" s="17"/>
      <c r="MFF7" s="17"/>
      <c r="MFG7" s="17"/>
      <c r="MFH7" s="17"/>
      <c r="MFI7" s="17"/>
      <c r="MFJ7" s="17"/>
      <c r="MFK7" s="17"/>
      <c r="MFL7" s="17"/>
      <c r="MFM7" s="17"/>
      <c r="MFN7" s="17"/>
      <c r="MFO7" s="17"/>
      <c r="MFP7" s="17"/>
      <c r="MFQ7" s="17"/>
      <c r="MFR7" s="17"/>
      <c r="MFS7" s="17"/>
      <c r="MFT7" s="17"/>
      <c r="MFU7" s="17"/>
      <c r="MFV7" s="17"/>
      <c r="MFW7" s="17"/>
      <c r="MFX7" s="17"/>
      <c r="MFY7" s="17"/>
      <c r="MFZ7" s="17"/>
      <c r="MGA7" s="17"/>
      <c r="MGB7" s="17"/>
      <c r="MGC7" s="17"/>
      <c r="MGD7" s="17"/>
      <c r="MGE7" s="17"/>
      <c r="MGF7" s="17"/>
      <c r="MGG7" s="17"/>
      <c r="MGH7" s="17"/>
      <c r="MGI7" s="17"/>
      <c r="MGJ7" s="17"/>
      <c r="MGK7" s="17"/>
      <c r="MGL7" s="17"/>
      <c r="MGM7" s="17"/>
      <c r="MGN7" s="17"/>
      <c r="MGO7" s="17"/>
      <c r="MGP7" s="17"/>
      <c r="MGQ7" s="17"/>
      <c r="MGR7" s="17"/>
      <c r="MGS7" s="17"/>
      <c r="MGT7" s="17"/>
      <c r="MGU7" s="17"/>
      <c r="MGV7" s="17"/>
      <c r="MGW7" s="17"/>
      <c r="MGX7" s="17"/>
      <c r="MGY7" s="17"/>
      <c r="MGZ7" s="17"/>
      <c r="MHA7" s="17"/>
      <c r="MHB7" s="17"/>
      <c r="MHC7" s="17"/>
      <c r="MHD7" s="17"/>
      <c r="MHE7" s="17"/>
      <c r="MHF7" s="17"/>
      <c r="MHG7" s="17"/>
      <c r="MHH7" s="17"/>
      <c r="MHI7" s="17"/>
      <c r="MHJ7" s="17"/>
      <c r="MHK7" s="17"/>
      <c r="MHL7" s="17"/>
      <c r="MHM7" s="17"/>
      <c r="MHN7" s="17"/>
      <c r="MHO7" s="17"/>
      <c r="MHP7" s="17"/>
      <c r="MHQ7" s="17"/>
      <c r="MHR7" s="17"/>
      <c r="MHS7" s="17"/>
      <c r="MHT7" s="17"/>
      <c r="MHU7" s="17"/>
      <c r="MHV7" s="17"/>
      <c r="MHW7" s="17"/>
      <c r="MHX7" s="17"/>
      <c r="MHY7" s="17"/>
      <c r="MHZ7" s="17"/>
      <c r="MIA7" s="17"/>
      <c r="MIB7" s="17"/>
      <c r="MIC7" s="17"/>
      <c r="MID7" s="17"/>
      <c r="MIE7" s="17"/>
      <c r="MIF7" s="17"/>
      <c r="MIG7" s="17"/>
      <c r="MIH7" s="17"/>
      <c r="MII7" s="17"/>
      <c r="MIJ7" s="17"/>
      <c r="MIK7" s="17"/>
      <c r="MIL7" s="17"/>
      <c r="MIM7" s="17"/>
      <c r="MIN7" s="17"/>
      <c r="MIO7" s="17"/>
      <c r="MIP7" s="17"/>
      <c r="MIQ7" s="17"/>
      <c r="MIR7" s="17"/>
      <c r="MIS7" s="17"/>
      <c r="MIT7" s="17"/>
      <c r="MIU7" s="17"/>
      <c r="MIV7" s="17"/>
      <c r="MIW7" s="17"/>
      <c r="MIX7" s="17"/>
      <c r="MIY7" s="17"/>
      <c r="MIZ7" s="17"/>
      <c r="MJA7" s="17"/>
      <c r="MJB7" s="17"/>
      <c r="MJC7" s="17"/>
      <c r="MJD7" s="17"/>
      <c r="MJE7" s="17"/>
      <c r="MJF7" s="17"/>
      <c r="MJG7" s="17"/>
      <c r="MJH7" s="17"/>
      <c r="MJI7" s="17"/>
      <c r="MJJ7" s="17"/>
      <c r="MJK7" s="17"/>
      <c r="MJL7" s="17"/>
      <c r="MJM7" s="17"/>
      <c r="MJN7" s="17"/>
      <c r="MJO7" s="17"/>
      <c r="MJP7" s="17"/>
      <c r="MJQ7" s="17"/>
      <c r="MJR7" s="17"/>
      <c r="MJS7" s="17"/>
      <c r="MJT7" s="17"/>
      <c r="MJU7" s="17"/>
      <c r="MJV7" s="17"/>
      <c r="MJW7" s="17"/>
      <c r="MJX7" s="17"/>
      <c r="MJY7" s="17"/>
      <c r="MJZ7" s="17"/>
      <c r="MKA7" s="17"/>
      <c r="MKB7" s="17"/>
      <c r="MKC7" s="17"/>
      <c r="MKD7" s="17"/>
      <c r="MKE7" s="17"/>
      <c r="MKF7" s="17"/>
      <c r="MKG7" s="17"/>
      <c r="MKH7" s="17"/>
      <c r="MKI7" s="17"/>
      <c r="MKJ7" s="17"/>
      <c r="MKK7" s="17"/>
      <c r="MKL7" s="17"/>
      <c r="MKM7" s="17"/>
      <c r="MKN7" s="17"/>
      <c r="MKO7" s="17"/>
      <c r="MKP7" s="17"/>
      <c r="MKQ7" s="17"/>
      <c r="MKR7" s="17"/>
      <c r="MKS7" s="17"/>
      <c r="MKT7" s="17"/>
      <c r="MKU7" s="17"/>
      <c r="MKV7" s="17"/>
      <c r="MKW7" s="17"/>
      <c r="MKX7" s="17"/>
      <c r="MKY7" s="17"/>
      <c r="MKZ7" s="17"/>
      <c r="MLA7" s="17"/>
      <c r="MLB7" s="17"/>
      <c r="MLC7" s="17"/>
      <c r="MLD7" s="17"/>
      <c r="MLE7" s="17"/>
      <c r="MLF7" s="17"/>
      <c r="MLG7" s="17"/>
      <c r="MLH7" s="17"/>
      <c r="MLI7" s="17"/>
      <c r="MLJ7" s="17"/>
      <c r="MLK7" s="17"/>
      <c r="MLL7" s="17"/>
      <c r="MLM7" s="17"/>
      <c r="MLN7" s="17"/>
      <c r="MLO7" s="17"/>
      <c r="MLP7" s="17"/>
      <c r="MLQ7" s="17"/>
      <c r="MLR7" s="17"/>
      <c r="MLS7" s="17"/>
      <c r="MLT7" s="17"/>
      <c r="MLU7" s="17"/>
      <c r="MLV7" s="17"/>
      <c r="MLW7" s="17"/>
      <c r="MLX7" s="17"/>
      <c r="MLY7" s="17"/>
      <c r="MLZ7" s="17"/>
      <c r="MMA7" s="17"/>
      <c r="MMB7" s="17"/>
      <c r="MMC7" s="17"/>
      <c r="MMD7" s="17"/>
      <c r="MME7" s="17"/>
      <c r="MMF7" s="17"/>
      <c r="MMG7" s="17"/>
      <c r="MMH7" s="17"/>
      <c r="MMI7" s="17"/>
      <c r="MMJ7" s="17"/>
      <c r="MMK7" s="17"/>
      <c r="MML7" s="17"/>
      <c r="MMM7" s="17"/>
      <c r="MMN7" s="17"/>
      <c r="MMO7" s="17"/>
      <c r="MMP7" s="17"/>
      <c r="MMQ7" s="17"/>
      <c r="MMR7" s="17"/>
      <c r="MMS7" s="17"/>
      <c r="MMT7" s="17"/>
      <c r="MMU7" s="17"/>
      <c r="MMV7" s="17"/>
      <c r="MMW7" s="17"/>
      <c r="MMX7" s="17"/>
      <c r="MMY7" s="17"/>
      <c r="MMZ7" s="17"/>
      <c r="MNA7" s="17"/>
      <c r="MNB7" s="17"/>
      <c r="MNC7" s="17"/>
      <c r="MND7" s="17"/>
      <c r="MNE7" s="17"/>
      <c r="MNF7" s="17"/>
      <c r="MNG7" s="17"/>
      <c r="MNH7" s="17"/>
      <c r="MNI7" s="17"/>
      <c r="MNJ7" s="17"/>
      <c r="MNK7" s="17"/>
      <c r="MNL7" s="17"/>
      <c r="MNM7" s="17"/>
      <c r="MNN7" s="17"/>
      <c r="MNO7" s="17"/>
      <c r="MNP7" s="17"/>
      <c r="MNQ7" s="17"/>
      <c r="MNR7" s="17"/>
      <c r="MNS7" s="17"/>
      <c r="MNT7" s="17"/>
      <c r="MNU7" s="17"/>
      <c r="MNV7" s="17"/>
      <c r="MNW7" s="17"/>
      <c r="MNX7" s="17"/>
      <c r="MNY7" s="17"/>
      <c r="MNZ7" s="17"/>
      <c r="MOA7" s="17"/>
      <c r="MOB7" s="17"/>
      <c r="MOC7" s="17"/>
      <c r="MOD7" s="17"/>
      <c r="MOE7" s="17"/>
      <c r="MOF7" s="17"/>
      <c r="MOG7" s="17"/>
      <c r="MOH7" s="17"/>
      <c r="MOI7" s="17"/>
      <c r="MOJ7" s="17"/>
      <c r="MOK7" s="17"/>
      <c r="MOL7" s="17"/>
      <c r="MOM7" s="17"/>
      <c r="MON7" s="17"/>
      <c r="MOO7" s="17"/>
      <c r="MOP7" s="17"/>
      <c r="MOQ7" s="17"/>
      <c r="MOR7" s="17"/>
      <c r="MOS7" s="17"/>
      <c r="MOT7" s="17"/>
      <c r="MOU7" s="17"/>
      <c r="MOV7" s="17"/>
      <c r="MOW7" s="17"/>
      <c r="MOX7" s="17"/>
      <c r="MOY7" s="17"/>
      <c r="MOZ7" s="17"/>
      <c r="MPA7" s="17"/>
      <c r="MPB7" s="17"/>
      <c r="MPC7" s="17"/>
      <c r="MPD7" s="17"/>
      <c r="MPE7" s="17"/>
      <c r="MPF7" s="17"/>
      <c r="MPG7" s="17"/>
      <c r="MPH7" s="17"/>
      <c r="MPI7" s="17"/>
      <c r="MPJ7" s="17"/>
      <c r="MPK7" s="17"/>
      <c r="MPL7" s="17"/>
      <c r="MPM7" s="17"/>
      <c r="MPN7" s="17"/>
      <c r="MPO7" s="17"/>
      <c r="MPP7" s="17"/>
      <c r="MPQ7" s="17"/>
      <c r="MPR7" s="17"/>
      <c r="MPS7" s="17"/>
      <c r="MPT7" s="17"/>
      <c r="MPU7" s="17"/>
      <c r="MPV7" s="17"/>
      <c r="MPW7" s="17"/>
      <c r="MPX7" s="17"/>
      <c r="MPY7" s="17"/>
      <c r="MPZ7" s="17"/>
      <c r="MQA7" s="17"/>
      <c r="MQB7" s="17"/>
      <c r="MQC7" s="17"/>
      <c r="MQD7" s="17"/>
      <c r="MQE7" s="17"/>
      <c r="MQF7" s="17"/>
      <c r="MQG7" s="17"/>
      <c r="MQH7" s="17"/>
      <c r="MQI7" s="17"/>
      <c r="MQJ7" s="17"/>
      <c r="MQK7" s="17"/>
      <c r="MQL7" s="17"/>
      <c r="MQM7" s="17"/>
      <c r="MQN7" s="17"/>
      <c r="MQO7" s="17"/>
      <c r="MQP7" s="17"/>
      <c r="MQQ7" s="17"/>
      <c r="MQR7" s="17"/>
      <c r="MQS7" s="17"/>
      <c r="MQT7" s="17"/>
      <c r="MQU7" s="17"/>
      <c r="MQV7" s="17"/>
      <c r="MQW7" s="17"/>
      <c r="MQX7" s="17"/>
      <c r="MQY7" s="17"/>
      <c r="MQZ7" s="17"/>
      <c r="MRA7" s="17"/>
      <c r="MRB7" s="17"/>
      <c r="MRC7" s="17"/>
      <c r="MRD7" s="17"/>
      <c r="MRE7" s="17"/>
      <c r="MRF7" s="17"/>
      <c r="MRG7" s="17"/>
      <c r="MRH7" s="17"/>
      <c r="MRI7" s="17"/>
      <c r="MRJ7" s="17"/>
      <c r="MRK7" s="17"/>
      <c r="MRL7" s="17"/>
      <c r="MRM7" s="17"/>
      <c r="MRN7" s="17"/>
      <c r="MRO7" s="17"/>
      <c r="MRP7" s="17"/>
      <c r="MRQ7" s="17"/>
      <c r="MRR7" s="17"/>
      <c r="MRS7" s="17"/>
      <c r="MRT7" s="17"/>
      <c r="MRU7" s="17"/>
      <c r="MRV7" s="17"/>
      <c r="MRW7" s="17"/>
      <c r="MRX7" s="17"/>
      <c r="MRY7" s="17"/>
      <c r="MRZ7" s="17"/>
      <c r="MSA7" s="17"/>
      <c r="MSB7" s="17"/>
      <c r="MSC7" s="17"/>
      <c r="MSD7" s="17"/>
      <c r="MSE7" s="17"/>
      <c r="MSF7" s="17"/>
      <c r="MSG7" s="17"/>
      <c r="MSH7" s="17"/>
      <c r="MSI7" s="17"/>
      <c r="MSJ7" s="17"/>
      <c r="MSK7" s="17"/>
      <c r="MSL7" s="17"/>
      <c r="MSM7" s="17"/>
      <c r="MSN7" s="17"/>
      <c r="MSO7" s="17"/>
      <c r="MSP7" s="17"/>
      <c r="MSQ7" s="17"/>
      <c r="MSR7" s="17"/>
      <c r="MSS7" s="17"/>
      <c r="MST7" s="17"/>
      <c r="MSU7" s="17"/>
      <c r="MSV7" s="17"/>
      <c r="MSW7" s="17"/>
      <c r="MSX7" s="17"/>
      <c r="MSY7" s="17"/>
      <c r="MSZ7" s="17"/>
      <c r="MTA7" s="17"/>
      <c r="MTB7" s="17"/>
      <c r="MTC7" s="17"/>
      <c r="MTD7" s="17"/>
      <c r="MTE7" s="17"/>
      <c r="MTF7" s="17"/>
      <c r="MTG7" s="17"/>
      <c r="MTH7" s="17"/>
      <c r="MTI7" s="17"/>
      <c r="MTJ7" s="17"/>
      <c r="MTK7" s="17"/>
      <c r="MTL7" s="17"/>
      <c r="MTM7" s="17"/>
      <c r="MTN7" s="17"/>
      <c r="MTO7" s="17"/>
      <c r="MTP7" s="17"/>
      <c r="MTQ7" s="17"/>
      <c r="MTR7" s="17"/>
      <c r="MTS7" s="17"/>
      <c r="MTT7" s="17"/>
      <c r="MTU7" s="17"/>
      <c r="MTV7" s="17"/>
      <c r="MTW7" s="17"/>
      <c r="MTX7" s="17"/>
      <c r="MTY7" s="17"/>
      <c r="MTZ7" s="17"/>
      <c r="MUA7" s="17"/>
      <c r="MUB7" s="17"/>
      <c r="MUC7" s="17"/>
      <c r="MUD7" s="17"/>
      <c r="MUE7" s="17"/>
      <c r="MUF7" s="17"/>
      <c r="MUG7" s="17"/>
      <c r="MUH7" s="17"/>
      <c r="MUI7" s="17"/>
      <c r="MUJ7" s="17"/>
      <c r="MUK7" s="17"/>
      <c r="MUL7" s="17"/>
      <c r="MUM7" s="17"/>
      <c r="MUN7" s="17"/>
      <c r="MUO7" s="17"/>
      <c r="MUP7" s="17"/>
      <c r="MUQ7" s="17"/>
      <c r="MUR7" s="17"/>
      <c r="MUS7" s="17"/>
      <c r="MUT7" s="17"/>
      <c r="MUU7" s="17"/>
      <c r="MUV7" s="17"/>
      <c r="MUW7" s="17"/>
      <c r="MUX7" s="17"/>
      <c r="MUY7" s="17"/>
      <c r="MUZ7" s="17"/>
      <c r="MVA7" s="17"/>
      <c r="MVB7" s="17"/>
      <c r="MVC7" s="17"/>
      <c r="MVD7" s="17"/>
      <c r="MVE7" s="17"/>
      <c r="MVF7" s="17"/>
      <c r="MVG7" s="17"/>
      <c r="MVH7" s="17"/>
      <c r="MVI7" s="17"/>
      <c r="MVJ7" s="17"/>
      <c r="MVK7" s="17"/>
      <c r="MVL7" s="17"/>
      <c r="MVM7" s="17"/>
      <c r="MVN7" s="17"/>
      <c r="MVO7" s="17"/>
      <c r="MVP7" s="17"/>
      <c r="MVQ7" s="17"/>
      <c r="MVR7" s="17"/>
      <c r="MVS7" s="17"/>
      <c r="MVT7" s="17"/>
      <c r="MVU7" s="17"/>
      <c r="MVV7" s="17"/>
      <c r="MVW7" s="17"/>
      <c r="MVX7" s="17"/>
      <c r="MVY7" s="17"/>
      <c r="MVZ7" s="17"/>
      <c r="MWA7" s="17"/>
      <c r="MWB7" s="17"/>
      <c r="MWC7" s="17"/>
      <c r="MWD7" s="17"/>
      <c r="MWE7" s="17"/>
      <c r="MWF7" s="17"/>
      <c r="MWG7" s="17"/>
      <c r="MWH7" s="17"/>
      <c r="MWI7" s="17"/>
      <c r="MWJ7" s="17"/>
      <c r="MWK7" s="17"/>
      <c r="MWL7" s="17"/>
      <c r="MWM7" s="17"/>
      <c r="MWN7" s="17"/>
      <c r="MWO7" s="17"/>
      <c r="MWP7" s="17"/>
      <c r="MWQ7" s="17"/>
      <c r="MWR7" s="17"/>
      <c r="MWS7" s="17"/>
      <c r="MWT7" s="17"/>
      <c r="MWU7" s="17"/>
      <c r="MWV7" s="17"/>
      <c r="MWW7" s="17"/>
      <c r="MWX7" s="17"/>
      <c r="MWY7" s="17"/>
      <c r="MWZ7" s="17"/>
      <c r="MXA7" s="17"/>
      <c r="MXB7" s="17"/>
      <c r="MXC7" s="17"/>
      <c r="MXD7" s="17"/>
      <c r="MXE7" s="17"/>
      <c r="MXF7" s="17"/>
      <c r="MXG7" s="17"/>
      <c r="MXH7" s="17"/>
      <c r="MXI7" s="17"/>
      <c r="MXJ7" s="17"/>
      <c r="MXK7" s="17"/>
      <c r="MXL7" s="17"/>
      <c r="MXM7" s="17"/>
      <c r="MXN7" s="17"/>
      <c r="MXO7" s="17"/>
      <c r="MXP7" s="17"/>
      <c r="MXQ7" s="17"/>
      <c r="MXR7" s="17"/>
      <c r="MXS7" s="17"/>
      <c r="MXT7" s="17"/>
      <c r="MXU7" s="17"/>
      <c r="MXV7" s="17"/>
      <c r="MXW7" s="17"/>
      <c r="MXX7" s="17"/>
      <c r="MXY7" s="17"/>
      <c r="MXZ7" s="17"/>
      <c r="MYA7" s="17"/>
      <c r="MYB7" s="17"/>
      <c r="MYC7" s="17"/>
      <c r="MYD7" s="17"/>
      <c r="MYE7" s="17"/>
      <c r="MYF7" s="17"/>
      <c r="MYG7" s="17"/>
      <c r="MYH7" s="17"/>
      <c r="MYI7" s="17"/>
      <c r="MYJ7" s="17"/>
      <c r="MYK7" s="17"/>
      <c r="MYL7" s="17"/>
      <c r="MYM7" s="17"/>
      <c r="MYN7" s="17"/>
      <c r="MYO7" s="17"/>
      <c r="MYP7" s="17"/>
      <c r="MYQ7" s="17"/>
      <c r="MYR7" s="17"/>
      <c r="MYS7" s="17"/>
      <c r="MYT7" s="17"/>
      <c r="MYU7" s="17"/>
      <c r="MYV7" s="17"/>
      <c r="MYW7" s="17"/>
      <c r="MYX7" s="17"/>
      <c r="MYY7" s="17"/>
      <c r="MYZ7" s="17"/>
      <c r="MZA7" s="17"/>
      <c r="MZB7" s="17"/>
      <c r="MZC7" s="17"/>
      <c r="MZD7" s="17"/>
      <c r="MZE7" s="17"/>
      <c r="MZF7" s="17"/>
      <c r="MZG7" s="17"/>
      <c r="MZH7" s="17"/>
      <c r="MZI7" s="17"/>
      <c r="MZJ7" s="17"/>
      <c r="MZK7" s="17"/>
      <c r="MZL7" s="17"/>
      <c r="MZM7" s="17"/>
      <c r="MZN7" s="17"/>
      <c r="MZO7" s="17"/>
      <c r="MZP7" s="17"/>
      <c r="MZQ7" s="17"/>
      <c r="MZR7" s="17"/>
      <c r="MZS7" s="17"/>
      <c r="MZT7" s="17"/>
      <c r="MZU7" s="17"/>
      <c r="MZV7" s="17"/>
      <c r="MZW7" s="17"/>
      <c r="MZX7" s="17"/>
      <c r="MZY7" s="17"/>
      <c r="MZZ7" s="17"/>
      <c r="NAA7" s="17"/>
      <c r="NAB7" s="17"/>
      <c r="NAC7" s="17"/>
      <c r="NAD7" s="17"/>
      <c r="NAE7" s="17"/>
      <c r="NAF7" s="17"/>
      <c r="NAG7" s="17"/>
      <c r="NAH7" s="17"/>
      <c r="NAI7" s="17"/>
      <c r="NAJ7" s="17"/>
      <c r="NAK7" s="17"/>
      <c r="NAL7" s="17"/>
      <c r="NAM7" s="17"/>
      <c r="NAN7" s="17"/>
      <c r="NAO7" s="17"/>
      <c r="NAP7" s="17"/>
      <c r="NAQ7" s="17"/>
      <c r="NAR7" s="17"/>
      <c r="NAS7" s="17"/>
      <c r="NAT7" s="17"/>
      <c r="NAU7" s="17"/>
      <c r="NAV7" s="17"/>
      <c r="NAW7" s="17"/>
      <c r="NAX7" s="17"/>
      <c r="NAY7" s="17"/>
      <c r="NAZ7" s="17"/>
      <c r="NBA7" s="17"/>
      <c r="NBB7" s="17"/>
      <c r="NBC7" s="17"/>
      <c r="NBD7" s="17"/>
      <c r="NBE7" s="17"/>
      <c r="NBF7" s="17"/>
      <c r="NBG7" s="17"/>
      <c r="NBH7" s="17"/>
      <c r="NBI7" s="17"/>
      <c r="NBJ7" s="17"/>
      <c r="NBK7" s="17"/>
      <c r="NBL7" s="17"/>
      <c r="NBM7" s="17"/>
      <c r="NBN7" s="17"/>
      <c r="NBO7" s="17"/>
      <c r="NBP7" s="17"/>
      <c r="NBQ7" s="17"/>
      <c r="NBR7" s="17"/>
      <c r="NBS7" s="17"/>
      <c r="NBT7" s="17"/>
      <c r="NBU7" s="17"/>
      <c r="NBV7" s="17"/>
      <c r="NBW7" s="17"/>
      <c r="NBX7" s="17"/>
      <c r="NBY7" s="17"/>
      <c r="NBZ7" s="17"/>
      <c r="NCA7" s="17"/>
      <c r="NCB7" s="17"/>
      <c r="NCC7" s="17"/>
      <c r="NCD7" s="17"/>
      <c r="NCE7" s="17"/>
      <c r="NCF7" s="17"/>
      <c r="NCG7" s="17"/>
      <c r="NCH7" s="17"/>
      <c r="NCI7" s="17"/>
      <c r="NCJ7" s="17"/>
      <c r="NCK7" s="17"/>
      <c r="NCL7" s="17"/>
      <c r="NCM7" s="17"/>
      <c r="NCN7" s="17"/>
      <c r="NCO7" s="17"/>
      <c r="NCP7" s="17"/>
      <c r="NCQ7" s="17"/>
      <c r="NCR7" s="17"/>
      <c r="NCS7" s="17"/>
      <c r="NCT7" s="17"/>
      <c r="NCU7" s="17"/>
      <c r="NCV7" s="17"/>
      <c r="NCW7" s="17"/>
      <c r="NCX7" s="17"/>
      <c r="NCY7" s="17"/>
      <c r="NCZ7" s="17"/>
      <c r="NDA7" s="17"/>
      <c r="NDB7" s="17"/>
      <c r="NDC7" s="17"/>
      <c r="NDD7" s="17"/>
      <c r="NDE7" s="17"/>
      <c r="NDF7" s="17"/>
      <c r="NDG7" s="17"/>
      <c r="NDH7" s="17"/>
      <c r="NDI7" s="17"/>
      <c r="NDJ7" s="17"/>
      <c r="NDK7" s="17"/>
      <c r="NDL7" s="17"/>
      <c r="NDM7" s="17"/>
      <c r="NDN7" s="17"/>
      <c r="NDO7" s="17"/>
      <c r="NDP7" s="17"/>
      <c r="NDQ7" s="17"/>
      <c r="NDR7" s="17"/>
      <c r="NDS7" s="17"/>
      <c r="NDT7" s="17"/>
      <c r="NDU7" s="17"/>
      <c r="NDV7" s="17"/>
      <c r="NDW7" s="17"/>
      <c r="NDX7" s="17"/>
      <c r="NDY7" s="17"/>
      <c r="NDZ7" s="17"/>
      <c r="NEA7" s="17"/>
      <c r="NEB7" s="17"/>
      <c r="NEC7" s="17"/>
      <c r="NED7" s="17"/>
      <c r="NEE7" s="17"/>
      <c r="NEF7" s="17"/>
      <c r="NEG7" s="17"/>
      <c r="NEH7" s="17"/>
      <c r="NEI7" s="17"/>
      <c r="NEJ7" s="17"/>
      <c r="NEK7" s="17"/>
      <c r="NEL7" s="17"/>
      <c r="NEM7" s="17"/>
      <c r="NEN7" s="17"/>
      <c r="NEO7" s="17"/>
      <c r="NEP7" s="17"/>
      <c r="NEQ7" s="17"/>
      <c r="NER7" s="17"/>
      <c r="NES7" s="17"/>
      <c r="NET7" s="17"/>
      <c r="NEU7" s="17"/>
      <c r="NEV7" s="17"/>
      <c r="NEW7" s="17"/>
      <c r="NEX7" s="17"/>
      <c r="NEY7" s="17"/>
      <c r="NEZ7" s="17"/>
      <c r="NFA7" s="17"/>
      <c r="NFB7" s="17"/>
      <c r="NFC7" s="17"/>
      <c r="NFD7" s="17"/>
      <c r="NFE7" s="17"/>
      <c r="NFF7" s="17"/>
      <c r="NFG7" s="17"/>
      <c r="NFH7" s="17"/>
      <c r="NFI7" s="17"/>
      <c r="NFJ7" s="17"/>
      <c r="NFK7" s="17"/>
      <c r="NFL7" s="17"/>
      <c r="NFM7" s="17"/>
      <c r="NFN7" s="17"/>
      <c r="NFO7" s="17"/>
      <c r="NFP7" s="17"/>
      <c r="NFQ7" s="17"/>
      <c r="NFR7" s="17"/>
      <c r="NFS7" s="17"/>
      <c r="NFT7" s="17"/>
      <c r="NFU7" s="17"/>
      <c r="NFV7" s="17"/>
      <c r="NFW7" s="17"/>
      <c r="NFX7" s="17"/>
      <c r="NFY7" s="17"/>
      <c r="NFZ7" s="17"/>
      <c r="NGA7" s="17"/>
      <c r="NGB7" s="17"/>
      <c r="NGC7" s="17"/>
      <c r="NGD7" s="17"/>
      <c r="NGE7" s="17"/>
      <c r="NGF7" s="17"/>
      <c r="NGG7" s="17"/>
      <c r="NGH7" s="17"/>
      <c r="NGI7" s="17"/>
      <c r="NGJ7" s="17"/>
      <c r="NGK7" s="17"/>
      <c r="NGL7" s="17"/>
      <c r="NGM7" s="17"/>
      <c r="NGN7" s="17"/>
      <c r="NGO7" s="17"/>
      <c r="NGP7" s="17"/>
      <c r="NGQ7" s="17"/>
      <c r="NGR7" s="17"/>
      <c r="NGS7" s="17"/>
      <c r="NGT7" s="17"/>
      <c r="NGU7" s="17"/>
      <c r="NGV7" s="17"/>
      <c r="NGW7" s="17"/>
      <c r="NGX7" s="17"/>
      <c r="NGY7" s="17"/>
      <c r="NGZ7" s="17"/>
      <c r="NHA7" s="17"/>
      <c r="NHB7" s="17"/>
      <c r="NHC7" s="17"/>
      <c r="NHD7" s="17"/>
      <c r="NHE7" s="17"/>
      <c r="NHF7" s="17"/>
      <c r="NHG7" s="17"/>
      <c r="NHH7" s="17"/>
      <c r="NHI7" s="17"/>
      <c r="NHJ7" s="17"/>
      <c r="NHK7" s="17"/>
      <c r="NHL7" s="17"/>
      <c r="NHM7" s="17"/>
      <c r="NHN7" s="17"/>
      <c r="NHO7" s="17"/>
      <c r="NHP7" s="17"/>
      <c r="NHQ7" s="17"/>
      <c r="NHR7" s="17"/>
      <c r="NHS7" s="17"/>
      <c r="NHT7" s="17"/>
      <c r="NHU7" s="17"/>
      <c r="NHV7" s="17"/>
      <c r="NHW7" s="17"/>
      <c r="NHX7" s="17"/>
      <c r="NHY7" s="17"/>
      <c r="NHZ7" s="17"/>
      <c r="NIA7" s="17"/>
      <c r="NIB7" s="17"/>
      <c r="NIC7" s="17"/>
      <c r="NID7" s="17"/>
      <c r="NIE7" s="17"/>
      <c r="NIF7" s="17"/>
      <c r="NIG7" s="17"/>
      <c r="NIH7" s="17"/>
      <c r="NII7" s="17"/>
      <c r="NIJ7" s="17"/>
      <c r="NIK7" s="17"/>
      <c r="NIL7" s="17"/>
      <c r="NIM7" s="17"/>
      <c r="NIN7" s="17"/>
      <c r="NIO7" s="17"/>
      <c r="NIP7" s="17"/>
      <c r="NIQ7" s="17"/>
      <c r="NIR7" s="17"/>
      <c r="NIS7" s="17"/>
      <c r="NIT7" s="17"/>
      <c r="NIU7" s="17"/>
      <c r="NIV7" s="17"/>
      <c r="NIW7" s="17"/>
      <c r="NIX7" s="17"/>
      <c r="NIY7" s="17"/>
      <c r="NIZ7" s="17"/>
      <c r="NJA7" s="17"/>
      <c r="NJB7" s="17"/>
      <c r="NJC7" s="17"/>
      <c r="NJD7" s="17"/>
      <c r="NJE7" s="17"/>
      <c r="NJF7" s="17"/>
      <c r="NJG7" s="17"/>
      <c r="NJH7" s="17"/>
      <c r="NJI7" s="17"/>
      <c r="NJJ7" s="17"/>
      <c r="NJK7" s="17"/>
      <c r="NJL7" s="17"/>
      <c r="NJM7" s="17"/>
      <c r="NJN7" s="17"/>
      <c r="NJO7" s="17"/>
      <c r="NJP7" s="17"/>
      <c r="NJQ7" s="17"/>
      <c r="NJR7" s="17"/>
      <c r="NJS7" s="17"/>
      <c r="NJT7" s="17"/>
      <c r="NJU7" s="17"/>
      <c r="NJV7" s="17"/>
      <c r="NJW7" s="17"/>
      <c r="NJX7" s="17"/>
      <c r="NJY7" s="17"/>
      <c r="NJZ7" s="17"/>
      <c r="NKA7" s="17"/>
      <c r="NKB7" s="17"/>
      <c r="NKC7" s="17"/>
      <c r="NKD7" s="17"/>
      <c r="NKE7" s="17"/>
      <c r="NKF7" s="17"/>
      <c r="NKG7" s="17"/>
      <c r="NKH7" s="17"/>
      <c r="NKI7" s="17"/>
      <c r="NKJ7" s="17"/>
      <c r="NKK7" s="17"/>
      <c r="NKL7" s="17"/>
      <c r="NKM7" s="17"/>
      <c r="NKN7" s="17"/>
      <c r="NKO7" s="17"/>
      <c r="NKP7" s="17"/>
      <c r="NKQ7" s="17"/>
      <c r="NKR7" s="17"/>
      <c r="NKS7" s="17"/>
      <c r="NKT7" s="17"/>
      <c r="NKU7" s="17"/>
      <c r="NKV7" s="17"/>
      <c r="NKW7" s="17"/>
      <c r="NKX7" s="17"/>
      <c r="NKY7" s="17"/>
      <c r="NKZ7" s="17"/>
      <c r="NLA7" s="17"/>
      <c r="NLB7" s="17"/>
      <c r="NLC7" s="17"/>
      <c r="NLD7" s="17"/>
      <c r="NLE7" s="17"/>
      <c r="NLF7" s="17"/>
      <c r="NLG7" s="17"/>
      <c r="NLH7" s="17"/>
      <c r="NLI7" s="17"/>
      <c r="NLJ7" s="17"/>
      <c r="NLK7" s="17"/>
      <c r="NLL7" s="17"/>
      <c r="NLM7" s="17"/>
      <c r="NLN7" s="17"/>
      <c r="NLO7" s="17"/>
      <c r="NLP7" s="17"/>
      <c r="NLQ7" s="17"/>
      <c r="NLR7" s="17"/>
      <c r="NLS7" s="17"/>
      <c r="NLT7" s="17"/>
      <c r="NLU7" s="17"/>
      <c r="NLV7" s="17"/>
      <c r="NLW7" s="17"/>
      <c r="NLX7" s="17"/>
      <c r="NLY7" s="17"/>
      <c r="NLZ7" s="17"/>
      <c r="NMA7" s="17"/>
      <c r="NMB7" s="17"/>
      <c r="NMC7" s="17"/>
      <c r="NMD7" s="17"/>
      <c r="NME7" s="17"/>
      <c r="NMF7" s="17"/>
      <c r="NMG7" s="17"/>
      <c r="NMH7" s="17"/>
      <c r="NMI7" s="17"/>
      <c r="NMJ7" s="17"/>
      <c r="NMK7" s="17"/>
      <c r="NML7" s="17"/>
      <c r="NMM7" s="17"/>
      <c r="NMN7" s="17"/>
      <c r="NMO7" s="17"/>
      <c r="NMP7" s="17"/>
      <c r="NMQ7" s="17"/>
      <c r="NMR7" s="17"/>
      <c r="NMS7" s="17"/>
      <c r="NMT7" s="17"/>
      <c r="NMU7" s="17"/>
      <c r="NMV7" s="17"/>
      <c r="NMW7" s="17"/>
      <c r="NMX7" s="17"/>
      <c r="NMY7" s="17"/>
      <c r="NMZ7" s="17"/>
      <c r="NNA7" s="17"/>
      <c r="NNB7" s="17"/>
      <c r="NNC7" s="17"/>
      <c r="NND7" s="17"/>
      <c r="NNE7" s="17"/>
      <c r="NNF7" s="17"/>
      <c r="NNG7" s="17"/>
      <c r="NNH7" s="17"/>
      <c r="NNI7" s="17"/>
      <c r="NNJ7" s="17"/>
      <c r="NNK7" s="17"/>
      <c r="NNL7" s="17"/>
      <c r="NNM7" s="17"/>
      <c r="NNN7" s="17"/>
      <c r="NNO7" s="17"/>
      <c r="NNP7" s="17"/>
      <c r="NNQ7" s="17"/>
      <c r="NNR7" s="17"/>
      <c r="NNS7" s="17"/>
      <c r="NNT7" s="17"/>
      <c r="NNU7" s="17"/>
      <c r="NNV7" s="17"/>
      <c r="NNW7" s="17"/>
      <c r="NNX7" s="17"/>
      <c r="NNY7" s="17"/>
      <c r="NNZ7" s="17"/>
      <c r="NOA7" s="17"/>
      <c r="NOB7" s="17"/>
      <c r="NOC7" s="17"/>
      <c r="NOD7" s="17"/>
      <c r="NOE7" s="17"/>
      <c r="NOF7" s="17"/>
      <c r="NOG7" s="17"/>
      <c r="NOH7" s="17"/>
      <c r="NOI7" s="17"/>
      <c r="NOJ7" s="17"/>
      <c r="NOK7" s="17"/>
      <c r="NOL7" s="17"/>
      <c r="NOM7" s="17"/>
      <c r="NON7" s="17"/>
      <c r="NOO7" s="17"/>
      <c r="NOP7" s="17"/>
      <c r="NOQ7" s="17"/>
      <c r="NOR7" s="17"/>
      <c r="NOS7" s="17"/>
      <c r="NOT7" s="17"/>
      <c r="NOU7" s="17"/>
      <c r="NOV7" s="17"/>
      <c r="NOW7" s="17"/>
      <c r="NOX7" s="17"/>
      <c r="NOY7" s="17"/>
      <c r="NOZ7" s="17"/>
      <c r="NPA7" s="17"/>
      <c r="NPB7" s="17"/>
      <c r="NPC7" s="17"/>
      <c r="NPD7" s="17"/>
      <c r="NPE7" s="17"/>
      <c r="NPF7" s="17"/>
      <c r="NPG7" s="17"/>
      <c r="NPH7" s="17"/>
      <c r="NPI7" s="17"/>
      <c r="NPJ7" s="17"/>
      <c r="NPK7" s="17"/>
      <c r="NPL7" s="17"/>
      <c r="NPM7" s="17"/>
      <c r="NPN7" s="17"/>
      <c r="NPO7" s="17"/>
      <c r="NPP7" s="17"/>
      <c r="NPQ7" s="17"/>
      <c r="NPR7" s="17"/>
      <c r="NPS7" s="17"/>
      <c r="NPT7" s="17"/>
      <c r="NPU7" s="17"/>
      <c r="NPV7" s="17"/>
      <c r="NPW7" s="17"/>
      <c r="NPX7" s="17"/>
      <c r="NPY7" s="17"/>
      <c r="NPZ7" s="17"/>
      <c r="NQA7" s="17"/>
      <c r="NQB7" s="17"/>
      <c r="NQC7" s="17"/>
      <c r="NQD7" s="17"/>
      <c r="NQE7" s="17"/>
      <c r="NQF7" s="17"/>
      <c r="NQG7" s="17"/>
      <c r="NQH7" s="17"/>
      <c r="NQI7" s="17"/>
      <c r="NQJ7" s="17"/>
      <c r="NQK7" s="17"/>
      <c r="NQL7" s="17"/>
      <c r="NQM7" s="17"/>
      <c r="NQN7" s="17"/>
      <c r="NQO7" s="17"/>
      <c r="NQP7" s="17"/>
      <c r="NQQ7" s="17"/>
      <c r="NQR7" s="17"/>
      <c r="NQS7" s="17"/>
      <c r="NQT7" s="17"/>
      <c r="NQU7" s="17"/>
      <c r="NQV7" s="17"/>
      <c r="NQW7" s="17"/>
      <c r="NQX7" s="17"/>
      <c r="NQY7" s="17"/>
      <c r="NQZ7" s="17"/>
      <c r="NRA7" s="17"/>
      <c r="NRB7" s="17"/>
      <c r="NRC7" s="17"/>
      <c r="NRD7" s="17"/>
      <c r="NRE7" s="17"/>
      <c r="NRF7" s="17"/>
      <c r="NRG7" s="17"/>
      <c r="NRH7" s="17"/>
      <c r="NRI7" s="17"/>
      <c r="NRJ7" s="17"/>
      <c r="NRK7" s="17"/>
      <c r="NRL7" s="17"/>
      <c r="NRM7" s="17"/>
      <c r="NRN7" s="17"/>
      <c r="NRO7" s="17"/>
      <c r="NRP7" s="17"/>
      <c r="NRQ7" s="17"/>
      <c r="NRR7" s="17"/>
      <c r="NRS7" s="17"/>
      <c r="NRT7" s="17"/>
      <c r="NRU7" s="17"/>
      <c r="NRV7" s="17"/>
      <c r="NRW7" s="17"/>
      <c r="NRX7" s="17"/>
      <c r="NRY7" s="17"/>
      <c r="NRZ7" s="17"/>
      <c r="NSA7" s="17"/>
      <c r="NSB7" s="17"/>
      <c r="NSC7" s="17"/>
      <c r="NSD7" s="17"/>
      <c r="NSE7" s="17"/>
      <c r="NSF7" s="17"/>
      <c r="NSG7" s="17"/>
      <c r="NSH7" s="17"/>
      <c r="NSI7" s="17"/>
      <c r="NSJ7" s="17"/>
      <c r="NSK7" s="17"/>
      <c r="NSL7" s="17"/>
      <c r="NSM7" s="17"/>
      <c r="NSN7" s="17"/>
      <c r="NSO7" s="17"/>
      <c r="NSP7" s="17"/>
      <c r="NSQ7" s="17"/>
      <c r="NSR7" s="17"/>
      <c r="NSS7" s="17"/>
      <c r="NST7" s="17"/>
      <c r="NSU7" s="17"/>
      <c r="NSV7" s="17"/>
      <c r="NSW7" s="17"/>
      <c r="NSX7" s="17"/>
      <c r="NSY7" s="17"/>
      <c r="NSZ7" s="17"/>
      <c r="NTA7" s="17"/>
      <c r="NTB7" s="17"/>
      <c r="NTC7" s="17"/>
      <c r="NTD7" s="17"/>
      <c r="NTE7" s="17"/>
      <c r="NTF7" s="17"/>
      <c r="NTG7" s="17"/>
      <c r="NTH7" s="17"/>
      <c r="NTI7" s="17"/>
      <c r="NTJ7" s="17"/>
      <c r="NTK7" s="17"/>
      <c r="NTL7" s="17"/>
      <c r="NTM7" s="17"/>
      <c r="NTN7" s="17"/>
      <c r="NTO7" s="17"/>
      <c r="NTP7" s="17"/>
      <c r="NTQ7" s="17"/>
      <c r="NTR7" s="17"/>
      <c r="NTS7" s="17"/>
      <c r="NTT7" s="17"/>
      <c r="NTU7" s="17"/>
      <c r="NTV7" s="17"/>
      <c r="NTW7" s="17"/>
      <c r="NTX7" s="17"/>
      <c r="NTY7" s="17"/>
      <c r="NTZ7" s="17"/>
      <c r="NUA7" s="17"/>
      <c r="NUB7" s="17"/>
      <c r="NUC7" s="17"/>
      <c r="NUD7" s="17"/>
      <c r="NUE7" s="17"/>
      <c r="NUF7" s="17"/>
      <c r="NUG7" s="17"/>
      <c r="NUH7" s="17"/>
      <c r="NUI7" s="17"/>
      <c r="NUJ7" s="17"/>
      <c r="NUK7" s="17"/>
      <c r="NUL7" s="17"/>
      <c r="NUM7" s="17"/>
      <c r="NUN7" s="17"/>
      <c r="NUO7" s="17"/>
      <c r="NUP7" s="17"/>
      <c r="NUQ7" s="17"/>
      <c r="NUR7" s="17"/>
      <c r="NUS7" s="17"/>
      <c r="NUT7" s="17"/>
      <c r="NUU7" s="17"/>
      <c r="NUV7" s="17"/>
      <c r="NUW7" s="17"/>
      <c r="NUX7" s="17"/>
      <c r="NUY7" s="17"/>
      <c r="NUZ7" s="17"/>
      <c r="NVA7" s="17"/>
      <c r="NVB7" s="17"/>
      <c r="NVC7" s="17"/>
      <c r="NVD7" s="17"/>
      <c r="NVE7" s="17"/>
      <c r="NVF7" s="17"/>
      <c r="NVG7" s="17"/>
      <c r="NVH7" s="17"/>
      <c r="NVI7" s="17"/>
      <c r="NVJ7" s="17"/>
      <c r="NVK7" s="17"/>
      <c r="NVL7" s="17"/>
      <c r="NVM7" s="17"/>
      <c r="NVN7" s="17"/>
      <c r="NVO7" s="17"/>
      <c r="NVP7" s="17"/>
      <c r="NVQ7" s="17"/>
      <c r="NVR7" s="17"/>
      <c r="NVS7" s="17"/>
      <c r="NVT7" s="17"/>
      <c r="NVU7" s="17"/>
      <c r="NVV7" s="17"/>
      <c r="NVW7" s="17"/>
      <c r="NVX7" s="17"/>
      <c r="NVY7" s="17"/>
      <c r="NVZ7" s="17"/>
      <c r="NWA7" s="17"/>
      <c r="NWB7" s="17"/>
      <c r="NWC7" s="17"/>
      <c r="NWD7" s="17"/>
      <c r="NWE7" s="17"/>
      <c r="NWF7" s="17"/>
      <c r="NWG7" s="17"/>
      <c r="NWH7" s="17"/>
      <c r="NWI7" s="17"/>
      <c r="NWJ7" s="17"/>
      <c r="NWK7" s="17"/>
      <c r="NWL7" s="17"/>
      <c r="NWM7" s="17"/>
      <c r="NWN7" s="17"/>
      <c r="NWO7" s="17"/>
      <c r="NWP7" s="17"/>
      <c r="NWQ7" s="17"/>
      <c r="NWR7" s="17"/>
      <c r="NWS7" s="17"/>
      <c r="NWT7" s="17"/>
      <c r="NWU7" s="17"/>
      <c r="NWV7" s="17"/>
      <c r="NWW7" s="17"/>
      <c r="NWX7" s="17"/>
      <c r="NWY7" s="17"/>
      <c r="NWZ7" s="17"/>
      <c r="NXA7" s="17"/>
      <c r="NXB7" s="17"/>
      <c r="NXC7" s="17"/>
      <c r="NXD7" s="17"/>
      <c r="NXE7" s="17"/>
      <c r="NXF7" s="17"/>
      <c r="NXG7" s="17"/>
      <c r="NXH7" s="17"/>
      <c r="NXI7" s="17"/>
      <c r="NXJ7" s="17"/>
      <c r="NXK7" s="17"/>
      <c r="NXL7" s="17"/>
      <c r="NXM7" s="17"/>
      <c r="NXN7" s="17"/>
      <c r="NXO7" s="17"/>
      <c r="NXP7" s="17"/>
      <c r="NXQ7" s="17"/>
      <c r="NXR7" s="17"/>
      <c r="NXS7" s="17"/>
      <c r="NXT7" s="17"/>
      <c r="NXU7" s="17"/>
      <c r="NXV7" s="17"/>
      <c r="NXW7" s="17"/>
      <c r="NXX7" s="17"/>
      <c r="NXY7" s="17"/>
      <c r="NXZ7" s="17"/>
      <c r="NYA7" s="17"/>
      <c r="NYB7" s="17"/>
      <c r="NYC7" s="17"/>
      <c r="NYD7" s="17"/>
      <c r="NYE7" s="17"/>
      <c r="NYF7" s="17"/>
      <c r="NYG7" s="17"/>
      <c r="NYH7" s="17"/>
      <c r="NYI7" s="17"/>
      <c r="NYJ7" s="17"/>
      <c r="NYK7" s="17"/>
      <c r="NYL7" s="17"/>
      <c r="NYM7" s="17"/>
      <c r="NYN7" s="17"/>
      <c r="NYO7" s="17"/>
      <c r="NYP7" s="17"/>
      <c r="NYQ7" s="17"/>
      <c r="NYR7" s="17"/>
      <c r="NYS7" s="17"/>
      <c r="NYT7" s="17"/>
      <c r="NYU7" s="17"/>
      <c r="NYV7" s="17"/>
      <c r="NYW7" s="17"/>
      <c r="NYX7" s="17"/>
      <c r="NYY7" s="17"/>
      <c r="NYZ7" s="17"/>
      <c r="NZA7" s="17"/>
      <c r="NZB7" s="17"/>
      <c r="NZC7" s="17"/>
      <c r="NZD7" s="17"/>
      <c r="NZE7" s="17"/>
      <c r="NZF7" s="17"/>
      <c r="NZG7" s="17"/>
      <c r="NZH7" s="17"/>
      <c r="NZI7" s="17"/>
      <c r="NZJ7" s="17"/>
      <c r="NZK7" s="17"/>
      <c r="NZL7" s="17"/>
      <c r="NZM7" s="17"/>
      <c r="NZN7" s="17"/>
      <c r="NZO7" s="17"/>
      <c r="NZP7" s="17"/>
      <c r="NZQ7" s="17"/>
      <c r="NZR7" s="17"/>
      <c r="NZS7" s="17"/>
      <c r="NZT7" s="17"/>
      <c r="NZU7" s="17"/>
      <c r="NZV7" s="17"/>
      <c r="NZW7" s="17"/>
      <c r="NZX7" s="17"/>
      <c r="NZY7" s="17"/>
      <c r="NZZ7" s="17"/>
      <c r="OAA7" s="17"/>
      <c r="OAB7" s="17"/>
      <c r="OAC7" s="17"/>
      <c r="OAD7" s="17"/>
      <c r="OAE7" s="17"/>
      <c r="OAF7" s="17"/>
      <c r="OAG7" s="17"/>
      <c r="OAH7" s="17"/>
      <c r="OAI7" s="17"/>
      <c r="OAJ7" s="17"/>
      <c r="OAK7" s="17"/>
      <c r="OAL7" s="17"/>
      <c r="OAM7" s="17"/>
      <c r="OAN7" s="17"/>
      <c r="OAO7" s="17"/>
      <c r="OAP7" s="17"/>
      <c r="OAQ7" s="17"/>
      <c r="OAR7" s="17"/>
      <c r="OAS7" s="17"/>
      <c r="OAT7" s="17"/>
      <c r="OAU7" s="17"/>
      <c r="OAV7" s="17"/>
      <c r="OAW7" s="17"/>
      <c r="OAX7" s="17"/>
      <c r="OAY7" s="17"/>
      <c r="OAZ7" s="17"/>
      <c r="OBA7" s="17"/>
      <c r="OBB7" s="17"/>
      <c r="OBC7" s="17"/>
      <c r="OBD7" s="17"/>
      <c r="OBE7" s="17"/>
      <c r="OBF7" s="17"/>
      <c r="OBG7" s="17"/>
      <c r="OBH7" s="17"/>
      <c r="OBI7" s="17"/>
      <c r="OBJ7" s="17"/>
      <c r="OBK7" s="17"/>
      <c r="OBL7" s="17"/>
      <c r="OBM7" s="17"/>
      <c r="OBN7" s="17"/>
      <c r="OBO7" s="17"/>
      <c r="OBP7" s="17"/>
      <c r="OBQ7" s="17"/>
      <c r="OBR7" s="17"/>
      <c r="OBS7" s="17"/>
      <c r="OBT7" s="17"/>
      <c r="OBU7" s="17"/>
      <c r="OBV7" s="17"/>
      <c r="OBW7" s="17"/>
      <c r="OBX7" s="17"/>
      <c r="OBY7" s="17"/>
      <c r="OBZ7" s="17"/>
      <c r="OCA7" s="17"/>
      <c r="OCB7" s="17"/>
      <c r="OCC7" s="17"/>
      <c r="OCD7" s="17"/>
      <c r="OCE7" s="17"/>
      <c r="OCF7" s="17"/>
      <c r="OCG7" s="17"/>
      <c r="OCH7" s="17"/>
      <c r="OCI7" s="17"/>
      <c r="OCJ7" s="17"/>
      <c r="OCK7" s="17"/>
      <c r="OCL7" s="17"/>
      <c r="OCM7" s="17"/>
      <c r="OCN7" s="17"/>
      <c r="OCO7" s="17"/>
      <c r="OCP7" s="17"/>
      <c r="OCQ7" s="17"/>
      <c r="OCR7" s="17"/>
      <c r="OCS7" s="17"/>
      <c r="OCT7" s="17"/>
      <c r="OCU7" s="17"/>
      <c r="OCV7" s="17"/>
      <c r="OCW7" s="17"/>
      <c r="OCX7" s="17"/>
      <c r="OCY7" s="17"/>
      <c r="OCZ7" s="17"/>
      <c r="ODA7" s="17"/>
      <c r="ODB7" s="17"/>
      <c r="ODC7" s="17"/>
      <c r="ODD7" s="17"/>
      <c r="ODE7" s="17"/>
      <c r="ODF7" s="17"/>
      <c r="ODG7" s="17"/>
      <c r="ODH7" s="17"/>
      <c r="ODI7" s="17"/>
      <c r="ODJ7" s="17"/>
      <c r="ODK7" s="17"/>
      <c r="ODL7" s="17"/>
      <c r="ODM7" s="17"/>
      <c r="ODN7" s="17"/>
      <c r="ODO7" s="17"/>
      <c r="ODP7" s="17"/>
      <c r="ODQ7" s="17"/>
      <c r="ODR7" s="17"/>
      <c r="ODS7" s="17"/>
      <c r="ODT7" s="17"/>
      <c r="ODU7" s="17"/>
      <c r="ODV7" s="17"/>
      <c r="ODW7" s="17"/>
      <c r="ODX7" s="17"/>
      <c r="ODY7" s="17"/>
      <c r="ODZ7" s="17"/>
      <c r="OEA7" s="17"/>
      <c r="OEB7" s="17"/>
      <c r="OEC7" s="17"/>
      <c r="OED7" s="17"/>
      <c r="OEE7" s="17"/>
      <c r="OEF7" s="17"/>
      <c r="OEG7" s="17"/>
      <c r="OEH7" s="17"/>
      <c r="OEI7" s="17"/>
      <c r="OEJ7" s="17"/>
      <c r="OEK7" s="17"/>
      <c r="OEL7" s="17"/>
      <c r="OEM7" s="17"/>
      <c r="OEN7" s="17"/>
      <c r="OEO7" s="17"/>
      <c r="OEP7" s="17"/>
      <c r="OEQ7" s="17"/>
      <c r="OER7" s="17"/>
      <c r="OES7" s="17"/>
      <c r="OET7" s="17"/>
      <c r="OEU7" s="17"/>
      <c r="OEV7" s="17"/>
      <c r="OEW7" s="17"/>
      <c r="OEX7" s="17"/>
      <c r="OEY7" s="17"/>
      <c r="OEZ7" s="17"/>
      <c r="OFA7" s="17"/>
      <c r="OFB7" s="17"/>
      <c r="OFC7" s="17"/>
      <c r="OFD7" s="17"/>
      <c r="OFE7" s="17"/>
      <c r="OFF7" s="17"/>
      <c r="OFG7" s="17"/>
      <c r="OFH7" s="17"/>
      <c r="OFI7" s="17"/>
      <c r="OFJ7" s="17"/>
      <c r="OFK7" s="17"/>
      <c r="OFL7" s="17"/>
      <c r="OFM7" s="17"/>
      <c r="OFN7" s="17"/>
      <c r="OFO7" s="17"/>
      <c r="OFP7" s="17"/>
      <c r="OFQ7" s="17"/>
      <c r="OFR7" s="17"/>
      <c r="OFS7" s="17"/>
      <c r="OFT7" s="17"/>
      <c r="OFU7" s="17"/>
      <c r="OFV7" s="17"/>
      <c r="OFW7" s="17"/>
      <c r="OFX7" s="17"/>
      <c r="OFY7" s="17"/>
      <c r="OFZ7" s="17"/>
      <c r="OGA7" s="17"/>
      <c r="OGB7" s="17"/>
      <c r="OGC7" s="17"/>
      <c r="OGD7" s="17"/>
      <c r="OGE7" s="17"/>
      <c r="OGF7" s="17"/>
      <c r="OGG7" s="17"/>
      <c r="OGH7" s="17"/>
      <c r="OGI7" s="17"/>
      <c r="OGJ7" s="17"/>
      <c r="OGK7" s="17"/>
      <c r="OGL7" s="17"/>
      <c r="OGM7" s="17"/>
      <c r="OGN7" s="17"/>
      <c r="OGO7" s="17"/>
      <c r="OGP7" s="17"/>
      <c r="OGQ7" s="17"/>
      <c r="OGR7" s="17"/>
      <c r="OGS7" s="17"/>
      <c r="OGT7" s="17"/>
      <c r="OGU7" s="17"/>
      <c r="OGV7" s="17"/>
      <c r="OGW7" s="17"/>
      <c r="OGX7" s="17"/>
      <c r="OGY7" s="17"/>
      <c r="OGZ7" s="17"/>
      <c r="OHA7" s="17"/>
      <c r="OHB7" s="17"/>
      <c r="OHC7" s="17"/>
      <c r="OHD7" s="17"/>
      <c r="OHE7" s="17"/>
      <c r="OHF7" s="17"/>
      <c r="OHG7" s="17"/>
      <c r="OHH7" s="17"/>
      <c r="OHI7" s="17"/>
      <c r="OHJ7" s="17"/>
      <c r="OHK7" s="17"/>
      <c r="OHL7" s="17"/>
      <c r="OHM7" s="17"/>
      <c r="OHN7" s="17"/>
      <c r="OHO7" s="17"/>
      <c r="OHP7" s="17"/>
      <c r="OHQ7" s="17"/>
      <c r="OHR7" s="17"/>
      <c r="OHS7" s="17"/>
      <c r="OHT7" s="17"/>
      <c r="OHU7" s="17"/>
      <c r="OHV7" s="17"/>
      <c r="OHW7" s="17"/>
      <c r="OHX7" s="17"/>
      <c r="OHY7" s="17"/>
      <c r="OHZ7" s="17"/>
      <c r="OIA7" s="17"/>
      <c r="OIB7" s="17"/>
      <c r="OIC7" s="17"/>
      <c r="OID7" s="17"/>
      <c r="OIE7" s="17"/>
      <c r="OIF7" s="17"/>
      <c r="OIG7" s="17"/>
      <c r="OIH7" s="17"/>
      <c r="OII7" s="17"/>
      <c r="OIJ7" s="17"/>
      <c r="OIK7" s="17"/>
      <c r="OIL7" s="17"/>
      <c r="OIM7" s="17"/>
      <c r="OIN7" s="17"/>
      <c r="OIO7" s="17"/>
      <c r="OIP7" s="17"/>
      <c r="OIQ7" s="17"/>
      <c r="OIR7" s="17"/>
      <c r="OIS7" s="17"/>
      <c r="OIT7" s="17"/>
      <c r="OIU7" s="17"/>
      <c r="OIV7" s="17"/>
      <c r="OIW7" s="17"/>
      <c r="OIX7" s="17"/>
      <c r="OIY7" s="17"/>
      <c r="OIZ7" s="17"/>
      <c r="OJA7" s="17"/>
      <c r="OJB7" s="17"/>
      <c r="OJC7" s="17"/>
      <c r="OJD7" s="17"/>
      <c r="OJE7" s="17"/>
      <c r="OJF7" s="17"/>
      <c r="OJG7" s="17"/>
      <c r="OJH7" s="17"/>
      <c r="OJI7" s="17"/>
      <c r="OJJ7" s="17"/>
      <c r="OJK7" s="17"/>
      <c r="OJL7" s="17"/>
      <c r="OJM7" s="17"/>
      <c r="OJN7" s="17"/>
      <c r="OJO7" s="17"/>
      <c r="OJP7" s="17"/>
      <c r="OJQ7" s="17"/>
      <c r="OJR7" s="17"/>
      <c r="OJS7" s="17"/>
      <c r="OJT7" s="17"/>
      <c r="OJU7" s="17"/>
      <c r="OJV7" s="17"/>
      <c r="OJW7" s="17"/>
      <c r="OJX7" s="17"/>
      <c r="OJY7" s="17"/>
      <c r="OJZ7" s="17"/>
      <c r="OKA7" s="17"/>
      <c r="OKB7" s="17"/>
      <c r="OKC7" s="17"/>
      <c r="OKD7" s="17"/>
      <c r="OKE7" s="17"/>
      <c r="OKF7" s="17"/>
      <c r="OKG7" s="17"/>
      <c r="OKH7" s="17"/>
      <c r="OKI7" s="17"/>
      <c r="OKJ7" s="17"/>
      <c r="OKK7" s="17"/>
      <c r="OKL7" s="17"/>
      <c r="OKM7" s="17"/>
      <c r="OKN7" s="17"/>
      <c r="OKO7" s="17"/>
      <c r="OKP7" s="17"/>
      <c r="OKQ7" s="17"/>
      <c r="OKR7" s="17"/>
      <c r="OKS7" s="17"/>
      <c r="OKT7" s="17"/>
      <c r="OKU7" s="17"/>
      <c r="OKV7" s="17"/>
      <c r="OKW7" s="17"/>
      <c r="OKX7" s="17"/>
      <c r="OKY7" s="17"/>
      <c r="OKZ7" s="17"/>
      <c r="OLA7" s="17"/>
      <c r="OLB7" s="17"/>
      <c r="OLC7" s="17"/>
      <c r="OLD7" s="17"/>
      <c r="OLE7" s="17"/>
      <c r="OLF7" s="17"/>
      <c r="OLG7" s="17"/>
      <c r="OLH7" s="17"/>
      <c r="OLI7" s="17"/>
      <c r="OLJ7" s="17"/>
      <c r="OLK7" s="17"/>
      <c r="OLL7" s="17"/>
      <c r="OLM7" s="17"/>
      <c r="OLN7" s="17"/>
      <c r="OLO7" s="17"/>
      <c r="OLP7" s="17"/>
      <c r="OLQ7" s="17"/>
      <c r="OLR7" s="17"/>
      <c r="OLS7" s="17"/>
      <c r="OLT7" s="17"/>
      <c r="OLU7" s="17"/>
      <c r="OLV7" s="17"/>
      <c r="OLW7" s="17"/>
      <c r="OLX7" s="17"/>
      <c r="OLY7" s="17"/>
      <c r="OLZ7" s="17"/>
      <c r="OMA7" s="17"/>
      <c r="OMB7" s="17"/>
      <c r="OMC7" s="17"/>
      <c r="OMD7" s="17"/>
      <c r="OME7" s="17"/>
      <c r="OMF7" s="17"/>
      <c r="OMG7" s="17"/>
      <c r="OMH7" s="17"/>
      <c r="OMI7" s="17"/>
      <c r="OMJ7" s="17"/>
      <c r="OMK7" s="17"/>
      <c r="OML7" s="17"/>
      <c r="OMM7" s="17"/>
      <c r="OMN7" s="17"/>
      <c r="OMO7" s="17"/>
      <c r="OMP7" s="17"/>
      <c r="OMQ7" s="17"/>
      <c r="OMR7" s="17"/>
      <c r="OMS7" s="17"/>
      <c r="OMT7" s="17"/>
      <c r="OMU7" s="17"/>
      <c r="OMV7" s="17"/>
      <c r="OMW7" s="17"/>
      <c r="OMX7" s="17"/>
      <c r="OMY7" s="17"/>
      <c r="OMZ7" s="17"/>
      <c r="ONA7" s="17"/>
      <c r="ONB7" s="17"/>
      <c r="ONC7" s="17"/>
      <c r="OND7" s="17"/>
      <c r="ONE7" s="17"/>
      <c r="ONF7" s="17"/>
      <c r="ONG7" s="17"/>
      <c r="ONH7" s="17"/>
      <c r="ONI7" s="17"/>
      <c r="ONJ7" s="17"/>
      <c r="ONK7" s="17"/>
      <c r="ONL7" s="17"/>
      <c r="ONM7" s="17"/>
      <c r="ONN7" s="17"/>
      <c r="ONO7" s="17"/>
      <c r="ONP7" s="17"/>
      <c r="ONQ7" s="17"/>
      <c r="ONR7" s="17"/>
      <c r="ONS7" s="17"/>
      <c r="ONT7" s="17"/>
      <c r="ONU7" s="17"/>
      <c r="ONV7" s="17"/>
      <c r="ONW7" s="17"/>
      <c r="ONX7" s="17"/>
      <c r="ONY7" s="17"/>
      <c r="ONZ7" s="17"/>
      <c r="OOA7" s="17"/>
      <c r="OOB7" s="17"/>
      <c r="OOC7" s="17"/>
      <c r="OOD7" s="17"/>
      <c r="OOE7" s="17"/>
      <c r="OOF7" s="17"/>
      <c r="OOG7" s="17"/>
      <c r="OOH7" s="17"/>
      <c r="OOI7" s="17"/>
      <c r="OOJ7" s="17"/>
      <c r="OOK7" s="17"/>
      <c r="OOL7" s="17"/>
      <c r="OOM7" s="17"/>
      <c r="OON7" s="17"/>
      <c r="OOO7" s="17"/>
      <c r="OOP7" s="17"/>
      <c r="OOQ7" s="17"/>
      <c r="OOR7" s="17"/>
      <c r="OOS7" s="17"/>
      <c r="OOT7" s="17"/>
      <c r="OOU7" s="17"/>
      <c r="OOV7" s="17"/>
      <c r="OOW7" s="17"/>
      <c r="OOX7" s="17"/>
      <c r="OOY7" s="17"/>
      <c r="OOZ7" s="17"/>
      <c r="OPA7" s="17"/>
      <c r="OPB7" s="17"/>
      <c r="OPC7" s="17"/>
      <c r="OPD7" s="17"/>
      <c r="OPE7" s="17"/>
      <c r="OPF7" s="17"/>
      <c r="OPG7" s="17"/>
      <c r="OPH7" s="17"/>
      <c r="OPI7" s="17"/>
      <c r="OPJ7" s="17"/>
      <c r="OPK7" s="17"/>
      <c r="OPL7" s="17"/>
      <c r="OPM7" s="17"/>
      <c r="OPN7" s="17"/>
      <c r="OPO7" s="17"/>
      <c r="OPP7" s="17"/>
      <c r="OPQ7" s="17"/>
      <c r="OPR7" s="17"/>
      <c r="OPS7" s="17"/>
      <c r="OPT7" s="17"/>
      <c r="OPU7" s="17"/>
      <c r="OPV7" s="17"/>
      <c r="OPW7" s="17"/>
      <c r="OPX7" s="17"/>
      <c r="OPY7" s="17"/>
      <c r="OPZ7" s="17"/>
      <c r="OQA7" s="17"/>
      <c r="OQB7" s="17"/>
      <c r="OQC7" s="17"/>
      <c r="OQD7" s="17"/>
      <c r="OQE7" s="17"/>
      <c r="OQF7" s="17"/>
      <c r="OQG7" s="17"/>
      <c r="OQH7" s="17"/>
      <c r="OQI7" s="17"/>
      <c r="OQJ7" s="17"/>
      <c r="OQK7" s="17"/>
      <c r="OQL7" s="17"/>
      <c r="OQM7" s="17"/>
      <c r="OQN7" s="17"/>
      <c r="OQO7" s="17"/>
      <c r="OQP7" s="17"/>
      <c r="OQQ7" s="17"/>
      <c r="OQR7" s="17"/>
      <c r="OQS7" s="17"/>
      <c r="OQT7" s="17"/>
      <c r="OQU7" s="17"/>
      <c r="OQV7" s="17"/>
      <c r="OQW7" s="17"/>
      <c r="OQX7" s="17"/>
      <c r="OQY7" s="17"/>
      <c r="OQZ7" s="17"/>
      <c r="ORA7" s="17"/>
      <c r="ORB7" s="17"/>
      <c r="ORC7" s="17"/>
      <c r="ORD7" s="17"/>
      <c r="ORE7" s="17"/>
      <c r="ORF7" s="17"/>
      <c r="ORG7" s="17"/>
      <c r="ORH7" s="17"/>
      <c r="ORI7" s="17"/>
      <c r="ORJ7" s="17"/>
      <c r="ORK7" s="17"/>
      <c r="ORL7" s="17"/>
      <c r="ORM7" s="17"/>
      <c r="ORN7" s="17"/>
      <c r="ORO7" s="17"/>
      <c r="ORP7" s="17"/>
      <c r="ORQ7" s="17"/>
      <c r="ORR7" s="17"/>
      <c r="ORS7" s="17"/>
      <c r="ORT7" s="17"/>
      <c r="ORU7" s="17"/>
      <c r="ORV7" s="17"/>
      <c r="ORW7" s="17"/>
      <c r="ORX7" s="17"/>
      <c r="ORY7" s="17"/>
      <c r="ORZ7" s="17"/>
      <c r="OSA7" s="17"/>
      <c r="OSB7" s="17"/>
      <c r="OSC7" s="17"/>
      <c r="OSD7" s="17"/>
      <c r="OSE7" s="17"/>
      <c r="OSF7" s="17"/>
      <c r="OSG7" s="17"/>
      <c r="OSH7" s="17"/>
      <c r="OSI7" s="17"/>
      <c r="OSJ7" s="17"/>
      <c r="OSK7" s="17"/>
      <c r="OSL7" s="17"/>
      <c r="OSM7" s="17"/>
      <c r="OSN7" s="17"/>
      <c r="OSO7" s="17"/>
      <c r="OSP7" s="17"/>
      <c r="OSQ7" s="17"/>
      <c r="OSR7" s="17"/>
      <c r="OSS7" s="17"/>
      <c r="OST7" s="17"/>
      <c r="OSU7" s="17"/>
      <c r="OSV7" s="17"/>
      <c r="OSW7" s="17"/>
      <c r="OSX7" s="17"/>
      <c r="OSY7" s="17"/>
      <c r="OSZ7" s="17"/>
      <c r="OTA7" s="17"/>
      <c r="OTB7" s="17"/>
      <c r="OTC7" s="17"/>
      <c r="OTD7" s="17"/>
      <c r="OTE7" s="17"/>
      <c r="OTF7" s="17"/>
      <c r="OTG7" s="17"/>
      <c r="OTH7" s="17"/>
      <c r="OTI7" s="17"/>
      <c r="OTJ7" s="17"/>
      <c r="OTK7" s="17"/>
      <c r="OTL7" s="17"/>
      <c r="OTM7" s="17"/>
      <c r="OTN7" s="17"/>
      <c r="OTO7" s="17"/>
      <c r="OTP7" s="17"/>
      <c r="OTQ7" s="17"/>
      <c r="OTR7" s="17"/>
      <c r="OTS7" s="17"/>
      <c r="OTT7" s="17"/>
      <c r="OTU7" s="17"/>
      <c r="OTV7" s="17"/>
      <c r="OTW7" s="17"/>
      <c r="OTX7" s="17"/>
      <c r="OTY7" s="17"/>
      <c r="OTZ7" s="17"/>
      <c r="OUA7" s="17"/>
      <c r="OUB7" s="17"/>
      <c r="OUC7" s="17"/>
      <c r="OUD7" s="17"/>
      <c r="OUE7" s="17"/>
      <c r="OUF7" s="17"/>
      <c r="OUG7" s="17"/>
      <c r="OUH7" s="17"/>
      <c r="OUI7" s="17"/>
      <c r="OUJ7" s="17"/>
      <c r="OUK7" s="17"/>
      <c r="OUL7" s="17"/>
      <c r="OUM7" s="17"/>
      <c r="OUN7" s="17"/>
      <c r="OUO7" s="17"/>
      <c r="OUP7" s="17"/>
      <c r="OUQ7" s="17"/>
      <c r="OUR7" s="17"/>
      <c r="OUS7" s="17"/>
      <c r="OUT7" s="17"/>
      <c r="OUU7" s="17"/>
      <c r="OUV7" s="17"/>
      <c r="OUW7" s="17"/>
      <c r="OUX7" s="17"/>
      <c r="OUY7" s="17"/>
      <c r="OUZ7" s="17"/>
      <c r="OVA7" s="17"/>
      <c r="OVB7" s="17"/>
      <c r="OVC7" s="17"/>
      <c r="OVD7" s="17"/>
      <c r="OVE7" s="17"/>
      <c r="OVF7" s="17"/>
      <c r="OVG7" s="17"/>
      <c r="OVH7" s="17"/>
      <c r="OVI7" s="17"/>
      <c r="OVJ7" s="17"/>
      <c r="OVK7" s="17"/>
      <c r="OVL7" s="17"/>
      <c r="OVM7" s="17"/>
      <c r="OVN7" s="17"/>
      <c r="OVO7" s="17"/>
      <c r="OVP7" s="17"/>
      <c r="OVQ7" s="17"/>
      <c r="OVR7" s="17"/>
      <c r="OVS7" s="17"/>
      <c r="OVT7" s="17"/>
      <c r="OVU7" s="17"/>
      <c r="OVV7" s="17"/>
      <c r="OVW7" s="17"/>
      <c r="OVX7" s="17"/>
      <c r="OVY7" s="17"/>
      <c r="OVZ7" s="17"/>
      <c r="OWA7" s="17"/>
      <c r="OWB7" s="17"/>
      <c r="OWC7" s="17"/>
      <c r="OWD7" s="17"/>
      <c r="OWE7" s="17"/>
      <c r="OWF7" s="17"/>
      <c r="OWG7" s="17"/>
      <c r="OWH7" s="17"/>
      <c r="OWI7" s="17"/>
      <c r="OWJ7" s="17"/>
      <c r="OWK7" s="17"/>
      <c r="OWL7" s="17"/>
      <c r="OWM7" s="17"/>
      <c r="OWN7" s="17"/>
      <c r="OWO7" s="17"/>
      <c r="OWP7" s="17"/>
      <c r="OWQ7" s="17"/>
      <c r="OWR7" s="17"/>
      <c r="OWS7" s="17"/>
      <c r="OWT7" s="17"/>
      <c r="OWU7" s="17"/>
      <c r="OWV7" s="17"/>
      <c r="OWW7" s="17"/>
      <c r="OWX7" s="17"/>
      <c r="OWY7" s="17"/>
      <c r="OWZ7" s="17"/>
      <c r="OXA7" s="17"/>
      <c r="OXB7" s="17"/>
      <c r="OXC7" s="17"/>
      <c r="OXD7" s="17"/>
      <c r="OXE7" s="17"/>
      <c r="OXF7" s="17"/>
      <c r="OXG7" s="17"/>
      <c r="OXH7" s="17"/>
      <c r="OXI7" s="17"/>
      <c r="OXJ7" s="17"/>
      <c r="OXK7" s="17"/>
      <c r="OXL7" s="17"/>
      <c r="OXM7" s="17"/>
      <c r="OXN7" s="17"/>
      <c r="OXO7" s="17"/>
      <c r="OXP7" s="17"/>
      <c r="OXQ7" s="17"/>
      <c r="OXR7" s="17"/>
      <c r="OXS7" s="17"/>
      <c r="OXT7" s="17"/>
      <c r="OXU7" s="17"/>
      <c r="OXV7" s="17"/>
      <c r="OXW7" s="17"/>
      <c r="OXX7" s="17"/>
      <c r="OXY7" s="17"/>
      <c r="OXZ7" s="17"/>
      <c r="OYA7" s="17"/>
      <c r="OYB7" s="17"/>
      <c r="OYC7" s="17"/>
      <c r="OYD7" s="17"/>
      <c r="OYE7" s="17"/>
      <c r="OYF7" s="17"/>
      <c r="OYG7" s="17"/>
      <c r="OYH7" s="17"/>
      <c r="OYI7" s="17"/>
      <c r="OYJ7" s="17"/>
      <c r="OYK7" s="17"/>
      <c r="OYL7" s="17"/>
      <c r="OYM7" s="17"/>
      <c r="OYN7" s="17"/>
      <c r="OYO7" s="17"/>
      <c r="OYP7" s="17"/>
      <c r="OYQ7" s="17"/>
      <c r="OYR7" s="17"/>
      <c r="OYS7" s="17"/>
      <c r="OYT7" s="17"/>
      <c r="OYU7" s="17"/>
      <c r="OYV7" s="17"/>
      <c r="OYW7" s="17"/>
      <c r="OYX7" s="17"/>
      <c r="OYY7" s="17"/>
      <c r="OYZ7" s="17"/>
      <c r="OZA7" s="17"/>
      <c r="OZB7" s="17"/>
      <c r="OZC7" s="17"/>
      <c r="OZD7" s="17"/>
      <c r="OZE7" s="17"/>
      <c r="OZF7" s="17"/>
      <c r="OZG7" s="17"/>
      <c r="OZH7" s="17"/>
      <c r="OZI7" s="17"/>
      <c r="OZJ7" s="17"/>
      <c r="OZK7" s="17"/>
      <c r="OZL7" s="17"/>
      <c r="OZM7" s="17"/>
      <c r="OZN7" s="17"/>
      <c r="OZO7" s="17"/>
      <c r="OZP7" s="17"/>
      <c r="OZQ7" s="17"/>
      <c r="OZR7" s="17"/>
      <c r="OZS7" s="17"/>
      <c r="OZT7" s="17"/>
      <c r="OZU7" s="17"/>
      <c r="OZV7" s="17"/>
      <c r="OZW7" s="17"/>
      <c r="OZX7" s="17"/>
      <c r="OZY7" s="17"/>
      <c r="OZZ7" s="17"/>
      <c r="PAA7" s="17"/>
      <c r="PAB7" s="17"/>
      <c r="PAC7" s="17"/>
      <c r="PAD7" s="17"/>
      <c r="PAE7" s="17"/>
      <c r="PAF7" s="17"/>
      <c r="PAG7" s="17"/>
      <c r="PAH7" s="17"/>
      <c r="PAI7" s="17"/>
      <c r="PAJ7" s="17"/>
      <c r="PAK7" s="17"/>
      <c r="PAL7" s="17"/>
      <c r="PAM7" s="17"/>
      <c r="PAN7" s="17"/>
      <c r="PAO7" s="17"/>
      <c r="PAP7" s="17"/>
      <c r="PAQ7" s="17"/>
      <c r="PAR7" s="17"/>
      <c r="PAS7" s="17"/>
      <c r="PAT7" s="17"/>
      <c r="PAU7" s="17"/>
      <c r="PAV7" s="17"/>
      <c r="PAW7" s="17"/>
      <c r="PAX7" s="17"/>
      <c r="PAY7" s="17"/>
      <c r="PAZ7" s="17"/>
      <c r="PBA7" s="17"/>
      <c r="PBB7" s="17"/>
      <c r="PBC7" s="17"/>
      <c r="PBD7" s="17"/>
      <c r="PBE7" s="17"/>
      <c r="PBF7" s="17"/>
      <c r="PBG7" s="17"/>
      <c r="PBH7" s="17"/>
      <c r="PBI7" s="17"/>
      <c r="PBJ7" s="17"/>
      <c r="PBK7" s="17"/>
      <c r="PBL7" s="17"/>
      <c r="PBM7" s="17"/>
      <c r="PBN7" s="17"/>
      <c r="PBO7" s="17"/>
      <c r="PBP7" s="17"/>
      <c r="PBQ7" s="17"/>
      <c r="PBR7" s="17"/>
      <c r="PBS7" s="17"/>
      <c r="PBT7" s="17"/>
      <c r="PBU7" s="17"/>
      <c r="PBV7" s="17"/>
      <c r="PBW7" s="17"/>
      <c r="PBX7" s="17"/>
      <c r="PBY7" s="17"/>
      <c r="PBZ7" s="17"/>
      <c r="PCA7" s="17"/>
      <c r="PCB7" s="17"/>
      <c r="PCC7" s="17"/>
      <c r="PCD7" s="17"/>
      <c r="PCE7" s="17"/>
      <c r="PCF7" s="17"/>
      <c r="PCG7" s="17"/>
      <c r="PCH7" s="17"/>
      <c r="PCI7" s="17"/>
      <c r="PCJ7" s="17"/>
      <c r="PCK7" s="17"/>
      <c r="PCL7" s="17"/>
      <c r="PCM7" s="17"/>
      <c r="PCN7" s="17"/>
      <c r="PCO7" s="17"/>
      <c r="PCP7" s="17"/>
      <c r="PCQ7" s="17"/>
      <c r="PCR7" s="17"/>
      <c r="PCS7" s="17"/>
      <c r="PCT7" s="17"/>
      <c r="PCU7" s="17"/>
      <c r="PCV7" s="17"/>
      <c r="PCW7" s="17"/>
      <c r="PCX7" s="17"/>
      <c r="PCY7" s="17"/>
      <c r="PCZ7" s="17"/>
      <c r="PDA7" s="17"/>
      <c r="PDB7" s="17"/>
      <c r="PDC7" s="17"/>
      <c r="PDD7" s="17"/>
      <c r="PDE7" s="17"/>
      <c r="PDF7" s="17"/>
      <c r="PDG7" s="17"/>
      <c r="PDH7" s="17"/>
      <c r="PDI7" s="17"/>
      <c r="PDJ7" s="17"/>
      <c r="PDK7" s="17"/>
      <c r="PDL7" s="17"/>
      <c r="PDM7" s="17"/>
      <c r="PDN7" s="17"/>
      <c r="PDO7" s="17"/>
      <c r="PDP7" s="17"/>
      <c r="PDQ7" s="17"/>
      <c r="PDR7" s="17"/>
      <c r="PDS7" s="17"/>
      <c r="PDT7" s="17"/>
      <c r="PDU7" s="17"/>
      <c r="PDV7" s="17"/>
      <c r="PDW7" s="17"/>
      <c r="PDX7" s="17"/>
      <c r="PDY7" s="17"/>
      <c r="PDZ7" s="17"/>
      <c r="PEA7" s="17"/>
      <c r="PEB7" s="17"/>
      <c r="PEC7" s="17"/>
      <c r="PED7" s="17"/>
      <c r="PEE7" s="17"/>
      <c r="PEF7" s="17"/>
      <c r="PEG7" s="17"/>
      <c r="PEH7" s="17"/>
      <c r="PEI7" s="17"/>
      <c r="PEJ7" s="17"/>
      <c r="PEK7" s="17"/>
      <c r="PEL7" s="17"/>
      <c r="PEM7" s="17"/>
      <c r="PEN7" s="17"/>
      <c r="PEO7" s="17"/>
      <c r="PEP7" s="17"/>
      <c r="PEQ7" s="17"/>
      <c r="PER7" s="17"/>
      <c r="PES7" s="17"/>
      <c r="PET7" s="17"/>
      <c r="PEU7" s="17"/>
      <c r="PEV7" s="17"/>
      <c r="PEW7" s="17"/>
      <c r="PEX7" s="17"/>
      <c r="PEY7" s="17"/>
      <c r="PEZ7" s="17"/>
      <c r="PFA7" s="17"/>
      <c r="PFB7" s="17"/>
      <c r="PFC7" s="17"/>
      <c r="PFD7" s="17"/>
      <c r="PFE7" s="17"/>
      <c r="PFF7" s="17"/>
      <c r="PFG7" s="17"/>
      <c r="PFH7" s="17"/>
      <c r="PFI7" s="17"/>
      <c r="PFJ7" s="17"/>
      <c r="PFK7" s="17"/>
      <c r="PFL7" s="17"/>
      <c r="PFM7" s="17"/>
      <c r="PFN7" s="17"/>
      <c r="PFO7" s="17"/>
      <c r="PFP7" s="17"/>
      <c r="PFQ7" s="17"/>
      <c r="PFR7" s="17"/>
      <c r="PFS7" s="17"/>
      <c r="PFT7" s="17"/>
      <c r="PFU7" s="17"/>
      <c r="PFV7" s="17"/>
      <c r="PFW7" s="17"/>
      <c r="PFX7" s="17"/>
      <c r="PFY7" s="17"/>
      <c r="PFZ7" s="17"/>
      <c r="PGA7" s="17"/>
      <c r="PGB7" s="17"/>
      <c r="PGC7" s="17"/>
      <c r="PGD7" s="17"/>
      <c r="PGE7" s="17"/>
      <c r="PGF7" s="17"/>
      <c r="PGG7" s="17"/>
      <c r="PGH7" s="17"/>
      <c r="PGI7" s="17"/>
      <c r="PGJ7" s="17"/>
      <c r="PGK7" s="17"/>
      <c r="PGL7" s="17"/>
      <c r="PGM7" s="17"/>
      <c r="PGN7" s="17"/>
      <c r="PGO7" s="17"/>
      <c r="PGP7" s="17"/>
      <c r="PGQ7" s="17"/>
      <c r="PGR7" s="17"/>
      <c r="PGS7" s="17"/>
      <c r="PGT7" s="17"/>
      <c r="PGU7" s="17"/>
      <c r="PGV7" s="17"/>
      <c r="PGW7" s="17"/>
      <c r="PGX7" s="17"/>
      <c r="PGY7" s="17"/>
      <c r="PGZ7" s="17"/>
      <c r="PHA7" s="17"/>
      <c r="PHB7" s="17"/>
      <c r="PHC7" s="17"/>
      <c r="PHD7" s="17"/>
      <c r="PHE7" s="17"/>
      <c r="PHF7" s="17"/>
      <c r="PHG7" s="17"/>
      <c r="PHH7" s="17"/>
      <c r="PHI7" s="17"/>
      <c r="PHJ7" s="17"/>
      <c r="PHK7" s="17"/>
      <c r="PHL7" s="17"/>
      <c r="PHM7" s="17"/>
      <c r="PHN7" s="17"/>
      <c r="PHO7" s="17"/>
      <c r="PHP7" s="17"/>
      <c r="PHQ7" s="17"/>
      <c r="PHR7" s="17"/>
      <c r="PHS7" s="17"/>
      <c r="PHT7" s="17"/>
      <c r="PHU7" s="17"/>
      <c r="PHV7" s="17"/>
      <c r="PHW7" s="17"/>
      <c r="PHX7" s="17"/>
      <c r="PHY7" s="17"/>
      <c r="PHZ7" s="17"/>
      <c r="PIA7" s="17"/>
      <c r="PIB7" s="17"/>
      <c r="PIC7" s="17"/>
      <c r="PID7" s="17"/>
      <c r="PIE7" s="17"/>
      <c r="PIF7" s="17"/>
      <c r="PIG7" s="17"/>
      <c r="PIH7" s="17"/>
      <c r="PII7" s="17"/>
      <c r="PIJ7" s="17"/>
      <c r="PIK7" s="17"/>
      <c r="PIL7" s="17"/>
      <c r="PIM7" s="17"/>
      <c r="PIN7" s="17"/>
      <c r="PIO7" s="17"/>
      <c r="PIP7" s="17"/>
      <c r="PIQ7" s="17"/>
      <c r="PIR7" s="17"/>
      <c r="PIS7" s="17"/>
      <c r="PIT7" s="17"/>
      <c r="PIU7" s="17"/>
      <c r="PIV7" s="17"/>
      <c r="PIW7" s="17"/>
      <c r="PIX7" s="17"/>
      <c r="PIY7" s="17"/>
      <c r="PIZ7" s="17"/>
      <c r="PJA7" s="17"/>
      <c r="PJB7" s="17"/>
      <c r="PJC7" s="17"/>
      <c r="PJD7" s="17"/>
      <c r="PJE7" s="17"/>
      <c r="PJF7" s="17"/>
      <c r="PJG7" s="17"/>
      <c r="PJH7" s="17"/>
      <c r="PJI7" s="17"/>
      <c r="PJJ7" s="17"/>
      <c r="PJK7" s="17"/>
      <c r="PJL7" s="17"/>
      <c r="PJM7" s="17"/>
      <c r="PJN7" s="17"/>
      <c r="PJO7" s="17"/>
      <c r="PJP7" s="17"/>
      <c r="PJQ7" s="17"/>
      <c r="PJR7" s="17"/>
      <c r="PJS7" s="17"/>
      <c r="PJT7" s="17"/>
      <c r="PJU7" s="17"/>
      <c r="PJV7" s="17"/>
      <c r="PJW7" s="17"/>
      <c r="PJX7" s="17"/>
      <c r="PJY7" s="17"/>
      <c r="PJZ7" s="17"/>
      <c r="PKA7" s="17"/>
      <c r="PKB7" s="17"/>
      <c r="PKC7" s="17"/>
      <c r="PKD7" s="17"/>
      <c r="PKE7" s="17"/>
      <c r="PKF7" s="17"/>
      <c r="PKG7" s="17"/>
      <c r="PKH7" s="17"/>
      <c r="PKI7" s="17"/>
      <c r="PKJ7" s="17"/>
      <c r="PKK7" s="17"/>
      <c r="PKL7" s="17"/>
      <c r="PKM7" s="17"/>
      <c r="PKN7" s="17"/>
      <c r="PKO7" s="17"/>
      <c r="PKP7" s="17"/>
      <c r="PKQ7" s="17"/>
      <c r="PKR7" s="17"/>
      <c r="PKS7" s="17"/>
      <c r="PKT7" s="17"/>
      <c r="PKU7" s="17"/>
      <c r="PKV7" s="17"/>
      <c r="PKW7" s="17"/>
      <c r="PKX7" s="17"/>
      <c r="PKY7" s="17"/>
      <c r="PKZ7" s="17"/>
      <c r="PLA7" s="17"/>
      <c r="PLB7" s="17"/>
      <c r="PLC7" s="17"/>
      <c r="PLD7" s="17"/>
      <c r="PLE7" s="17"/>
      <c r="PLF7" s="17"/>
      <c r="PLG7" s="17"/>
      <c r="PLH7" s="17"/>
      <c r="PLI7" s="17"/>
      <c r="PLJ7" s="17"/>
      <c r="PLK7" s="17"/>
      <c r="PLL7" s="17"/>
      <c r="PLM7" s="17"/>
      <c r="PLN7" s="17"/>
      <c r="PLO7" s="17"/>
      <c r="PLP7" s="17"/>
      <c r="PLQ7" s="17"/>
      <c r="PLR7" s="17"/>
      <c r="PLS7" s="17"/>
      <c r="PLT7" s="17"/>
      <c r="PLU7" s="17"/>
      <c r="PLV7" s="17"/>
      <c r="PLW7" s="17"/>
      <c r="PLX7" s="17"/>
      <c r="PLY7" s="17"/>
      <c r="PLZ7" s="17"/>
      <c r="PMA7" s="17"/>
      <c r="PMB7" s="17"/>
      <c r="PMC7" s="17"/>
      <c r="PMD7" s="17"/>
      <c r="PME7" s="17"/>
      <c r="PMF7" s="17"/>
      <c r="PMG7" s="17"/>
      <c r="PMH7" s="17"/>
      <c r="PMI7" s="17"/>
      <c r="PMJ7" s="17"/>
      <c r="PMK7" s="17"/>
      <c r="PML7" s="17"/>
      <c r="PMM7" s="17"/>
      <c r="PMN7" s="17"/>
      <c r="PMO7" s="17"/>
      <c r="PMP7" s="17"/>
      <c r="PMQ7" s="17"/>
      <c r="PMR7" s="17"/>
      <c r="PMS7" s="17"/>
      <c r="PMT7" s="17"/>
      <c r="PMU7" s="17"/>
      <c r="PMV7" s="17"/>
      <c r="PMW7" s="17"/>
      <c r="PMX7" s="17"/>
      <c r="PMY7" s="17"/>
      <c r="PMZ7" s="17"/>
      <c r="PNA7" s="17"/>
      <c r="PNB7" s="17"/>
      <c r="PNC7" s="17"/>
      <c r="PND7" s="17"/>
      <c r="PNE7" s="17"/>
      <c r="PNF7" s="17"/>
      <c r="PNG7" s="17"/>
      <c r="PNH7" s="17"/>
      <c r="PNI7" s="17"/>
      <c r="PNJ7" s="17"/>
      <c r="PNK7" s="17"/>
      <c r="PNL7" s="17"/>
      <c r="PNM7" s="17"/>
      <c r="PNN7" s="17"/>
      <c r="PNO7" s="17"/>
      <c r="PNP7" s="17"/>
      <c r="PNQ7" s="17"/>
      <c r="PNR7" s="17"/>
      <c r="PNS7" s="17"/>
      <c r="PNT7" s="17"/>
      <c r="PNU7" s="17"/>
      <c r="PNV7" s="17"/>
      <c r="PNW7" s="17"/>
      <c r="PNX7" s="17"/>
      <c r="PNY7" s="17"/>
      <c r="PNZ7" s="17"/>
      <c r="POA7" s="17"/>
      <c r="POB7" s="17"/>
      <c r="POC7" s="17"/>
      <c r="POD7" s="17"/>
      <c r="POE7" s="17"/>
      <c r="POF7" s="17"/>
      <c r="POG7" s="17"/>
      <c r="POH7" s="17"/>
      <c r="POI7" s="17"/>
      <c r="POJ7" s="17"/>
      <c r="POK7" s="17"/>
      <c r="POL7" s="17"/>
      <c r="POM7" s="17"/>
      <c r="PON7" s="17"/>
      <c r="POO7" s="17"/>
      <c r="POP7" s="17"/>
      <c r="POQ7" s="17"/>
      <c r="POR7" s="17"/>
      <c r="POS7" s="17"/>
      <c r="POT7" s="17"/>
      <c r="POU7" s="17"/>
      <c r="POV7" s="17"/>
      <c r="POW7" s="17"/>
      <c r="POX7" s="17"/>
      <c r="POY7" s="17"/>
      <c r="POZ7" s="17"/>
      <c r="PPA7" s="17"/>
      <c r="PPB7" s="17"/>
      <c r="PPC7" s="17"/>
      <c r="PPD7" s="17"/>
      <c r="PPE7" s="17"/>
      <c r="PPF7" s="17"/>
      <c r="PPG7" s="17"/>
      <c r="PPH7" s="17"/>
      <c r="PPI7" s="17"/>
      <c r="PPJ7" s="17"/>
      <c r="PPK7" s="17"/>
      <c r="PPL7" s="17"/>
      <c r="PPM7" s="17"/>
      <c r="PPN7" s="17"/>
      <c r="PPO7" s="17"/>
      <c r="PPP7" s="17"/>
      <c r="PPQ7" s="17"/>
      <c r="PPR7" s="17"/>
      <c r="PPS7" s="17"/>
      <c r="PPT7" s="17"/>
      <c r="PPU7" s="17"/>
      <c r="PPV7" s="17"/>
      <c r="PPW7" s="17"/>
      <c r="PPX7" s="17"/>
      <c r="PPY7" s="17"/>
      <c r="PPZ7" s="17"/>
      <c r="PQA7" s="17"/>
      <c r="PQB7" s="17"/>
      <c r="PQC7" s="17"/>
      <c r="PQD7" s="17"/>
      <c r="PQE7" s="17"/>
      <c r="PQF7" s="17"/>
      <c r="PQG7" s="17"/>
      <c r="PQH7" s="17"/>
      <c r="PQI7" s="17"/>
      <c r="PQJ7" s="17"/>
      <c r="PQK7" s="17"/>
      <c r="PQL7" s="17"/>
      <c r="PQM7" s="17"/>
      <c r="PQN7" s="17"/>
      <c r="PQO7" s="17"/>
      <c r="PQP7" s="17"/>
      <c r="PQQ7" s="17"/>
      <c r="PQR7" s="17"/>
      <c r="PQS7" s="17"/>
      <c r="PQT7" s="17"/>
      <c r="PQU7" s="17"/>
      <c r="PQV7" s="17"/>
      <c r="PQW7" s="17"/>
      <c r="PQX7" s="17"/>
      <c r="PQY7" s="17"/>
      <c r="PQZ7" s="17"/>
      <c r="PRA7" s="17"/>
      <c r="PRB7" s="17"/>
      <c r="PRC7" s="17"/>
      <c r="PRD7" s="17"/>
      <c r="PRE7" s="17"/>
      <c r="PRF7" s="17"/>
      <c r="PRG7" s="17"/>
      <c r="PRH7" s="17"/>
      <c r="PRI7" s="17"/>
      <c r="PRJ7" s="17"/>
      <c r="PRK7" s="17"/>
      <c r="PRL7" s="17"/>
      <c r="PRM7" s="17"/>
      <c r="PRN7" s="17"/>
      <c r="PRO7" s="17"/>
      <c r="PRP7" s="17"/>
      <c r="PRQ7" s="17"/>
      <c r="PRR7" s="17"/>
      <c r="PRS7" s="17"/>
      <c r="PRT7" s="17"/>
      <c r="PRU7" s="17"/>
      <c r="PRV7" s="17"/>
      <c r="PRW7" s="17"/>
      <c r="PRX7" s="17"/>
      <c r="PRY7" s="17"/>
      <c r="PRZ7" s="17"/>
      <c r="PSA7" s="17"/>
      <c r="PSB7" s="17"/>
      <c r="PSC7" s="17"/>
      <c r="PSD7" s="17"/>
      <c r="PSE7" s="17"/>
      <c r="PSF7" s="17"/>
      <c r="PSG7" s="17"/>
      <c r="PSH7" s="17"/>
      <c r="PSI7" s="17"/>
      <c r="PSJ7" s="17"/>
      <c r="PSK7" s="17"/>
      <c r="PSL7" s="17"/>
      <c r="PSM7" s="17"/>
      <c r="PSN7" s="17"/>
      <c r="PSO7" s="17"/>
      <c r="PSP7" s="17"/>
      <c r="PSQ7" s="17"/>
      <c r="PSR7" s="17"/>
      <c r="PSS7" s="17"/>
      <c r="PST7" s="17"/>
      <c r="PSU7" s="17"/>
      <c r="PSV7" s="17"/>
      <c r="PSW7" s="17"/>
      <c r="PSX7" s="17"/>
      <c r="PSY7" s="17"/>
      <c r="PSZ7" s="17"/>
      <c r="PTA7" s="17"/>
      <c r="PTB7" s="17"/>
      <c r="PTC7" s="17"/>
      <c r="PTD7" s="17"/>
      <c r="PTE7" s="17"/>
      <c r="PTF7" s="17"/>
      <c r="PTG7" s="17"/>
      <c r="PTH7" s="17"/>
      <c r="PTI7" s="17"/>
      <c r="PTJ7" s="17"/>
      <c r="PTK7" s="17"/>
      <c r="PTL7" s="17"/>
      <c r="PTM7" s="17"/>
      <c r="PTN7" s="17"/>
      <c r="PTO7" s="17"/>
      <c r="PTP7" s="17"/>
      <c r="PTQ7" s="17"/>
      <c r="PTR7" s="17"/>
      <c r="PTS7" s="17"/>
      <c r="PTT7" s="17"/>
      <c r="PTU7" s="17"/>
      <c r="PTV7" s="17"/>
      <c r="PTW7" s="17"/>
      <c r="PTX7" s="17"/>
      <c r="PTY7" s="17"/>
      <c r="PTZ7" s="17"/>
      <c r="PUA7" s="17"/>
      <c r="PUB7" s="17"/>
      <c r="PUC7" s="17"/>
      <c r="PUD7" s="17"/>
      <c r="PUE7" s="17"/>
      <c r="PUF7" s="17"/>
      <c r="PUG7" s="17"/>
      <c r="PUH7" s="17"/>
      <c r="PUI7" s="17"/>
      <c r="PUJ7" s="17"/>
      <c r="PUK7" s="17"/>
      <c r="PUL7" s="17"/>
      <c r="PUM7" s="17"/>
      <c r="PUN7" s="17"/>
      <c r="PUO7" s="17"/>
      <c r="PUP7" s="17"/>
      <c r="PUQ7" s="17"/>
      <c r="PUR7" s="17"/>
      <c r="PUS7" s="17"/>
      <c r="PUT7" s="17"/>
      <c r="PUU7" s="17"/>
      <c r="PUV7" s="17"/>
      <c r="PUW7" s="17"/>
      <c r="PUX7" s="17"/>
      <c r="PUY7" s="17"/>
      <c r="PUZ7" s="17"/>
      <c r="PVA7" s="17"/>
      <c r="PVB7" s="17"/>
      <c r="PVC7" s="17"/>
      <c r="PVD7" s="17"/>
      <c r="PVE7" s="17"/>
      <c r="PVF7" s="17"/>
      <c r="PVG7" s="17"/>
      <c r="PVH7" s="17"/>
      <c r="PVI7" s="17"/>
      <c r="PVJ7" s="17"/>
      <c r="PVK7" s="17"/>
      <c r="PVL7" s="17"/>
      <c r="PVM7" s="17"/>
      <c r="PVN7" s="17"/>
      <c r="PVO7" s="17"/>
      <c r="PVP7" s="17"/>
      <c r="PVQ7" s="17"/>
      <c r="PVR7" s="17"/>
      <c r="PVS7" s="17"/>
      <c r="PVT7" s="17"/>
      <c r="PVU7" s="17"/>
      <c r="PVV7" s="17"/>
      <c r="PVW7" s="17"/>
      <c r="PVX7" s="17"/>
      <c r="PVY7" s="17"/>
      <c r="PVZ7" s="17"/>
      <c r="PWA7" s="17"/>
      <c r="PWB7" s="17"/>
      <c r="PWC7" s="17"/>
      <c r="PWD7" s="17"/>
      <c r="PWE7" s="17"/>
      <c r="PWF7" s="17"/>
      <c r="PWG7" s="17"/>
      <c r="PWH7" s="17"/>
      <c r="PWI7" s="17"/>
      <c r="PWJ7" s="17"/>
      <c r="PWK7" s="17"/>
      <c r="PWL7" s="17"/>
      <c r="PWM7" s="17"/>
      <c r="PWN7" s="17"/>
      <c r="PWO7" s="17"/>
      <c r="PWP7" s="17"/>
      <c r="PWQ7" s="17"/>
      <c r="PWR7" s="17"/>
      <c r="PWS7" s="17"/>
      <c r="PWT7" s="17"/>
      <c r="PWU7" s="17"/>
      <c r="PWV7" s="17"/>
      <c r="PWW7" s="17"/>
      <c r="PWX7" s="17"/>
      <c r="PWY7" s="17"/>
      <c r="PWZ7" s="17"/>
      <c r="PXA7" s="17"/>
      <c r="PXB7" s="17"/>
      <c r="PXC7" s="17"/>
      <c r="PXD7" s="17"/>
      <c r="PXE7" s="17"/>
      <c r="PXF7" s="17"/>
      <c r="PXG7" s="17"/>
      <c r="PXH7" s="17"/>
      <c r="PXI7" s="17"/>
      <c r="PXJ7" s="17"/>
      <c r="PXK7" s="17"/>
      <c r="PXL7" s="17"/>
      <c r="PXM7" s="17"/>
      <c r="PXN7" s="17"/>
      <c r="PXO7" s="17"/>
      <c r="PXP7" s="17"/>
      <c r="PXQ7" s="17"/>
      <c r="PXR7" s="17"/>
      <c r="PXS7" s="17"/>
      <c r="PXT7" s="17"/>
      <c r="PXU7" s="17"/>
      <c r="PXV7" s="17"/>
      <c r="PXW7" s="17"/>
      <c r="PXX7" s="17"/>
      <c r="PXY7" s="17"/>
      <c r="PXZ7" s="17"/>
      <c r="PYA7" s="17"/>
      <c r="PYB7" s="17"/>
      <c r="PYC7" s="17"/>
      <c r="PYD7" s="17"/>
      <c r="PYE7" s="17"/>
      <c r="PYF7" s="17"/>
      <c r="PYG7" s="17"/>
      <c r="PYH7" s="17"/>
      <c r="PYI7" s="17"/>
      <c r="PYJ7" s="17"/>
      <c r="PYK7" s="17"/>
      <c r="PYL7" s="17"/>
      <c r="PYM7" s="17"/>
      <c r="PYN7" s="17"/>
      <c r="PYO7" s="17"/>
      <c r="PYP7" s="17"/>
      <c r="PYQ7" s="17"/>
      <c r="PYR7" s="17"/>
      <c r="PYS7" s="17"/>
      <c r="PYT7" s="17"/>
      <c r="PYU7" s="17"/>
      <c r="PYV7" s="17"/>
      <c r="PYW7" s="17"/>
      <c r="PYX7" s="17"/>
      <c r="PYY7" s="17"/>
      <c r="PYZ7" s="17"/>
      <c r="PZA7" s="17"/>
      <c r="PZB7" s="17"/>
      <c r="PZC7" s="17"/>
      <c r="PZD7" s="17"/>
      <c r="PZE7" s="17"/>
      <c r="PZF7" s="17"/>
      <c r="PZG7" s="17"/>
      <c r="PZH7" s="17"/>
      <c r="PZI7" s="17"/>
      <c r="PZJ7" s="17"/>
      <c r="PZK7" s="17"/>
      <c r="PZL7" s="17"/>
      <c r="PZM7" s="17"/>
      <c r="PZN7" s="17"/>
      <c r="PZO7" s="17"/>
      <c r="PZP7" s="17"/>
      <c r="PZQ7" s="17"/>
      <c r="PZR7" s="17"/>
      <c r="PZS7" s="17"/>
      <c r="PZT7" s="17"/>
      <c r="PZU7" s="17"/>
      <c r="PZV7" s="17"/>
      <c r="PZW7" s="17"/>
      <c r="PZX7" s="17"/>
      <c r="PZY7" s="17"/>
      <c r="PZZ7" s="17"/>
      <c r="QAA7" s="17"/>
      <c r="QAB7" s="17"/>
      <c r="QAC7" s="17"/>
      <c r="QAD7" s="17"/>
      <c r="QAE7" s="17"/>
      <c r="QAF7" s="17"/>
      <c r="QAG7" s="17"/>
      <c r="QAH7" s="17"/>
      <c r="QAI7" s="17"/>
      <c r="QAJ7" s="17"/>
      <c r="QAK7" s="17"/>
      <c r="QAL7" s="17"/>
      <c r="QAM7" s="17"/>
      <c r="QAN7" s="17"/>
      <c r="QAO7" s="17"/>
      <c r="QAP7" s="17"/>
      <c r="QAQ7" s="17"/>
      <c r="QAR7" s="17"/>
      <c r="QAS7" s="17"/>
      <c r="QAT7" s="17"/>
      <c r="QAU7" s="17"/>
      <c r="QAV7" s="17"/>
      <c r="QAW7" s="17"/>
      <c r="QAX7" s="17"/>
      <c r="QAY7" s="17"/>
      <c r="QAZ7" s="17"/>
      <c r="QBA7" s="17"/>
      <c r="QBB7" s="17"/>
      <c r="QBC7" s="17"/>
      <c r="QBD7" s="17"/>
      <c r="QBE7" s="17"/>
      <c r="QBF7" s="17"/>
      <c r="QBG7" s="17"/>
      <c r="QBH7" s="17"/>
      <c r="QBI7" s="17"/>
      <c r="QBJ7" s="17"/>
      <c r="QBK7" s="17"/>
      <c r="QBL7" s="17"/>
      <c r="QBM7" s="17"/>
      <c r="QBN7" s="17"/>
      <c r="QBO7" s="17"/>
      <c r="QBP7" s="17"/>
      <c r="QBQ7" s="17"/>
      <c r="QBR7" s="17"/>
      <c r="QBS7" s="17"/>
      <c r="QBT7" s="17"/>
      <c r="QBU7" s="17"/>
      <c r="QBV7" s="17"/>
      <c r="QBW7" s="17"/>
      <c r="QBX7" s="17"/>
      <c r="QBY7" s="17"/>
      <c r="QBZ7" s="17"/>
      <c r="QCA7" s="17"/>
      <c r="QCB7" s="17"/>
      <c r="QCC7" s="17"/>
      <c r="QCD7" s="17"/>
      <c r="QCE7" s="17"/>
      <c r="QCF7" s="17"/>
      <c r="QCG7" s="17"/>
      <c r="QCH7" s="17"/>
      <c r="QCI7" s="17"/>
      <c r="QCJ7" s="17"/>
      <c r="QCK7" s="17"/>
      <c r="QCL7" s="17"/>
      <c r="QCM7" s="17"/>
      <c r="QCN7" s="17"/>
      <c r="QCO7" s="17"/>
      <c r="QCP7" s="17"/>
      <c r="QCQ7" s="17"/>
      <c r="QCR7" s="17"/>
      <c r="QCS7" s="17"/>
      <c r="QCT7" s="17"/>
      <c r="QCU7" s="17"/>
      <c r="QCV7" s="17"/>
      <c r="QCW7" s="17"/>
      <c r="QCX7" s="17"/>
      <c r="QCY7" s="17"/>
      <c r="QCZ7" s="17"/>
      <c r="QDA7" s="17"/>
      <c r="QDB7" s="17"/>
      <c r="QDC7" s="17"/>
      <c r="QDD7" s="17"/>
      <c r="QDE7" s="17"/>
      <c r="QDF7" s="17"/>
      <c r="QDG7" s="17"/>
      <c r="QDH7" s="17"/>
      <c r="QDI7" s="17"/>
      <c r="QDJ7" s="17"/>
      <c r="QDK7" s="17"/>
      <c r="QDL7" s="17"/>
      <c r="QDM7" s="17"/>
      <c r="QDN7" s="17"/>
      <c r="QDO7" s="17"/>
      <c r="QDP7" s="17"/>
      <c r="QDQ7" s="17"/>
      <c r="QDR7" s="17"/>
      <c r="QDS7" s="17"/>
      <c r="QDT7" s="17"/>
      <c r="QDU7" s="17"/>
      <c r="QDV7" s="17"/>
      <c r="QDW7" s="17"/>
      <c r="QDX7" s="17"/>
      <c r="QDY7" s="17"/>
      <c r="QDZ7" s="17"/>
      <c r="QEA7" s="17"/>
      <c r="QEB7" s="17"/>
      <c r="QEC7" s="17"/>
      <c r="QED7" s="17"/>
      <c r="QEE7" s="17"/>
      <c r="QEF7" s="17"/>
      <c r="QEG7" s="17"/>
      <c r="QEH7" s="17"/>
      <c r="QEI7" s="17"/>
      <c r="QEJ7" s="17"/>
      <c r="QEK7" s="17"/>
      <c r="QEL7" s="17"/>
      <c r="QEM7" s="17"/>
      <c r="QEN7" s="17"/>
      <c r="QEO7" s="17"/>
      <c r="QEP7" s="17"/>
      <c r="QEQ7" s="17"/>
      <c r="QER7" s="17"/>
      <c r="QES7" s="17"/>
      <c r="QET7" s="17"/>
      <c r="QEU7" s="17"/>
      <c r="QEV7" s="17"/>
      <c r="QEW7" s="17"/>
      <c r="QEX7" s="17"/>
      <c r="QEY7" s="17"/>
      <c r="QEZ7" s="17"/>
      <c r="QFA7" s="17"/>
      <c r="QFB7" s="17"/>
      <c r="QFC7" s="17"/>
      <c r="QFD7" s="17"/>
      <c r="QFE7" s="17"/>
      <c r="QFF7" s="17"/>
      <c r="QFG7" s="17"/>
      <c r="QFH7" s="17"/>
      <c r="QFI7" s="17"/>
      <c r="QFJ7" s="17"/>
      <c r="QFK7" s="17"/>
      <c r="QFL7" s="17"/>
      <c r="QFM7" s="17"/>
      <c r="QFN7" s="17"/>
      <c r="QFO7" s="17"/>
      <c r="QFP7" s="17"/>
      <c r="QFQ7" s="17"/>
      <c r="QFR7" s="17"/>
      <c r="QFS7" s="17"/>
      <c r="QFT7" s="17"/>
      <c r="QFU7" s="17"/>
      <c r="QFV7" s="17"/>
      <c r="QFW7" s="17"/>
      <c r="QFX7" s="17"/>
      <c r="QFY7" s="17"/>
      <c r="QFZ7" s="17"/>
      <c r="QGA7" s="17"/>
      <c r="QGB7" s="17"/>
      <c r="QGC7" s="17"/>
      <c r="QGD7" s="17"/>
      <c r="QGE7" s="17"/>
      <c r="QGF7" s="17"/>
      <c r="QGG7" s="17"/>
      <c r="QGH7" s="17"/>
      <c r="QGI7" s="17"/>
      <c r="QGJ7" s="17"/>
      <c r="QGK7" s="17"/>
      <c r="QGL7" s="17"/>
      <c r="QGM7" s="17"/>
      <c r="QGN7" s="17"/>
      <c r="QGO7" s="17"/>
      <c r="QGP7" s="17"/>
      <c r="QGQ7" s="17"/>
      <c r="QGR7" s="17"/>
      <c r="QGS7" s="17"/>
      <c r="QGT7" s="17"/>
      <c r="QGU7" s="17"/>
      <c r="QGV7" s="17"/>
      <c r="QGW7" s="17"/>
      <c r="QGX7" s="17"/>
      <c r="QGY7" s="17"/>
      <c r="QGZ7" s="17"/>
      <c r="QHA7" s="17"/>
      <c r="QHB7" s="17"/>
      <c r="QHC7" s="17"/>
      <c r="QHD7" s="17"/>
      <c r="QHE7" s="17"/>
      <c r="QHF7" s="17"/>
      <c r="QHG7" s="17"/>
      <c r="QHH7" s="17"/>
      <c r="QHI7" s="17"/>
      <c r="QHJ7" s="17"/>
      <c r="QHK7" s="17"/>
      <c r="QHL7" s="17"/>
      <c r="QHM7" s="17"/>
      <c r="QHN7" s="17"/>
      <c r="QHO7" s="17"/>
      <c r="QHP7" s="17"/>
      <c r="QHQ7" s="17"/>
      <c r="QHR7" s="17"/>
      <c r="QHS7" s="17"/>
      <c r="QHT7" s="17"/>
      <c r="QHU7" s="17"/>
      <c r="QHV7" s="17"/>
      <c r="QHW7" s="17"/>
      <c r="QHX7" s="17"/>
      <c r="QHY7" s="17"/>
      <c r="QHZ7" s="17"/>
      <c r="QIA7" s="17"/>
      <c r="QIB7" s="17"/>
      <c r="QIC7" s="17"/>
      <c r="QID7" s="17"/>
      <c r="QIE7" s="17"/>
      <c r="QIF7" s="17"/>
      <c r="QIG7" s="17"/>
      <c r="QIH7" s="17"/>
      <c r="QII7" s="17"/>
      <c r="QIJ7" s="17"/>
      <c r="QIK7" s="17"/>
      <c r="QIL7" s="17"/>
      <c r="QIM7" s="17"/>
      <c r="QIN7" s="17"/>
      <c r="QIO7" s="17"/>
      <c r="QIP7" s="17"/>
      <c r="QIQ7" s="17"/>
      <c r="QIR7" s="17"/>
      <c r="QIS7" s="17"/>
      <c r="QIT7" s="17"/>
      <c r="QIU7" s="17"/>
      <c r="QIV7" s="17"/>
      <c r="QIW7" s="17"/>
      <c r="QIX7" s="17"/>
      <c r="QIY7" s="17"/>
      <c r="QIZ7" s="17"/>
      <c r="QJA7" s="17"/>
      <c r="QJB7" s="17"/>
      <c r="QJC7" s="17"/>
      <c r="QJD7" s="17"/>
      <c r="QJE7" s="17"/>
      <c r="QJF7" s="17"/>
      <c r="QJG7" s="17"/>
      <c r="QJH7" s="17"/>
      <c r="QJI7" s="17"/>
      <c r="QJJ7" s="17"/>
      <c r="QJK7" s="17"/>
      <c r="QJL7" s="17"/>
      <c r="QJM7" s="17"/>
      <c r="QJN7" s="17"/>
      <c r="QJO7" s="17"/>
      <c r="QJP7" s="17"/>
      <c r="QJQ7" s="17"/>
      <c r="QJR7" s="17"/>
      <c r="QJS7" s="17"/>
      <c r="QJT7" s="17"/>
      <c r="QJU7" s="17"/>
      <c r="QJV7" s="17"/>
      <c r="QJW7" s="17"/>
      <c r="QJX7" s="17"/>
      <c r="QJY7" s="17"/>
      <c r="QJZ7" s="17"/>
      <c r="QKA7" s="17"/>
      <c r="QKB7" s="17"/>
      <c r="QKC7" s="17"/>
      <c r="QKD7" s="17"/>
      <c r="QKE7" s="17"/>
      <c r="QKF7" s="17"/>
      <c r="QKG7" s="17"/>
      <c r="QKH7" s="17"/>
      <c r="QKI7" s="17"/>
      <c r="QKJ7" s="17"/>
      <c r="QKK7" s="17"/>
      <c r="QKL7" s="17"/>
      <c r="QKM7" s="17"/>
      <c r="QKN7" s="17"/>
      <c r="QKO7" s="17"/>
      <c r="QKP7" s="17"/>
      <c r="QKQ7" s="17"/>
      <c r="QKR7" s="17"/>
      <c r="QKS7" s="17"/>
      <c r="QKT7" s="17"/>
      <c r="QKU7" s="17"/>
      <c r="QKV7" s="17"/>
      <c r="QKW7" s="17"/>
      <c r="QKX7" s="17"/>
      <c r="QKY7" s="17"/>
      <c r="QKZ7" s="17"/>
      <c r="QLA7" s="17"/>
      <c r="QLB7" s="17"/>
      <c r="QLC7" s="17"/>
      <c r="QLD7" s="17"/>
      <c r="QLE7" s="17"/>
      <c r="QLF7" s="17"/>
      <c r="QLG7" s="17"/>
      <c r="QLH7" s="17"/>
      <c r="QLI7" s="17"/>
      <c r="QLJ7" s="17"/>
      <c r="QLK7" s="17"/>
      <c r="QLL7" s="17"/>
      <c r="QLM7" s="17"/>
      <c r="QLN7" s="17"/>
      <c r="QLO7" s="17"/>
      <c r="QLP7" s="17"/>
      <c r="QLQ7" s="17"/>
      <c r="QLR7" s="17"/>
      <c r="QLS7" s="17"/>
      <c r="QLT7" s="17"/>
      <c r="QLU7" s="17"/>
      <c r="QLV7" s="17"/>
      <c r="QLW7" s="17"/>
      <c r="QLX7" s="17"/>
      <c r="QLY7" s="17"/>
      <c r="QLZ7" s="17"/>
      <c r="QMA7" s="17"/>
      <c r="QMB7" s="17"/>
      <c r="QMC7" s="17"/>
      <c r="QMD7" s="17"/>
      <c r="QME7" s="17"/>
      <c r="QMF7" s="17"/>
      <c r="QMG7" s="17"/>
      <c r="QMH7" s="17"/>
      <c r="QMI7" s="17"/>
      <c r="QMJ7" s="17"/>
      <c r="QMK7" s="17"/>
      <c r="QML7" s="17"/>
      <c r="QMM7" s="17"/>
      <c r="QMN7" s="17"/>
      <c r="QMO7" s="17"/>
      <c r="QMP7" s="17"/>
      <c r="QMQ7" s="17"/>
      <c r="QMR7" s="17"/>
      <c r="QMS7" s="17"/>
      <c r="QMT7" s="17"/>
      <c r="QMU7" s="17"/>
      <c r="QMV7" s="17"/>
      <c r="QMW7" s="17"/>
      <c r="QMX7" s="17"/>
      <c r="QMY7" s="17"/>
      <c r="QMZ7" s="17"/>
      <c r="QNA7" s="17"/>
      <c r="QNB7" s="17"/>
      <c r="QNC7" s="17"/>
      <c r="QND7" s="17"/>
      <c r="QNE7" s="17"/>
      <c r="QNF7" s="17"/>
      <c r="QNG7" s="17"/>
      <c r="QNH7" s="17"/>
      <c r="QNI7" s="17"/>
      <c r="QNJ7" s="17"/>
      <c r="QNK7" s="17"/>
      <c r="QNL7" s="17"/>
      <c r="QNM7" s="17"/>
      <c r="QNN7" s="17"/>
      <c r="QNO7" s="17"/>
      <c r="QNP7" s="17"/>
      <c r="QNQ7" s="17"/>
      <c r="QNR7" s="17"/>
      <c r="QNS7" s="17"/>
      <c r="QNT7" s="17"/>
      <c r="QNU7" s="17"/>
      <c r="QNV7" s="17"/>
      <c r="QNW7" s="17"/>
      <c r="QNX7" s="17"/>
      <c r="QNY7" s="17"/>
      <c r="QNZ7" s="17"/>
      <c r="QOA7" s="17"/>
      <c r="QOB7" s="17"/>
      <c r="QOC7" s="17"/>
      <c r="QOD7" s="17"/>
      <c r="QOE7" s="17"/>
      <c r="QOF7" s="17"/>
      <c r="QOG7" s="17"/>
      <c r="QOH7" s="17"/>
      <c r="QOI7" s="17"/>
      <c r="QOJ7" s="17"/>
      <c r="QOK7" s="17"/>
      <c r="QOL7" s="17"/>
      <c r="QOM7" s="17"/>
      <c r="QON7" s="17"/>
      <c r="QOO7" s="17"/>
      <c r="QOP7" s="17"/>
      <c r="QOQ7" s="17"/>
      <c r="QOR7" s="17"/>
      <c r="QOS7" s="17"/>
      <c r="QOT7" s="17"/>
      <c r="QOU7" s="17"/>
      <c r="QOV7" s="17"/>
      <c r="QOW7" s="17"/>
      <c r="QOX7" s="17"/>
      <c r="QOY7" s="17"/>
      <c r="QOZ7" s="17"/>
      <c r="QPA7" s="17"/>
      <c r="QPB7" s="17"/>
      <c r="QPC7" s="17"/>
      <c r="QPD7" s="17"/>
      <c r="QPE7" s="17"/>
      <c r="QPF7" s="17"/>
      <c r="QPG7" s="17"/>
      <c r="QPH7" s="17"/>
      <c r="QPI7" s="17"/>
      <c r="QPJ7" s="17"/>
      <c r="QPK7" s="17"/>
      <c r="QPL7" s="17"/>
      <c r="QPM7" s="17"/>
      <c r="QPN7" s="17"/>
      <c r="QPO7" s="17"/>
      <c r="QPP7" s="17"/>
      <c r="QPQ7" s="17"/>
      <c r="QPR7" s="17"/>
      <c r="QPS7" s="17"/>
      <c r="QPT7" s="17"/>
      <c r="QPU7" s="17"/>
      <c r="QPV7" s="17"/>
      <c r="QPW7" s="17"/>
      <c r="QPX7" s="17"/>
      <c r="QPY7" s="17"/>
      <c r="QPZ7" s="17"/>
      <c r="QQA7" s="17"/>
      <c r="QQB7" s="17"/>
      <c r="QQC7" s="17"/>
      <c r="QQD7" s="17"/>
      <c r="QQE7" s="17"/>
      <c r="QQF7" s="17"/>
      <c r="QQG7" s="17"/>
      <c r="QQH7" s="17"/>
      <c r="QQI7" s="17"/>
      <c r="QQJ7" s="17"/>
      <c r="QQK7" s="17"/>
      <c r="QQL7" s="17"/>
      <c r="QQM7" s="17"/>
      <c r="QQN7" s="17"/>
      <c r="QQO7" s="17"/>
      <c r="QQP7" s="17"/>
      <c r="QQQ7" s="17"/>
      <c r="QQR7" s="17"/>
      <c r="QQS7" s="17"/>
      <c r="QQT7" s="17"/>
      <c r="QQU7" s="17"/>
      <c r="QQV7" s="17"/>
      <c r="QQW7" s="17"/>
      <c r="QQX7" s="17"/>
      <c r="QQY7" s="17"/>
      <c r="QQZ7" s="17"/>
      <c r="QRA7" s="17"/>
      <c r="QRB7" s="17"/>
      <c r="QRC7" s="17"/>
      <c r="QRD7" s="17"/>
      <c r="QRE7" s="17"/>
      <c r="QRF7" s="17"/>
      <c r="QRG7" s="17"/>
      <c r="QRH7" s="17"/>
      <c r="QRI7" s="17"/>
      <c r="QRJ7" s="17"/>
      <c r="QRK7" s="17"/>
      <c r="QRL7" s="17"/>
      <c r="QRM7" s="17"/>
      <c r="QRN7" s="17"/>
      <c r="QRO7" s="17"/>
      <c r="QRP7" s="17"/>
      <c r="QRQ7" s="17"/>
      <c r="QRR7" s="17"/>
      <c r="QRS7" s="17"/>
      <c r="QRT7" s="17"/>
      <c r="QRU7" s="17"/>
      <c r="QRV7" s="17"/>
      <c r="QRW7" s="17"/>
      <c r="QRX7" s="17"/>
      <c r="QRY7" s="17"/>
      <c r="QRZ7" s="17"/>
      <c r="QSA7" s="17"/>
      <c r="QSB7" s="17"/>
      <c r="QSC7" s="17"/>
      <c r="QSD7" s="17"/>
      <c r="QSE7" s="17"/>
      <c r="QSF7" s="17"/>
      <c r="QSG7" s="17"/>
      <c r="QSH7" s="17"/>
      <c r="QSI7" s="17"/>
      <c r="QSJ7" s="17"/>
      <c r="QSK7" s="17"/>
      <c r="QSL7" s="17"/>
      <c r="QSM7" s="17"/>
      <c r="QSN7" s="17"/>
      <c r="QSO7" s="17"/>
      <c r="QSP7" s="17"/>
      <c r="QSQ7" s="17"/>
      <c r="QSR7" s="17"/>
      <c r="QSS7" s="17"/>
      <c r="QST7" s="17"/>
      <c r="QSU7" s="17"/>
      <c r="QSV7" s="17"/>
      <c r="QSW7" s="17"/>
      <c r="QSX7" s="17"/>
      <c r="QSY7" s="17"/>
      <c r="QSZ7" s="17"/>
      <c r="QTA7" s="17"/>
      <c r="QTB7" s="17"/>
      <c r="QTC7" s="17"/>
      <c r="QTD7" s="17"/>
      <c r="QTE7" s="17"/>
      <c r="QTF7" s="17"/>
      <c r="QTG7" s="17"/>
      <c r="QTH7" s="17"/>
      <c r="QTI7" s="17"/>
      <c r="QTJ7" s="17"/>
      <c r="QTK7" s="17"/>
      <c r="QTL7" s="17"/>
      <c r="QTM7" s="17"/>
      <c r="QTN7" s="17"/>
      <c r="QTO7" s="17"/>
      <c r="QTP7" s="17"/>
      <c r="QTQ7" s="17"/>
      <c r="QTR7" s="17"/>
      <c r="QTS7" s="17"/>
      <c r="QTT7" s="17"/>
      <c r="QTU7" s="17"/>
      <c r="QTV7" s="17"/>
      <c r="QTW7" s="17"/>
      <c r="QTX7" s="17"/>
      <c r="QTY7" s="17"/>
      <c r="QTZ7" s="17"/>
      <c r="QUA7" s="17"/>
      <c r="QUB7" s="17"/>
      <c r="QUC7" s="17"/>
      <c r="QUD7" s="17"/>
      <c r="QUE7" s="17"/>
      <c r="QUF7" s="17"/>
      <c r="QUG7" s="17"/>
      <c r="QUH7" s="17"/>
      <c r="QUI7" s="17"/>
      <c r="QUJ7" s="17"/>
      <c r="QUK7" s="17"/>
      <c r="QUL7" s="17"/>
      <c r="QUM7" s="17"/>
      <c r="QUN7" s="17"/>
      <c r="QUO7" s="17"/>
      <c r="QUP7" s="17"/>
      <c r="QUQ7" s="17"/>
      <c r="QUR7" s="17"/>
      <c r="QUS7" s="17"/>
      <c r="QUT7" s="17"/>
      <c r="QUU7" s="17"/>
      <c r="QUV7" s="17"/>
      <c r="QUW7" s="17"/>
      <c r="QUX7" s="17"/>
      <c r="QUY7" s="17"/>
      <c r="QUZ7" s="17"/>
      <c r="QVA7" s="17"/>
      <c r="QVB7" s="17"/>
      <c r="QVC7" s="17"/>
      <c r="QVD7" s="17"/>
      <c r="QVE7" s="17"/>
      <c r="QVF7" s="17"/>
      <c r="QVG7" s="17"/>
      <c r="QVH7" s="17"/>
      <c r="QVI7" s="17"/>
      <c r="QVJ7" s="17"/>
      <c r="QVK7" s="17"/>
      <c r="QVL7" s="17"/>
      <c r="QVM7" s="17"/>
      <c r="QVN7" s="17"/>
      <c r="QVO7" s="17"/>
      <c r="QVP7" s="17"/>
      <c r="QVQ7" s="17"/>
      <c r="QVR7" s="17"/>
      <c r="QVS7" s="17"/>
      <c r="QVT7" s="17"/>
      <c r="QVU7" s="17"/>
      <c r="QVV7" s="17"/>
      <c r="QVW7" s="17"/>
      <c r="QVX7" s="17"/>
      <c r="QVY7" s="17"/>
      <c r="QVZ7" s="17"/>
      <c r="QWA7" s="17"/>
      <c r="QWB7" s="17"/>
      <c r="QWC7" s="17"/>
      <c r="QWD7" s="17"/>
      <c r="QWE7" s="17"/>
      <c r="QWF7" s="17"/>
      <c r="QWG7" s="17"/>
      <c r="QWH7" s="17"/>
      <c r="QWI7" s="17"/>
      <c r="QWJ7" s="17"/>
      <c r="QWK7" s="17"/>
      <c r="QWL7" s="17"/>
      <c r="QWM7" s="17"/>
      <c r="QWN7" s="17"/>
      <c r="QWO7" s="17"/>
      <c r="QWP7" s="17"/>
      <c r="QWQ7" s="17"/>
      <c r="QWR7" s="17"/>
      <c r="QWS7" s="17"/>
      <c r="QWT7" s="17"/>
      <c r="QWU7" s="17"/>
      <c r="QWV7" s="17"/>
      <c r="QWW7" s="17"/>
      <c r="QWX7" s="17"/>
      <c r="QWY7" s="17"/>
      <c r="QWZ7" s="17"/>
      <c r="QXA7" s="17"/>
      <c r="QXB7" s="17"/>
      <c r="QXC7" s="17"/>
      <c r="QXD7" s="17"/>
      <c r="QXE7" s="17"/>
      <c r="QXF7" s="17"/>
      <c r="QXG7" s="17"/>
      <c r="QXH7" s="17"/>
      <c r="QXI7" s="17"/>
      <c r="QXJ7" s="17"/>
      <c r="QXK7" s="17"/>
      <c r="QXL7" s="17"/>
      <c r="QXM7" s="17"/>
      <c r="QXN7" s="17"/>
      <c r="QXO7" s="17"/>
      <c r="QXP7" s="17"/>
      <c r="QXQ7" s="17"/>
      <c r="QXR7" s="17"/>
      <c r="QXS7" s="17"/>
      <c r="QXT7" s="17"/>
      <c r="QXU7" s="17"/>
      <c r="QXV7" s="17"/>
      <c r="QXW7" s="17"/>
      <c r="QXX7" s="17"/>
      <c r="QXY7" s="17"/>
      <c r="QXZ7" s="17"/>
      <c r="QYA7" s="17"/>
      <c r="QYB7" s="17"/>
      <c r="QYC7" s="17"/>
      <c r="QYD7" s="17"/>
      <c r="QYE7" s="17"/>
      <c r="QYF7" s="17"/>
      <c r="QYG7" s="17"/>
      <c r="QYH7" s="17"/>
      <c r="QYI7" s="17"/>
      <c r="QYJ7" s="17"/>
      <c r="QYK7" s="17"/>
      <c r="QYL7" s="17"/>
      <c r="QYM7" s="17"/>
      <c r="QYN7" s="17"/>
      <c r="QYO7" s="17"/>
      <c r="QYP7" s="17"/>
      <c r="QYQ7" s="17"/>
      <c r="QYR7" s="17"/>
      <c r="QYS7" s="17"/>
      <c r="QYT7" s="17"/>
      <c r="QYU7" s="17"/>
      <c r="QYV7" s="17"/>
      <c r="QYW7" s="17"/>
      <c r="QYX7" s="17"/>
      <c r="QYY7" s="17"/>
      <c r="QYZ7" s="17"/>
      <c r="QZA7" s="17"/>
      <c r="QZB7" s="17"/>
      <c r="QZC7" s="17"/>
      <c r="QZD7" s="17"/>
      <c r="QZE7" s="17"/>
      <c r="QZF7" s="17"/>
      <c r="QZG7" s="17"/>
      <c r="QZH7" s="17"/>
      <c r="QZI7" s="17"/>
      <c r="QZJ7" s="17"/>
      <c r="QZK7" s="17"/>
      <c r="QZL7" s="17"/>
      <c r="QZM7" s="17"/>
      <c r="QZN7" s="17"/>
      <c r="QZO7" s="17"/>
      <c r="QZP7" s="17"/>
      <c r="QZQ7" s="17"/>
      <c r="QZR7" s="17"/>
      <c r="QZS7" s="17"/>
      <c r="QZT7" s="17"/>
      <c r="QZU7" s="17"/>
      <c r="QZV7" s="17"/>
      <c r="QZW7" s="17"/>
      <c r="QZX7" s="17"/>
      <c r="QZY7" s="17"/>
      <c r="QZZ7" s="17"/>
      <c r="RAA7" s="17"/>
      <c r="RAB7" s="17"/>
      <c r="RAC7" s="17"/>
      <c r="RAD7" s="17"/>
      <c r="RAE7" s="17"/>
      <c r="RAF7" s="17"/>
      <c r="RAG7" s="17"/>
      <c r="RAH7" s="17"/>
      <c r="RAI7" s="17"/>
      <c r="RAJ7" s="17"/>
      <c r="RAK7" s="17"/>
      <c r="RAL7" s="17"/>
      <c r="RAM7" s="17"/>
      <c r="RAN7" s="17"/>
      <c r="RAO7" s="17"/>
      <c r="RAP7" s="17"/>
      <c r="RAQ7" s="17"/>
      <c r="RAR7" s="17"/>
      <c r="RAS7" s="17"/>
      <c r="RAT7" s="17"/>
      <c r="RAU7" s="17"/>
      <c r="RAV7" s="17"/>
      <c r="RAW7" s="17"/>
      <c r="RAX7" s="17"/>
      <c r="RAY7" s="17"/>
      <c r="RAZ7" s="17"/>
      <c r="RBA7" s="17"/>
      <c r="RBB7" s="17"/>
      <c r="RBC7" s="17"/>
      <c r="RBD7" s="17"/>
      <c r="RBE7" s="17"/>
      <c r="RBF7" s="17"/>
      <c r="RBG7" s="17"/>
      <c r="RBH7" s="17"/>
      <c r="RBI7" s="17"/>
      <c r="RBJ7" s="17"/>
      <c r="RBK7" s="17"/>
      <c r="RBL7" s="17"/>
      <c r="RBM7" s="17"/>
      <c r="RBN7" s="17"/>
      <c r="RBO7" s="17"/>
      <c r="RBP7" s="17"/>
      <c r="RBQ7" s="17"/>
      <c r="RBR7" s="17"/>
      <c r="RBS7" s="17"/>
      <c r="RBT7" s="17"/>
      <c r="RBU7" s="17"/>
      <c r="RBV7" s="17"/>
      <c r="RBW7" s="17"/>
      <c r="RBX7" s="17"/>
      <c r="RBY7" s="17"/>
      <c r="RBZ7" s="17"/>
      <c r="RCA7" s="17"/>
      <c r="RCB7" s="17"/>
      <c r="RCC7" s="17"/>
      <c r="RCD7" s="17"/>
      <c r="RCE7" s="17"/>
      <c r="RCF7" s="17"/>
      <c r="RCG7" s="17"/>
      <c r="RCH7" s="17"/>
      <c r="RCI7" s="17"/>
      <c r="RCJ7" s="17"/>
      <c r="RCK7" s="17"/>
      <c r="RCL7" s="17"/>
      <c r="RCM7" s="17"/>
      <c r="RCN7" s="17"/>
      <c r="RCO7" s="17"/>
      <c r="RCP7" s="17"/>
      <c r="RCQ7" s="17"/>
      <c r="RCR7" s="17"/>
      <c r="RCS7" s="17"/>
      <c r="RCT7" s="17"/>
      <c r="RCU7" s="17"/>
      <c r="RCV7" s="17"/>
      <c r="RCW7" s="17"/>
      <c r="RCX7" s="17"/>
      <c r="RCY7" s="17"/>
      <c r="RCZ7" s="17"/>
      <c r="RDA7" s="17"/>
      <c r="RDB7" s="17"/>
      <c r="RDC7" s="17"/>
      <c r="RDD7" s="17"/>
      <c r="RDE7" s="17"/>
      <c r="RDF7" s="17"/>
      <c r="RDG7" s="17"/>
      <c r="RDH7" s="17"/>
      <c r="RDI7" s="17"/>
      <c r="RDJ7" s="17"/>
      <c r="RDK7" s="17"/>
      <c r="RDL7" s="17"/>
      <c r="RDM7" s="17"/>
      <c r="RDN7" s="17"/>
      <c r="RDO7" s="17"/>
      <c r="RDP7" s="17"/>
      <c r="RDQ7" s="17"/>
      <c r="RDR7" s="17"/>
      <c r="RDS7" s="17"/>
      <c r="RDT7" s="17"/>
      <c r="RDU7" s="17"/>
      <c r="RDV7" s="17"/>
      <c r="RDW7" s="17"/>
      <c r="RDX7" s="17"/>
      <c r="RDY7" s="17"/>
      <c r="RDZ7" s="17"/>
      <c r="REA7" s="17"/>
      <c r="REB7" s="17"/>
      <c r="REC7" s="17"/>
      <c r="RED7" s="17"/>
      <c r="REE7" s="17"/>
      <c r="REF7" s="17"/>
      <c r="REG7" s="17"/>
      <c r="REH7" s="17"/>
      <c r="REI7" s="17"/>
      <c r="REJ7" s="17"/>
      <c r="REK7" s="17"/>
      <c r="REL7" s="17"/>
      <c r="REM7" s="17"/>
      <c r="REN7" s="17"/>
      <c r="REO7" s="17"/>
      <c r="REP7" s="17"/>
      <c r="REQ7" s="17"/>
      <c r="RER7" s="17"/>
      <c r="RES7" s="17"/>
      <c r="RET7" s="17"/>
      <c r="REU7" s="17"/>
      <c r="REV7" s="17"/>
      <c r="REW7" s="17"/>
      <c r="REX7" s="17"/>
      <c r="REY7" s="17"/>
      <c r="REZ7" s="17"/>
      <c r="RFA7" s="17"/>
      <c r="RFB7" s="17"/>
      <c r="RFC7" s="17"/>
      <c r="RFD7" s="17"/>
      <c r="RFE7" s="17"/>
      <c r="RFF7" s="17"/>
      <c r="RFG7" s="17"/>
      <c r="RFH7" s="17"/>
      <c r="RFI7" s="17"/>
      <c r="RFJ7" s="17"/>
      <c r="RFK7" s="17"/>
      <c r="RFL7" s="17"/>
      <c r="RFM7" s="17"/>
      <c r="RFN7" s="17"/>
      <c r="RFO7" s="17"/>
      <c r="RFP7" s="17"/>
      <c r="RFQ7" s="17"/>
      <c r="RFR7" s="17"/>
      <c r="RFS7" s="17"/>
      <c r="RFT7" s="17"/>
      <c r="RFU7" s="17"/>
      <c r="RFV7" s="17"/>
      <c r="RFW7" s="17"/>
      <c r="RFX7" s="17"/>
      <c r="RFY7" s="17"/>
      <c r="RFZ7" s="17"/>
      <c r="RGA7" s="17"/>
      <c r="RGB7" s="17"/>
      <c r="RGC7" s="17"/>
      <c r="RGD7" s="17"/>
      <c r="RGE7" s="17"/>
      <c r="RGF7" s="17"/>
      <c r="RGG7" s="17"/>
      <c r="RGH7" s="17"/>
      <c r="RGI7" s="17"/>
      <c r="RGJ7" s="17"/>
      <c r="RGK7" s="17"/>
      <c r="RGL7" s="17"/>
      <c r="RGM7" s="17"/>
      <c r="RGN7" s="17"/>
      <c r="RGO7" s="17"/>
      <c r="RGP7" s="17"/>
      <c r="RGQ7" s="17"/>
      <c r="RGR7" s="17"/>
      <c r="RGS7" s="17"/>
      <c r="RGT7" s="17"/>
      <c r="RGU7" s="17"/>
      <c r="RGV7" s="17"/>
      <c r="RGW7" s="17"/>
      <c r="RGX7" s="17"/>
      <c r="RGY7" s="17"/>
      <c r="RGZ7" s="17"/>
      <c r="RHA7" s="17"/>
      <c r="RHB7" s="17"/>
      <c r="RHC7" s="17"/>
      <c r="RHD7" s="17"/>
      <c r="RHE7" s="17"/>
      <c r="RHF7" s="17"/>
      <c r="RHG7" s="17"/>
      <c r="RHH7" s="17"/>
      <c r="RHI7" s="17"/>
      <c r="RHJ7" s="17"/>
      <c r="RHK7" s="17"/>
      <c r="RHL7" s="17"/>
      <c r="RHM7" s="17"/>
      <c r="RHN7" s="17"/>
      <c r="RHO7" s="17"/>
      <c r="RHP7" s="17"/>
      <c r="RHQ7" s="17"/>
      <c r="RHR7" s="17"/>
      <c r="RHS7" s="17"/>
      <c r="RHT7" s="17"/>
      <c r="RHU7" s="17"/>
      <c r="RHV7" s="17"/>
      <c r="RHW7" s="17"/>
      <c r="RHX7" s="17"/>
      <c r="RHY7" s="17"/>
      <c r="RHZ7" s="17"/>
      <c r="RIA7" s="17"/>
      <c r="RIB7" s="17"/>
      <c r="RIC7" s="17"/>
      <c r="RID7" s="17"/>
      <c r="RIE7" s="17"/>
      <c r="RIF7" s="17"/>
      <c r="RIG7" s="17"/>
      <c r="RIH7" s="17"/>
      <c r="RII7" s="17"/>
      <c r="RIJ7" s="17"/>
      <c r="RIK7" s="17"/>
      <c r="RIL7" s="17"/>
      <c r="RIM7" s="17"/>
      <c r="RIN7" s="17"/>
      <c r="RIO7" s="17"/>
      <c r="RIP7" s="17"/>
      <c r="RIQ7" s="17"/>
      <c r="RIR7" s="17"/>
      <c r="RIS7" s="17"/>
      <c r="RIT7" s="17"/>
      <c r="RIU7" s="17"/>
      <c r="RIV7" s="17"/>
      <c r="RIW7" s="17"/>
      <c r="RIX7" s="17"/>
      <c r="RIY7" s="17"/>
      <c r="RIZ7" s="17"/>
      <c r="RJA7" s="17"/>
      <c r="RJB7" s="17"/>
      <c r="RJC7" s="17"/>
      <c r="RJD7" s="17"/>
      <c r="RJE7" s="17"/>
      <c r="RJF7" s="17"/>
      <c r="RJG7" s="17"/>
      <c r="RJH7" s="17"/>
      <c r="RJI7" s="17"/>
      <c r="RJJ7" s="17"/>
      <c r="RJK7" s="17"/>
      <c r="RJL7" s="17"/>
      <c r="RJM7" s="17"/>
      <c r="RJN7" s="17"/>
      <c r="RJO7" s="17"/>
      <c r="RJP7" s="17"/>
      <c r="RJQ7" s="17"/>
      <c r="RJR7" s="17"/>
      <c r="RJS7" s="17"/>
      <c r="RJT7" s="17"/>
      <c r="RJU7" s="17"/>
      <c r="RJV7" s="17"/>
      <c r="RJW7" s="17"/>
      <c r="RJX7" s="17"/>
      <c r="RJY7" s="17"/>
      <c r="RJZ7" s="17"/>
      <c r="RKA7" s="17"/>
      <c r="RKB7" s="17"/>
      <c r="RKC7" s="17"/>
      <c r="RKD7" s="17"/>
      <c r="RKE7" s="17"/>
      <c r="RKF7" s="17"/>
      <c r="RKG7" s="17"/>
      <c r="RKH7" s="17"/>
      <c r="RKI7" s="17"/>
      <c r="RKJ7" s="17"/>
      <c r="RKK7" s="17"/>
      <c r="RKL7" s="17"/>
      <c r="RKM7" s="17"/>
      <c r="RKN7" s="17"/>
      <c r="RKO7" s="17"/>
      <c r="RKP7" s="17"/>
      <c r="RKQ7" s="17"/>
      <c r="RKR7" s="17"/>
      <c r="RKS7" s="17"/>
      <c r="RKT7" s="17"/>
      <c r="RKU7" s="17"/>
      <c r="RKV7" s="17"/>
      <c r="RKW7" s="17"/>
      <c r="RKX7" s="17"/>
      <c r="RKY7" s="17"/>
      <c r="RKZ7" s="17"/>
      <c r="RLA7" s="17"/>
      <c r="RLB7" s="17"/>
      <c r="RLC7" s="17"/>
      <c r="RLD7" s="17"/>
      <c r="RLE7" s="17"/>
      <c r="RLF7" s="17"/>
      <c r="RLG7" s="17"/>
      <c r="RLH7" s="17"/>
      <c r="RLI7" s="17"/>
      <c r="RLJ7" s="17"/>
      <c r="RLK7" s="17"/>
      <c r="RLL7" s="17"/>
      <c r="RLM7" s="17"/>
      <c r="RLN7" s="17"/>
      <c r="RLO7" s="17"/>
      <c r="RLP7" s="17"/>
      <c r="RLQ7" s="17"/>
      <c r="RLR7" s="17"/>
      <c r="RLS7" s="17"/>
      <c r="RLT7" s="17"/>
      <c r="RLU7" s="17"/>
      <c r="RLV7" s="17"/>
      <c r="RLW7" s="17"/>
      <c r="RLX7" s="17"/>
      <c r="RLY7" s="17"/>
      <c r="RLZ7" s="17"/>
      <c r="RMA7" s="17"/>
      <c r="RMB7" s="17"/>
      <c r="RMC7" s="17"/>
      <c r="RMD7" s="17"/>
      <c r="RME7" s="17"/>
      <c r="RMF7" s="17"/>
      <c r="RMG7" s="17"/>
      <c r="RMH7" s="17"/>
      <c r="RMI7" s="17"/>
      <c r="RMJ7" s="17"/>
      <c r="RMK7" s="17"/>
      <c r="RML7" s="17"/>
      <c r="RMM7" s="17"/>
      <c r="RMN7" s="17"/>
      <c r="RMO7" s="17"/>
      <c r="RMP7" s="17"/>
      <c r="RMQ7" s="17"/>
      <c r="RMR7" s="17"/>
      <c r="RMS7" s="17"/>
      <c r="RMT7" s="17"/>
      <c r="RMU7" s="17"/>
      <c r="RMV7" s="17"/>
      <c r="RMW7" s="17"/>
      <c r="RMX7" s="17"/>
      <c r="RMY7" s="17"/>
      <c r="RMZ7" s="17"/>
      <c r="RNA7" s="17"/>
      <c r="RNB7" s="17"/>
      <c r="RNC7" s="17"/>
      <c r="RND7" s="17"/>
      <c r="RNE7" s="17"/>
      <c r="RNF7" s="17"/>
      <c r="RNG7" s="17"/>
      <c r="RNH7" s="17"/>
      <c r="RNI7" s="17"/>
      <c r="RNJ7" s="17"/>
      <c r="RNK7" s="17"/>
      <c r="RNL7" s="17"/>
      <c r="RNM7" s="17"/>
      <c r="RNN7" s="17"/>
      <c r="RNO7" s="17"/>
      <c r="RNP7" s="17"/>
      <c r="RNQ7" s="17"/>
      <c r="RNR7" s="17"/>
      <c r="RNS7" s="17"/>
      <c r="RNT7" s="17"/>
      <c r="RNU7" s="17"/>
      <c r="RNV7" s="17"/>
      <c r="RNW7" s="17"/>
      <c r="RNX7" s="17"/>
      <c r="RNY7" s="17"/>
      <c r="RNZ7" s="17"/>
      <c r="ROA7" s="17"/>
      <c r="ROB7" s="17"/>
      <c r="ROC7" s="17"/>
      <c r="ROD7" s="17"/>
      <c r="ROE7" s="17"/>
      <c r="ROF7" s="17"/>
      <c r="ROG7" s="17"/>
      <c r="ROH7" s="17"/>
      <c r="ROI7" s="17"/>
      <c r="ROJ7" s="17"/>
      <c r="ROK7" s="17"/>
      <c r="ROL7" s="17"/>
      <c r="ROM7" s="17"/>
      <c r="RON7" s="17"/>
      <c r="ROO7" s="17"/>
      <c r="ROP7" s="17"/>
      <c r="ROQ7" s="17"/>
      <c r="ROR7" s="17"/>
      <c r="ROS7" s="17"/>
      <c r="ROT7" s="17"/>
      <c r="ROU7" s="17"/>
      <c r="ROV7" s="17"/>
      <c r="ROW7" s="17"/>
      <c r="ROX7" s="17"/>
      <c r="ROY7" s="17"/>
      <c r="ROZ7" s="17"/>
      <c r="RPA7" s="17"/>
      <c r="RPB7" s="17"/>
      <c r="RPC7" s="17"/>
      <c r="RPD7" s="17"/>
      <c r="RPE7" s="17"/>
      <c r="RPF7" s="17"/>
      <c r="RPG7" s="17"/>
      <c r="RPH7" s="17"/>
      <c r="RPI7" s="17"/>
      <c r="RPJ7" s="17"/>
      <c r="RPK7" s="17"/>
      <c r="RPL7" s="17"/>
      <c r="RPM7" s="17"/>
      <c r="RPN7" s="17"/>
      <c r="RPO7" s="17"/>
      <c r="RPP7" s="17"/>
      <c r="RPQ7" s="17"/>
      <c r="RPR7" s="17"/>
      <c r="RPS7" s="17"/>
      <c r="RPT7" s="17"/>
      <c r="RPU7" s="17"/>
      <c r="RPV7" s="17"/>
      <c r="RPW7" s="17"/>
      <c r="RPX7" s="17"/>
      <c r="RPY7" s="17"/>
      <c r="RPZ7" s="17"/>
      <c r="RQA7" s="17"/>
      <c r="RQB7" s="17"/>
      <c r="RQC7" s="17"/>
      <c r="RQD7" s="17"/>
      <c r="RQE7" s="17"/>
      <c r="RQF7" s="17"/>
      <c r="RQG7" s="17"/>
      <c r="RQH7" s="17"/>
      <c r="RQI7" s="17"/>
      <c r="RQJ7" s="17"/>
      <c r="RQK7" s="17"/>
      <c r="RQL7" s="17"/>
      <c r="RQM7" s="17"/>
      <c r="RQN7" s="17"/>
      <c r="RQO7" s="17"/>
      <c r="RQP7" s="17"/>
      <c r="RQQ7" s="17"/>
      <c r="RQR7" s="17"/>
      <c r="RQS7" s="17"/>
      <c r="RQT7" s="17"/>
      <c r="RQU7" s="17"/>
      <c r="RQV7" s="17"/>
      <c r="RQW7" s="17"/>
      <c r="RQX7" s="17"/>
      <c r="RQY7" s="17"/>
      <c r="RQZ7" s="17"/>
      <c r="RRA7" s="17"/>
      <c r="RRB7" s="17"/>
      <c r="RRC7" s="17"/>
      <c r="RRD7" s="17"/>
      <c r="RRE7" s="17"/>
      <c r="RRF7" s="17"/>
      <c r="RRG7" s="17"/>
      <c r="RRH7" s="17"/>
      <c r="RRI7" s="17"/>
      <c r="RRJ7" s="17"/>
      <c r="RRK7" s="17"/>
      <c r="RRL7" s="17"/>
      <c r="RRM7" s="17"/>
      <c r="RRN7" s="17"/>
      <c r="RRO7" s="17"/>
      <c r="RRP7" s="17"/>
      <c r="RRQ7" s="17"/>
      <c r="RRR7" s="17"/>
      <c r="RRS7" s="17"/>
      <c r="RRT7" s="17"/>
      <c r="RRU7" s="17"/>
      <c r="RRV7" s="17"/>
      <c r="RRW7" s="17"/>
      <c r="RRX7" s="17"/>
      <c r="RRY7" s="17"/>
      <c r="RRZ7" s="17"/>
      <c r="RSA7" s="17"/>
      <c r="RSB7" s="17"/>
      <c r="RSC7" s="17"/>
      <c r="RSD7" s="17"/>
      <c r="RSE7" s="17"/>
      <c r="RSF7" s="17"/>
      <c r="RSG7" s="17"/>
      <c r="RSH7" s="17"/>
      <c r="RSI7" s="17"/>
      <c r="RSJ7" s="17"/>
      <c r="RSK7" s="17"/>
      <c r="RSL7" s="17"/>
      <c r="RSM7" s="17"/>
      <c r="RSN7" s="17"/>
      <c r="RSO7" s="17"/>
      <c r="RSP7" s="17"/>
      <c r="RSQ7" s="17"/>
      <c r="RSR7" s="17"/>
      <c r="RSS7" s="17"/>
      <c r="RST7" s="17"/>
      <c r="RSU7" s="17"/>
      <c r="RSV7" s="17"/>
      <c r="RSW7" s="17"/>
      <c r="RSX7" s="17"/>
      <c r="RSY7" s="17"/>
      <c r="RSZ7" s="17"/>
      <c r="RTA7" s="17"/>
      <c r="RTB7" s="17"/>
      <c r="RTC7" s="17"/>
      <c r="RTD7" s="17"/>
      <c r="RTE7" s="17"/>
      <c r="RTF7" s="17"/>
      <c r="RTG7" s="17"/>
      <c r="RTH7" s="17"/>
      <c r="RTI7" s="17"/>
      <c r="RTJ7" s="17"/>
      <c r="RTK7" s="17"/>
      <c r="RTL7" s="17"/>
      <c r="RTM7" s="17"/>
      <c r="RTN7" s="17"/>
      <c r="RTO7" s="17"/>
      <c r="RTP7" s="17"/>
      <c r="RTQ7" s="17"/>
      <c r="RTR7" s="17"/>
      <c r="RTS7" s="17"/>
      <c r="RTT7" s="17"/>
      <c r="RTU7" s="17"/>
      <c r="RTV7" s="17"/>
      <c r="RTW7" s="17"/>
      <c r="RTX7" s="17"/>
      <c r="RTY7" s="17"/>
      <c r="RTZ7" s="17"/>
      <c r="RUA7" s="17"/>
      <c r="RUB7" s="17"/>
      <c r="RUC7" s="17"/>
      <c r="RUD7" s="17"/>
      <c r="RUE7" s="17"/>
      <c r="RUF7" s="17"/>
      <c r="RUG7" s="17"/>
      <c r="RUH7" s="17"/>
      <c r="RUI7" s="17"/>
      <c r="RUJ7" s="17"/>
      <c r="RUK7" s="17"/>
      <c r="RUL7" s="17"/>
      <c r="RUM7" s="17"/>
      <c r="RUN7" s="17"/>
      <c r="RUO7" s="17"/>
      <c r="RUP7" s="17"/>
      <c r="RUQ7" s="17"/>
      <c r="RUR7" s="17"/>
      <c r="RUS7" s="17"/>
      <c r="RUT7" s="17"/>
      <c r="RUU7" s="17"/>
      <c r="RUV7" s="17"/>
      <c r="RUW7" s="17"/>
      <c r="RUX7" s="17"/>
      <c r="RUY7" s="17"/>
      <c r="RUZ7" s="17"/>
      <c r="RVA7" s="17"/>
      <c r="RVB7" s="17"/>
      <c r="RVC7" s="17"/>
      <c r="RVD7" s="17"/>
      <c r="RVE7" s="17"/>
      <c r="RVF7" s="17"/>
      <c r="RVG7" s="17"/>
      <c r="RVH7" s="17"/>
      <c r="RVI7" s="17"/>
      <c r="RVJ7" s="17"/>
      <c r="RVK7" s="17"/>
      <c r="RVL7" s="17"/>
      <c r="RVM7" s="17"/>
      <c r="RVN7" s="17"/>
      <c r="RVO7" s="17"/>
      <c r="RVP7" s="17"/>
      <c r="RVQ7" s="17"/>
      <c r="RVR7" s="17"/>
      <c r="RVS7" s="17"/>
      <c r="RVT7" s="17"/>
      <c r="RVU7" s="17"/>
      <c r="RVV7" s="17"/>
      <c r="RVW7" s="17"/>
      <c r="RVX7" s="17"/>
      <c r="RVY7" s="17"/>
      <c r="RVZ7" s="17"/>
      <c r="RWA7" s="17"/>
      <c r="RWB7" s="17"/>
      <c r="RWC7" s="17"/>
      <c r="RWD7" s="17"/>
      <c r="RWE7" s="17"/>
      <c r="RWF7" s="17"/>
      <c r="RWG7" s="17"/>
      <c r="RWH7" s="17"/>
      <c r="RWI7" s="17"/>
      <c r="RWJ7" s="17"/>
      <c r="RWK7" s="17"/>
      <c r="RWL7" s="17"/>
      <c r="RWM7" s="17"/>
      <c r="RWN7" s="17"/>
      <c r="RWO7" s="17"/>
      <c r="RWP7" s="17"/>
      <c r="RWQ7" s="17"/>
      <c r="RWR7" s="17"/>
      <c r="RWS7" s="17"/>
      <c r="RWT7" s="17"/>
      <c r="RWU7" s="17"/>
      <c r="RWV7" s="17"/>
      <c r="RWW7" s="17"/>
      <c r="RWX7" s="17"/>
      <c r="RWY7" s="17"/>
      <c r="RWZ7" s="17"/>
      <c r="RXA7" s="17"/>
      <c r="RXB7" s="17"/>
      <c r="RXC7" s="17"/>
      <c r="RXD7" s="17"/>
      <c r="RXE7" s="17"/>
      <c r="RXF7" s="17"/>
      <c r="RXG7" s="17"/>
      <c r="RXH7" s="17"/>
      <c r="RXI7" s="17"/>
      <c r="RXJ7" s="17"/>
      <c r="RXK7" s="17"/>
      <c r="RXL7" s="17"/>
      <c r="RXM7" s="17"/>
      <c r="RXN7" s="17"/>
      <c r="RXO7" s="17"/>
      <c r="RXP7" s="17"/>
      <c r="RXQ7" s="17"/>
      <c r="RXR7" s="17"/>
      <c r="RXS7" s="17"/>
      <c r="RXT7" s="17"/>
      <c r="RXU7" s="17"/>
      <c r="RXV7" s="17"/>
      <c r="RXW7" s="17"/>
      <c r="RXX7" s="17"/>
      <c r="RXY7" s="17"/>
      <c r="RXZ7" s="17"/>
      <c r="RYA7" s="17"/>
      <c r="RYB7" s="17"/>
      <c r="RYC7" s="17"/>
      <c r="RYD7" s="17"/>
      <c r="RYE7" s="17"/>
      <c r="RYF7" s="17"/>
      <c r="RYG7" s="17"/>
      <c r="RYH7" s="17"/>
      <c r="RYI7" s="17"/>
      <c r="RYJ7" s="17"/>
      <c r="RYK7" s="17"/>
      <c r="RYL7" s="17"/>
      <c r="RYM7" s="17"/>
      <c r="RYN7" s="17"/>
      <c r="RYO7" s="17"/>
      <c r="RYP7" s="17"/>
      <c r="RYQ7" s="17"/>
      <c r="RYR7" s="17"/>
      <c r="RYS7" s="17"/>
      <c r="RYT7" s="17"/>
      <c r="RYU7" s="17"/>
      <c r="RYV7" s="17"/>
      <c r="RYW7" s="17"/>
      <c r="RYX7" s="17"/>
      <c r="RYY7" s="17"/>
      <c r="RYZ7" s="17"/>
      <c r="RZA7" s="17"/>
      <c r="RZB7" s="17"/>
      <c r="RZC7" s="17"/>
      <c r="RZD7" s="17"/>
      <c r="RZE7" s="17"/>
      <c r="RZF7" s="17"/>
      <c r="RZG7" s="17"/>
      <c r="RZH7" s="17"/>
      <c r="RZI7" s="17"/>
      <c r="RZJ7" s="17"/>
      <c r="RZK7" s="17"/>
      <c r="RZL7" s="17"/>
      <c r="RZM7" s="17"/>
      <c r="RZN7" s="17"/>
      <c r="RZO7" s="17"/>
      <c r="RZP7" s="17"/>
      <c r="RZQ7" s="17"/>
      <c r="RZR7" s="17"/>
      <c r="RZS7" s="17"/>
      <c r="RZT7" s="17"/>
      <c r="RZU7" s="17"/>
      <c r="RZV7" s="17"/>
      <c r="RZW7" s="17"/>
      <c r="RZX7" s="17"/>
      <c r="RZY7" s="17"/>
      <c r="RZZ7" s="17"/>
      <c r="SAA7" s="17"/>
      <c r="SAB7" s="17"/>
      <c r="SAC7" s="17"/>
      <c r="SAD7" s="17"/>
      <c r="SAE7" s="17"/>
      <c r="SAF7" s="17"/>
      <c r="SAG7" s="17"/>
      <c r="SAH7" s="17"/>
      <c r="SAI7" s="17"/>
      <c r="SAJ7" s="17"/>
      <c r="SAK7" s="17"/>
      <c r="SAL7" s="17"/>
      <c r="SAM7" s="17"/>
      <c r="SAN7" s="17"/>
      <c r="SAO7" s="17"/>
      <c r="SAP7" s="17"/>
      <c r="SAQ7" s="17"/>
      <c r="SAR7" s="17"/>
      <c r="SAS7" s="17"/>
      <c r="SAT7" s="17"/>
      <c r="SAU7" s="17"/>
      <c r="SAV7" s="17"/>
      <c r="SAW7" s="17"/>
      <c r="SAX7" s="17"/>
      <c r="SAY7" s="17"/>
      <c r="SAZ7" s="17"/>
      <c r="SBA7" s="17"/>
      <c r="SBB7" s="17"/>
      <c r="SBC7" s="17"/>
      <c r="SBD7" s="17"/>
      <c r="SBE7" s="17"/>
      <c r="SBF7" s="17"/>
      <c r="SBG7" s="17"/>
      <c r="SBH7" s="17"/>
      <c r="SBI7" s="17"/>
      <c r="SBJ7" s="17"/>
      <c r="SBK7" s="17"/>
      <c r="SBL7" s="17"/>
      <c r="SBM7" s="17"/>
      <c r="SBN7" s="17"/>
      <c r="SBO7" s="17"/>
      <c r="SBP7" s="17"/>
      <c r="SBQ7" s="17"/>
      <c r="SBR7" s="17"/>
      <c r="SBS7" s="17"/>
      <c r="SBT7" s="17"/>
      <c r="SBU7" s="17"/>
      <c r="SBV7" s="17"/>
      <c r="SBW7" s="17"/>
      <c r="SBX7" s="17"/>
      <c r="SBY7" s="17"/>
      <c r="SBZ7" s="17"/>
      <c r="SCA7" s="17"/>
      <c r="SCB7" s="17"/>
      <c r="SCC7" s="17"/>
      <c r="SCD7" s="17"/>
      <c r="SCE7" s="17"/>
      <c r="SCF7" s="17"/>
      <c r="SCG7" s="17"/>
      <c r="SCH7" s="17"/>
      <c r="SCI7" s="17"/>
      <c r="SCJ7" s="17"/>
      <c r="SCK7" s="17"/>
      <c r="SCL7" s="17"/>
      <c r="SCM7" s="17"/>
      <c r="SCN7" s="17"/>
      <c r="SCO7" s="17"/>
      <c r="SCP7" s="17"/>
      <c r="SCQ7" s="17"/>
      <c r="SCR7" s="17"/>
      <c r="SCS7" s="17"/>
      <c r="SCT7" s="17"/>
      <c r="SCU7" s="17"/>
      <c r="SCV7" s="17"/>
      <c r="SCW7" s="17"/>
      <c r="SCX7" s="17"/>
      <c r="SCY7" s="17"/>
      <c r="SCZ7" s="17"/>
      <c r="SDA7" s="17"/>
      <c r="SDB7" s="17"/>
      <c r="SDC7" s="17"/>
      <c r="SDD7" s="17"/>
      <c r="SDE7" s="17"/>
      <c r="SDF7" s="17"/>
      <c r="SDG7" s="17"/>
      <c r="SDH7" s="17"/>
      <c r="SDI7" s="17"/>
      <c r="SDJ7" s="17"/>
      <c r="SDK7" s="17"/>
      <c r="SDL7" s="17"/>
      <c r="SDM7" s="17"/>
      <c r="SDN7" s="17"/>
      <c r="SDO7" s="17"/>
      <c r="SDP7" s="17"/>
      <c r="SDQ7" s="17"/>
      <c r="SDR7" s="17"/>
      <c r="SDS7" s="17"/>
      <c r="SDT7" s="17"/>
      <c r="SDU7" s="17"/>
      <c r="SDV7" s="17"/>
      <c r="SDW7" s="17"/>
      <c r="SDX7" s="17"/>
      <c r="SDY7" s="17"/>
      <c r="SDZ7" s="17"/>
      <c r="SEA7" s="17"/>
      <c r="SEB7" s="17"/>
      <c r="SEC7" s="17"/>
      <c r="SED7" s="17"/>
      <c r="SEE7" s="17"/>
      <c r="SEF7" s="17"/>
      <c r="SEG7" s="17"/>
      <c r="SEH7" s="17"/>
      <c r="SEI7" s="17"/>
      <c r="SEJ7" s="17"/>
      <c r="SEK7" s="17"/>
      <c r="SEL7" s="17"/>
      <c r="SEM7" s="17"/>
      <c r="SEN7" s="17"/>
      <c r="SEO7" s="17"/>
      <c r="SEP7" s="17"/>
      <c r="SEQ7" s="17"/>
      <c r="SER7" s="17"/>
      <c r="SES7" s="17"/>
      <c r="SET7" s="17"/>
      <c r="SEU7" s="17"/>
      <c r="SEV7" s="17"/>
      <c r="SEW7" s="17"/>
      <c r="SEX7" s="17"/>
      <c r="SEY7" s="17"/>
      <c r="SEZ7" s="17"/>
      <c r="SFA7" s="17"/>
      <c r="SFB7" s="17"/>
      <c r="SFC7" s="17"/>
      <c r="SFD7" s="17"/>
      <c r="SFE7" s="17"/>
      <c r="SFF7" s="17"/>
      <c r="SFG7" s="17"/>
      <c r="SFH7" s="17"/>
      <c r="SFI7" s="17"/>
      <c r="SFJ7" s="17"/>
      <c r="SFK7" s="17"/>
      <c r="SFL7" s="17"/>
      <c r="SFM7" s="17"/>
      <c r="SFN7" s="17"/>
      <c r="SFO7" s="17"/>
      <c r="SFP7" s="17"/>
      <c r="SFQ7" s="17"/>
      <c r="SFR7" s="17"/>
      <c r="SFS7" s="17"/>
      <c r="SFT7" s="17"/>
      <c r="SFU7" s="17"/>
      <c r="SFV7" s="17"/>
      <c r="SFW7" s="17"/>
      <c r="SFX7" s="17"/>
      <c r="SFY7" s="17"/>
      <c r="SFZ7" s="17"/>
      <c r="SGA7" s="17"/>
      <c r="SGB7" s="17"/>
      <c r="SGC7" s="17"/>
      <c r="SGD7" s="17"/>
      <c r="SGE7" s="17"/>
      <c r="SGF7" s="17"/>
      <c r="SGG7" s="17"/>
      <c r="SGH7" s="17"/>
      <c r="SGI7" s="17"/>
      <c r="SGJ7" s="17"/>
      <c r="SGK7" s="17"/>
      <c r="SGL7" s="17"/>
      <c r="SGM7" s="17"/>
      <c r="SGN7" s="17"/>
      <c r="SGO7" s="17"/>
      <c r="SGP7" s="17"/>
      <c r="SGQ7" s="17"/>
      <c r="SGR7" s="17"/>
      <c r="SGS7" s="17"/>
      <c r="SGT7" s="17"/>
      <c r="SGU7" s="17"/>
      <c r="SGV7" s="17"/>
      <c r="SGW7" s="17"/>
      <c r="SGX7" s="17"/>
      <c r="SGY7" s="17"/>
      <c r="SGZ7" s="17"/>
      <c r="SHA7" s="17"/>
      <c r="SHB7" s="17"/>
      <c r="SHC7" s="17"/>
      <c r="SHD7" s="17"/>
      <c r="SHE7" s="17"/>
      <c r="SHF7" s="17"/>
      <c r="SHG7" s="17"/>
      <c r="SHH7" s="17"/>
      <c r="SHI7" s="17"/>
      <c r="SHJ7" s="17"/>
      <c r="SHK7" s="17"/>
      <c r="SHL7" s="17"/>
      <c r="SHM7" s="17"/>
      <c r="SHN7" s="17"/>
      <c r="SHO7" s="17"/>
      <c r="SHP7" s="17"/>
      <c r="SHQ7" s="17"/>
      <c r="SHR7" s="17"/>
      <c r="SHS7" s="17"/>
      <c r="SHT7" s="17"/>
      <c r="SHU7" s="17"/>
      <c r="SHV7" s="17"/>
      <c r="SHW7" s="17"/>
      <c r="SHX7" s="17"/>
      <c r="SHY7" s="17"/>
      <c r="SHZ7" s="17"/>
      <c r="SIA7" s="17"/>
      <c r="SIB7" s="17"/>
      <c r="SIC7" s="17"/>
      <c r="SID7" s="17"/>
      <c r="SIE7" s="17"/>
      <c r="SIF7" s="17"/>
      <c r="SIG7" s="17"/>
      <c r="SIH7" s="17"/>
      <c r="SII7" s="17"/>
      <c r="SIJ7" s="17"/>
      <c r="SIK7" s="17"/>
      <c r="SIL7" s="17"/>
      <c r="SIM7" s="17"/>
      <c r="SIN7" s="17"/>
      <c r="SIO7" s="17"/>
      <c r="SIP7" s="17"/>
      <c r="SIQ7" s="17"/>
      <c r="SIR7" s="17"/>
      <c r="SIS7" s="17"/>
      <c r="SIT7" s="17"/>
      <c r="SIU7" s="17"/>
      <c r="SIV7" s="17"/>
      <c r="SIW7" s="17"/>
      <c r="SIX7" s="17"/>
      <c r="SIY7" s="17"/>
      <c r="SIZ7" s="17"/>
      <c r="SJA7" s="17"/>
      <c r="SJB7" s="17"/>
      <c r="SJC7" s="17"/>
      <c r="SJD7" s="17"/>
      <c r="SJE7" s="17"/>
      <c r="SJF7" s="17"/>
      <c r="SJG7" s="17"/>
      <c r="SJH7" s="17"/>
      <c r="SJI7" s="17"/>
      <c r="SJJ7" s="17"/>
      <c r="SJK7" s="17"/>
      <c r="SJL7" s="17"/>
      <c r="SJM7" s="17"/>
      <c r="SJN7" s="17"/>
      <c r="SJO7" s="17"/>
      <c r="SJP7" s="17"/>
      <c r="SJQ7" s="17"/>
      <c r="SJR7" s="17"/>
      <c r="SJS7" s="17"/>
      <c r="SJT7" s="17"/>
      <c r="SJU7" s="17"/>
      <c r="SJV7" s="17"/>
      <c r="SJW7" s="17"/>
      <c r="SJX7" s="17"/>
      <c r="SJY7" s="17"/>
      <c r="SJZ7" s="17"/>
      <c r="SKA7" s="17"/>
      <c r="SKB7" s="17"/>
      <c r="SKC7" s="17"/>
      <c r="SKD7" s="17"/>
      <c r="SKE7" s="17"/>
      <c r="SKF7" s="17"/>
      <c r="SKG7" s="17"/>
      <c r="SKH7" s="17"/>
      <c r="SKI7" s="17"/>
      <c r="SKJ7" s="17"/>
      <c r="SKK7" s="17"/>
      <c r="SKL7" s="17"/>
      <c r="SKM7" s="17"/>
      <c r="SKN7" s="17"/>
      <c r="SKO7" s="17"/>
      <c r="SKP7" s="17"/>
      <c r="SKQ7" s="17"/>
      <c r="SKR7" s="17"/>
      <c r="SKS7" s="17"/>
      <c r="SKT7" s="17"/>
      <c r="SKU7" s="17"/>
      <c r="SKV7" s="17"/>
      <c r="SKW7" s="17"/>
      <c r="SKX7" s="17"/>
      <c r="SKY7" s="17"/>
      <c r="SKZ7" s="17"/>
      <c r="SLA7" s="17"/>
      <c r="SLB7" s="17"/>
      <c r="SLC7" s="17"/>
      <c r="SLD7" s="17"/>
      <c r="SLE7" s="17"/>
      <c r="SLF7" s="17"/>
      <c r="SLG7" s="17"/>
      <c r="SLH7" s="17"/>
      <c r="SLI7" s="17"/>
      <c r="SLJ7" s="17"/>
      <c r="SLK7" s="17"/>
      <c r="SLL7" s="17"/>
      <c r="SLM7" s="17"/>
      <c r="SLN7" s="17"/>
      <c r="SLO7" s="17"/>
      <c r="SLP7" s="17"/>
      <c r="SLQ7" s="17"/>
      <c r="SLR7" s="17"/>
      <c r="SLS7" s="17"/>
      <c r="SLT7" s="17"/>
      <c r="SLU7" s="17"/>
      <c r="SLV7" s="17"/>
      <c r="SLW7" s="17"/>
      <c r="SLX7" s="17"/>
      <c r="SLY7" s="17"/>
      <c r="SLZ7" s="17"/>
      <c r="SMA7" s="17"/>
      <c r="SMB7" s="17"/>
      <c r="SMC7" s="17"/>
      <c r="SMD7" s="17"/>
      <c r="SME7" s="17"/>
      <c r="SMF7" s="17"/>
      <c r="SMG7" s="17"/>
      <c r="SMH7" s="17"/>
      <c r="SMI7" s="17"/>
      <c r="SMJ7" s="17"/>
      <c r="SMK7" s="17"/>
      <c r="SML7" s="17"/>
      <c r="SMM7" s="17"/>
      <c r="SMN7" s="17"/>
      <c r="SMO7" s="17"/>
      <c r="SMP7" s="17"/>
      <c r="SMQ7" s="17"/>
      <c r="SMR7" s="17"/>
      <c r="SMS7" s="17"/>
      <c r="SMT7" s="17"/>
      <c r="SMU7" s="17"/>
      <c r="SMV7" s="17"/>
      <c r="SMW7" s="17"/>
      <c r="SMX7" s="17"/>
      <c r="SMY7" s="17"/>
      <c r="SMZ7" s="17"/>
      <c r="SNA7" s="17"/>
      <c r="SNB7" s="17"/>
      <c r="SNC7" s="17"/>
      <c r="SND7" s="17"/>
      <c r="SNE7" s="17"/>
      <c r="SNF7" s="17"/>
      <c r="SNG7" s="17"/>
      <c r="SNH7" s="17"/>
      <c r="SNI7" s="17"/>
      <c r="SNJ7" s="17"/>
      <c r="SNK7" s="17"/>
      <c r="SNL7" s="17"/>
      <c r="SNM7" s="17"/>
      <c r="SNN7" s="17"/>
      <c r="SNO7" s="17"/>
      <c r="SNP7" s="17"/>
      <c r="SNQ7" s="17"/>
      <c r="SNR7" s="17"/>
      <c r="SNS7" s="17"/>
      <c r="SNT7" s="17"/>
      <c r="SNU7" s="17"/>
      <c r="SNV7" s="17"/>
      <c r="SNW7" s="17"/>
      <c r="SNX7" s="17"/>
      <c r="SNY7" s="17"/>
      <c r="SNZ7" s="17"/>
      <c r="SOA7" s="17"/>
      <c r="SOB7" s="17"/>
      <c r="SOC7" s="17"/>
      <c r="SOD7" s="17"/>
      <c r="SOE7" s="17"/>
      <c r="SOF7" s="17"/>
      <c r="SOG7" s="17"/>
      <c r="SOH7" s="17"/>
      <c r="SOI7" s="17"/>
      <c r="SOJ7" s="17"/>
      <c r="SOK7" s="17"/>
      <c r="SOL7" s="17"/>
      <c r="SOM7" s="17"/>
      <c r="SON7" s="17"/>
      <c r="SOO7" s="17"/>
      <c r="SOP7" s="17"/>
      <c r="SOQ7" s="17"/>
      <c r="SOR7" s="17"/>
      <c r="SOS7" s="17"/>
      <c r="SOT7" s="17"/>
      <c r="SOU7" s="17"/>
      <c r="SOV7" s="17"/>
      <c r="SOW7" s="17"/>
      <c r="SOX7" s="17"/>
      <c r="SOY7" s="17"/>
      <c r="SOZ7" s="17"/>
      <c r="SPA7" s="17"/>
      <c r="SPB7" s="17"/>
      <c r="SPC7" s="17"/>
      <c r="SPD7" s="17"/>
      <c r="SPE7" s="17"/>
      <c r="SPF7" s="17"/>
      <c r="SPG7" s="17"/>
      <c r="SPH7" s="17"/>
      <c r="SPI7" s="17"/>
      <c r="SPJ7" s="17"/>
      <c r="SPK7" s="17"/>
      <c r="SPL7" s="17"/>
      <c r="SPM7" s="17"/>
      <c r="SPN7" s="17"/>
      <c r="SPO7" s="17"/>
      <c r="SPP7" s="17"/>
      <c r="SPQ7" s="17"/>
      <c r="SPR7" s="17"/>
      <c r="SPS7" s="17"/>
      <c r="SPT7" s="17"/>
      <c r="SPU7" s="17"/>
      <c r="SPV7" s="17"/>
      <c r="SPW7" s="17"/>
      <c r="SPX7" s="17"/>
      <c r="SPY7" s="17"/>
      <c r="SPZ7" s="17"/>
      <c r="SQA7" s="17"/>
      <c r="SQB7" s="17"/>
      <c r="SQC7" s="17"/>
      <c r="SQD7" s="17"/>
      <c r="SQE7" s="17"/>
      <c r="SQF7" s="17"/>
      <c r="SQG7" s="17"/>
      <c r="SQH7" s="17"/>
      <c r="SQI7" s="17"/>
      <c r="SQJ7" s="17"/>
      <c r="SQK7" s="17"/>
      <c r="SQL7" s="17"/>
      <c r="SQM7" s="17"/>
      <c r="SQN7" s="17"/>
      <c r="SQO7" s="17"/>
      <c r="SQP7" s="17"/>
      <c r="SQQ7" s="17"/>
      <c r="SQR7" s="17"/>
      <c r="SQS7" s="17"/>
      <c r="SQT7" s="17"/>
      <c r="SQU7" s="17"/>
      <c r="SQV7" s="17"/>
      <c r="SQW7" s="17"/>
      <c r="SQX7" s="17"/>
      <c r="SQY7" s="17"/>
      <c r="SQZ7" s="17"/>
      <c r="SRA7" s="17"/>
      <c r="SRB7" s="17"/>
      <c r="SRC7" s="17"/>
      <c r="SRD7" s="17"/>
      <c r="SRE7" s="17"/>
      <c r="SRF7" s="17"/>
      <c r="SRG7" s="17"/>
      <c r="SRH7" s="17"/>
      <c r="SRI7" s="17"/>
      <c r="SRJ7" s="17"/>
      <c r="SRK7" s="17"/>
      <c r="SRL7" s="17"/>
      <c r="SRM7" s="17"/>
      <c r="SRN7" s="17"/>
      <c r="SRO7" s="17"/>
      <c r="SRP7" s="17"/>
      <c r="SRQ7" s="17"/>
      <c r="SRR7" s="17"/>
      <c r="SRS7" s="17"/>
      <c r="SRT7" s="17"/>
      <c r="SRU7" s="17"/>
      <c r="SRV7" s="17"/>
      <c r="SRW7" s="17"/>
      <c r="SRX7" s="17"/>
      <c r="SRY7" s="17"/>
      <c r="SRZ7" s="17"/>
      <c r="SSA7" s="17"/>
      <c r="SSB7" s="17"/>
      <c r="SSC7" s="17"/>
      <c r="SSD7" s="17"/>
      <c r="SSE7" s="17"/>
      <c r="SSF7" s="17"/>
      <c r="SSG7" s="17"/>
      <c r="SSH7" s="17"/>
      <c r="SSI7" s="17"/>
      <c r="SSJ7" s="17"/>
      <c r="SSK7" s="17"/>
      <c r="SSL7" s="17"/>
      <c r="SSM7" s="17"/>
      <c r="SSN7" s="17"/>
      <c r="SSO7" s="17"/>
      <c r="SSP7" s="17"/>
      <c r="SSQ7" s="17"/>
      <c r="SSR7" s="17"/>
      <c r="SSS7" s="17"/>
      <c r="SST7" s="17"/>
      <c r="SSU7" s="17"/>
      <c r="SSV7" s="17"/>
      <c r="SSW7" s="17"/>
      <c r="SSX7" s="17"/>
      <c r="SSY7" s="17"/>
      <c r="SSZ7" s="17"/>
      <c r="STA7" s="17"/>
      <c r="STB7" s="17"/>
      <c r="STC7" s="17"/>
      <c r="STD7" s="17"/>
      <c r="STE7" s="17"/>
      <c r="STF7" s="17"/>
      <c r="STG7" s="17"/>
      <c r="STH7" s="17"/>
      <c r="STI7" s="17"/>
      <c r="STJ7" s="17"/>
      <c r="STK7" s="17"/>
      <c r="STL7" s="17"/>
      <c r="STM7" s="17"/>
      <c r="STN7" s="17"/>
      <c r="STO7" s="17"/>
      <c r="STP7" s="17"/>
      <c r="STQ7" s="17"/>
      <c r="STR7" s="17"/>
      <c r="STS7" s="17"/>
      <c r="STT7" s="17"/>
      <c r="STU7" s="17"/>
      <c r="STV7" s="17"/>
      <c r="STW7" s="17"/>
      <c r="STX7" s="17"/>
      <c r="STY7" s="17"/>
      <c r="STZ7" s="17"/>
      <c r="SUA7" s="17"/>
      <c r="SUB7" s="17"/>
      <c r="SUC7" s="17"/>
      <c r="SUD7" s="17"/>
      <c r="SUE7" s="17"/>
      <c r="SUF7" s="17"/>
      <c r="SUG7" s="17"/>
      <c r="SUH7" s="17"/>
      <c r="SUI7" s="17"/>
      <c r="SUJ7" s="17"/>
      <c r="SUK7" s="17"/>
      <c r="SUL7" s="17"/>
      <c r="SUM7" s="17"/>
      <c r="SUN7" s="17"/>
      <c r="SUO7" s="17"/>
      <c r="SUP7" s="17"/>
      <c r="SUQ7" s="17"/>
      <c r="SUR7" s="17"/>
      <c r="SUS7" s="17"/>
      <c r="SUT7" s="17"/>
      <c r="SUU7" s="17"/>
      <c r="SUV7" s="17"/>
      <c r="SUW7" s="17"/>
      <c r="SUX7" s="17"/>
      <c r="SUY7" s="17"/>
      <c r="SUZ7" s="17"/>
      <c r="SVA7" s="17"/>
      <c r="SVB7" s="17"/>
      <c r="SVC7" s="17"/>
      <c r="SVD7" s="17"/>
      <c r="SVE7" s="17"/>
      <c r="SVF7" s="17"/>
      <c r="SVG7" s="17"/>
      <c r="SVH7" s="17"/>
      <c r="SVI7" s="17"/>
      <c r="SVJ7" s="17"/>
      <c r="SVK7" s="17"/>
      <c r="SVL7" s="17"/>
      <c r="SVM7" s="17"/>
      <c r="SVN7" s="17"/>
      <c r="SVO7" s="17"/>
      <c r="SVP7" s="17"/>
      <c r="SVQ7" s="17"/>
      <c r="SVR7" s="17"/>
      <c r="SVS7" s="17"/>
      <c r="SVT7" s="17"/>
      <c r="SVU7" s="17"/>
      <c r="SVV7" s="17"/>
      <c r="SVW7" s="17"/>
      <c r="SVX7" s="17"/>
      <c r="SVY7" s="17"/>
      <c r="SVZ7" s="17"/>
      <c r="SWA7" s="17"/>
      <c r="SWB7" s="17"/>
      <c r="SWC7" s="17"/>
      <c r="SWD7" s="17"/>
      <c r="SWE7" s="17"/>
      <c r="SWF7" s="17"/>
      <c r="SWG7" s="17"/>
      <c r="SWH7" s="17"/>
      <c r="SWI7" s="17"/>
      <c r="SWJ7" s="17"/>
      <c r="SWK7" s="17"/>
      <c r="SWL7" s="17"/>
      <c r="SWM7" s="17"/>
      <c r="SWN7" s="17"/>
      <c r="SWO7" s="17"/>
      <c r="SWP7" s="17"/>
      <c r="SWQ7" s="17"/>
      <c r="SWR7" s="17"/>
      <c r="SWS7" s="17"/>
      <c r="SWT7" s="17"/>
      <c r="SWU7" s="17"/>
      <c r="SWV7" s="17"/>
      <c r="SWW7" s="17"/>
      <c r="SWX7" s="17"/>
      <c r="SWY7" s="17"/>
      <c r="SWZ7" s="17"/>
      <c r="SXA7" s="17"/>
      <c r="SXB7" s="17"/>
      <c r="SXC7" s="17"/>
      <c r="SXD7" s="17"/>
      <c r="SXE7" s="17"/>
      <c r="SXF7" s="17"/>
      <c r="SXG7" s="17"/>
      <c r="SXH7" s="17"/>
      <c r="SXI7" s="17"/>
      <c r="SXJ7" s="17"/>
      <c r="SXK7" s="17"/>
      <c r="SXL7" s="17"/>
      <c r="SXM7" s="17"/>
      <c r="SXN7" s="17"/>
      <c r="SXO7" s="17"/>
      <c r="SXP7" s="17"/>
      <c r="SXQ7" s="17"/>
      <c r="SXR7" s="17"/>
      <c r="SXS7" s="17"/>
      <c r="SXT7" s="17"/>
      <c r="SXU7" s="17"/>
      <c r="SXV7" s="17"/>
      <c r="SXW7" s="17"/>
      <c r="SXX7" s="17"/>
      <c r="SXY7" s="17"/>
      <c r="SXZ7" s="17"/>
      <c r="SYA7" s="17"/>
      <c r="SYB7" s="17"/>
      <c r="SYC7" s="17"/>
      <c r="SYD7" s="17"/>
      <c r="SYE7" s="17"/>
      <c r="SYF7" s="17"/>
      <c r="SYG7" s="17"/>
      <c r="SYH7" s="17"/>
      <c r="SYI7" s="17"/>
      <c r="SYJ7" s="17"/>
      <c r="SYK7" s="17"/>
      <c r="SYL7" s="17"/>
      <c r="SYM7" s="17"/>
      <c r="SYN7" s="17"/>
      <c r="SYO7" s="17"/>
      <c r="SYP7" s="17"/>
      <c r="SYQ7" s="17"/>
      <c r="SYR7" s="17"/>
      <c r="SYS7" s="17"/>
      <c r="SYT7" s="17"/>
      <c r="SYU7" s="17"/>
      <c r="SYV7" s="17"/>
      <c r="SYW7" s="17"/>
      <c r="SYX7" s="17"/>
      <c r="SYY7" s="17"/>
      <c r="SYZ7" s="17"/>
      <c r="SZA7" s="17"/>
      <c r="SZB7" s="17"/>
      <c r="SZC7" s="17"/>
      <c r="SZD7" s="17"/>
      <c r="SZE7" s="17"/>
      <c r="SZF7" s="17"/>
      <c r="SZG7" s="17"/>
      <c r="SZH7" s="17"/>
      <c r="SZI7" s="17"/>
      <c r="SZJ7" s="17"/>
      <c r="SZK7" s="17"/>
      <c r="SZL7" s="17"/>
      <c r="SZM7" s="17"/>
      <c r="SZN7" s="17"/>
      <c r="SZO7" s="17"/>
      <c r="SZP7" s="17"/>
      <c r="SZQ7" s="17"/>
      <c r="SZR7" s="17"/>
      <c r="SZS7" s="17"/>
      <c r="SZT7" s="17"/>
      <c r="SZU7" s="17"/>
      <c r="SZV7" s="17"/>
      <c r="SZW7" s="17"/>
      <c r="SZX7" s="17"/>
      <c r="SZY7" s="17"/>
      <c r="SZZ7" s="17"/>
      <c r="TAA7" s="17"/>
      <c r="TAB7" s="17"/>
      <c r="TAC7" s="17"/>
      <c r="TAD7" s="17"/>
      <c r="TAE7" s="17"/>
      <c r="TAF7" s="17"/>
      <c r="TAG7" s="17"/>
      <c r="TAH7" s="17"/>
      <c r="TAI7" s="17"/>
      <c r="TAJ7" s="17"/>
      <c r="TAK7" s="17"/>
      <c r="TAL7" s="17"/>
      <c r="TAM7" s="17"/>
      <c r="TAN7" s="17"/>
      <c r="TAO7" s="17"/>
      <c r="TAP7" s="17"/>
      <c r="TAQ7" s="17"/>
      <c r="TAR7" s="17"/>
      <c r="TAS7" s="17"/>
      <c r="TAT7" s="17"/>
      <c r="TAU7" s="17"/>
      <c r="TAV7" s="17"/>
      <c r="TAW7" s="17"/>
      <c r="TAX7" s="17"/>
      <c r="TAY7" s="17"/>
      <c r="TAZ7" s="17"/>
      <c r="TBA7" s="17"/>
      <c r="TBB7" s="17"/>
      <c r="TBC7" s="17"/>
      <c r="TBD7" s="17"/>
      <c r="TBE7" s="17"/>
      <c r="TBF7" s="17"/>
      <c r="TBG7" s="17"/>
      <c r="TBH7" s="17"/>
      <c r="TBI7" s="17"/>
      <c r="TBJ7" s="17"/>
      <c r="TBK7" s="17"/>
      <c r="TBL7" s="17"/>
      <c r="TBM7" s="17"/>
      <c r="TBN7" s="17"/>
      <c r="TBO7" s="17"/>
      <c r="TBP7" s="17"/>
      <c r="TBQ7" s="17"/>
      <c r="TBR7" s="17"/>
      <c r="TBS7" s="17"/>
      <c r="TBT7" s="17"/>
      <c r="TBU7" s="17"/>
      <c r="TBV7" s="17"/>
      <c r="TBW7" s="17"/>
      <c r="TBX7" s="17"/>
      <c r="TBY7" s="17"/>
      <c r="TBZ7" s="17"/>
      <c r="TCA7" s="17"/>
      <c r="TCB7" s="17"/>
      <c r="TCC7" s="17"/>
      <c r="TCD7" s="17"/>
      <c r="TCE7" s="17"/>
      <c r="TCF7" s="17"/>
      <c r="TCG7" s="17"/>
      <c r="TCH7" s="17"/>
      <c r="TCI7" s="17"/>
      <c r="TCJ7" s="17"/>
      <c r="TCK7" s="17"/>
      <c r="TCL7" s="17"/>
      <c r="TCM7" s="17"/>
      <c r="TCN7" s="17"/>
      <c r="TCO7" s="17"/>
      <c r="TCP7" s="17"/>
      <c r="TCQ7" s="17"/>
      <c r="TCR7" s="17"/>
      <c r="TCS7" s="17"/>
      <c r="TCT7" s="17"/>
      <c r="TCU7" s="17"/>
      <c r="TCV7" s="17"/>
      <c r="TCW7" s="17"/>
      <c r="TCX7" s="17"/>
      <c r="TCY7" s="17"/>
      <c r="TCZ7" s="17"/>
      <c r="TDA7" s="17"/>
      <c r="TDB7" s="17"/>
      <c r="TDC7" s="17"/>
      <c r="TDD7" s="17"/>
      <c r="TDE7" s="17"/>
      <c r="TDF7" s="17"/>
      <c r="TDG7" s="17"/>
      <c r="TDH7" s="17"/>
      <c r="TDI7" s="17"/>
      <c r="TDJ7" s="17"/>
      <c r="TDK7" s="17"/>
      <c r="TDL7" s="17"/>
      <c r="TDM7" s="17"/>
      <c r="TDN7" s="17"/>
      <c r="TDO7" s="17"/>
      <c r="TDP7" s="17"/>
      <c r="TDQ7" s="17"/>
      <c r="TDR7" s="17"/>
      <c r="TDS7" s="17"/>
      <c r="TDT7" s="17"/>
      <c r="TDU7" s="17"/>
      <c r="TDV7" s="17"/>
      <c r="TDW7" s="17"/>
      <c r="TDX7" s="17"/>
      <c r="TDY7" s="17"/>
      <c r="TDZ7" s="17"/>
      <c r="TEA7" s="17"/>
      <c r="TEB7" s="17"/>
      <c r="TEC7" s="17"/>
      <c r="TED7" s="17"/>
      <c r="TEE7" s="17"/>
      <c r="TEF7" s="17"/>
      <c r="TEG7" s="17"/>
      <c r="TEH7" s="17"/>
      <c r="TEI7" s="17"/>
      <c r="TEJ7" s="17"/>
      <c r="TEK7" s="17"/>
      <c r="TEL7" s="17"/>
      <c r="TEM7" s="17"/>
      <c r="TEN7" s="17"/>
      <c r="TEO7" s="17"/>
      <c r="TEP7" s="17"/>
      <c r="TEQ7" s="17"/>
      <c r="TER7" s="17"/>
      <c r="TES7" s="17"/>
      <c r="TET7" s="17"/>
      <c r="TEU7" s="17"/>
      <c r="TEV7" s="17"/>
      <c r="TEW7" s="17"/>
      <c r="TEX7" s="17"/>
      <c r="TEY7" s="17"/>
      <c r="TEZ7" s="17"/>
      <c r="TFA7" s="17"/>
      <c r="TFB7" s="17"/>
      <c r="TFC7" s="17"/>
      <c r="TFD7" s="17"/>
      <c r="TFE7" s="17"/>
      <c r="TFF7" s="17"/>
      <c r="TFG7" s="17"/>
      <c r="TFH7" s="17"/>
      <c r="TFI7" s="17"/>
      <c r="TFJ7" s="17"/>
      <c r="TFK7" s="17"/>
      <c r="TFL7" s="17"/>
      <c r="TFM7" s="17"/>
      <c r="TFN7" s="17"/>
      <c r="TFO7" s="17"/>
      <c r="TFP7" s="17"/>
      <c r="TFQ7" s="17"/>
      <c r="TFR7" s="17"/>
      <c r="TFS7" s="17"/>
      <c r="TFT7" s="17"/>
      <c r="TFU7" s="17"/>
      <c r="TFV7" s="17"/>
      <c r="TFW7" s="17"/>
      <c r="TFX7" s="17"/>
      <c r="TFY7" s="17"/>
      <c r="TFZ7" s="17"/>
      <c r="TGA7" s="17"/>
      <c r="TGB7" s="17"/>
      <c r="TGC7" s="17"/>
      <c r="TGD7" s="17"/>
      <c r="TGE7" s="17"/>
      <c r="TGF7" s="17"/>
      <c r="TGG7" s="17"/>
      <c r="TGH7" s="17"/>
      <c r="TGI7" s="17"/>
      <c r="TGJ7" s="17"/>
      <c r="TGK7" s="17"/>
      <c r="TGL7" s="17"/>
      <c r="TGM7" s="17"/>
      <c r="TGN7" s="17"/>
      <c r="TGO7" s="17"/>
      <c r="TGP7" s="17"/>
      <c r="TGQ7" s="17"/>
      <c r="TGR7" s="17"/>
      <c r="TGS7" s="17"/>
      <c r="TGT7" s="17"/>
      <c r="TGU7" s="17"/>
      <c r="TGV7" s="17"/>
      <c r="TGW7" s="17"/>
      <c r="TGX7" s="17"/>
      <c r="TGY7" s="17"/>
      <c r="TGZ7" s="17"/>
      <c r="THA7" s="17"/>
      <c r="THB7" s="17"/>
      <c r="THC7" s="17"/>
      <c r="THD7" s="17"/>
      <c r="THE7" s="17"/>
      <c r="THF7" s="17"/>
      <c r="THG7" s="17"/>
      <c r="THH7" s="17"/>
      <c r="THI7" s="17"/>
      <c r="THJ7" s="17"/>
      <c r="THK7" s="17"/>
      <c r="THL7" s="17"/>
      <c r="THM7" s="17"/>
      <c r="THN7" s="17"/>
      <c r="THO7" s="17"/>
      <c r="THP7" s="17"/>
      <c r="THQ7" s="17"/>
      <c r="THR7" s="17"/>
      <c r="THS7" s="17"/>
      <c r="THT7" s="17"/>
      <c r="THU7" s="17"/>
      <c r="THV7" s="17"/>
      <c r="THW7" s="17"/>
      <c r="THX7" s="17"/>
      <c r="THY7" s="17"/>
      <c r="THZ7" s="17"/>
      <c r="TIA7" s="17"/>
      <c r="TIB7" s="17"/>
      <c r="TIC7" s="17"/>
      <c r="TID7" s="17"/>
      <c r="TIE7" s="17"/>
      <c r="TIF7" s="17"/>
      <c r="TIG7" s="17"/>
      <c r="TIH7" s="17"/>
      <c r="TII7" s="17"/>
      <c r="TIJ7" s="17"/>
      <c r="TIK7" s="17"/>
      <c r="TIL7" s="17"/>
      <c r="TIM7" s="17"/>
      <c r="TIN7" s="17"/>
      <c r="TIO7" s="17"/>
      <c r="TIP7" s="17"/>
      <c r="TIQ7" s="17"/>
      <c r="TIR7" s="17"/>
      <c r="TIS7" s="17"/>
      <c r="TIT7" s="17"/>
      <c r="TIU7" s="17"/>
      <c r="TIV7" s="17"/>
      <c r="TIW7" s="17"/>
      <c r="TIX7" s="17"/>
      <c r="TIY7" s="17"/>
      <c r="TIZ7" s="17"/>
      <c r="TJA7" s="17"/>
      <c r="TJB7" s="17"/>
      <c r="TJC7" s="17"/>
      <c r="TJD7" s="17"/>
      <c r="TJE7" s="17"/>
      <c r="TJF7" s="17"/>
      <c r="TJG7" s="17"/>
      <c r="TJH7" s="17"/>
      <c r="TJI7" s="17"/>
      <c r="TJJ7" s="17"/>
      <c r="TJK7" s="17"/>
      <c r="TJL7" s="17"/>
      <c r="TJM7" s="17"/>
      <c r="TJN7" s="17"/>
      <c r="TJO7" s="17"/>
      <c r="TJP7" s="17"/>
      <c r="TJQ7" s="17"/>
      <c r="TJR7" s="17"/>
      <c r="TJS7" s="17"/>
      <c r="TJT7" s="17"/>
      <c r="TJU7" s="17"/>
      <c r="TJV7" s="17"/>
      <c r="TJW7" s="17"/>
      <c r="TJX7" s="17"/>
      <c r="TJY7" s="17"/>
      <c r="TJZ7" s="17"/>
      <c r="TKA7" s="17"/>
      <c r="TKB7" s="17"/>
      <c r="TKC7" s="17"/>
      <c r="TKD7" s="17"/>
      <c r="TKE7" s="17"/>
      <c r="TKF7" s="17"/>
      <c r="TKG7" s="17"/>
      <c r="TKH7" s="17"/>
      <c r="TKI7" s="17"/>
      <c r="TKJ7" s="17"/>
      <c r="TKK7" s="17"/>
      <c r="TKL7" s="17"/>
      <c r="TKM7" s="17"/>
      <c r="TKN7" s="17"/>
      <c r="TKO7" s="17"/>
      <c r="TKP7" s="17"/>
      <c r="TKQ7" s="17"/>
      <c r="TKR7" s="17"/>
      <c r="TKS7" s="17"/>
      <c r="TKT7" s="17"/>
      <c r="TKU7" s="17"/>
      <c r="TKV7" s="17"/>
      <c r="TKW7" s="17"/>
      <c r="TKX7" s="17"/>
      <c r="TKY7" s="17"/>
      <c r="TKZ7" s="17"/>
      <c r="TLA7" s="17"/>
      <c r="TLB7" s="17"/>
      <c r="TLC7" s="17"/>
      <c r="TLD7" s="17"/>
      <c r="TLE7" s="17"/>
      <c r="TLF7" s="17"/>
      <c r="TLG7" s="17"/>
      <c r="TLH7" s="17"/>
      <c r="TLI7" s="17"/>
      <c r="TLJ7" s="17"/>
      <c r="TLK7" s="17"/>
      <c r="TLL7" s="17"/>
      <c r="TLM7" s="17"/>
      <c r="TLN7" s="17"/>
      <c r="TLO7" s="17"/>
      <c r="TLP7" s="17"/>
      <c r="TLQ7" s="17"/>
      <c r="TLR7" s="17"/>
      <c r="TLS7" s="17"/>
      <c r="TLT7" s="17"/>
      <c r="TLU7" s="17"/>
      <c r="TLV7" s="17"/>
      <c r="TLW7" s="17"/>
      <c r="TLX7" s="17"/>
      <c r="TLY7" s="17"/>
      <c r="TLZ7" s="17"/>
      <c r="TMA7" s="17"/>
      <c r="TMB7" s="17"/>
      <c r="TMC7" s="17"/>
      <c r="TMD7" s="17"/>
      <c r="TME7" s="17"/>
      <c r="TMF7" s="17"/>
      <c r="TMG7" s="17"/>
      <c r="TMH7" s="17"/>
      <c r="TMI7" s="17"/>
      <c r="TMJ7" s="17"/>
      <c r="TMK7" s="17"/>
      <c r="TML7" s="17"/>
      <c r="TMM7" s="17"/>
      <c r="TMN7" s="17"/>
      <c r="TMO7" s="17"/>
      <c r="TMP7" s="17"/>
      <c r="TMQ7" s="17"/>
      <c r="TMR7" s="17"/>
      <c r="TMS7" s="17"/>
      <c r="TMT7" s="17"/>
      <c r="TMU7" s="17"/>
      <c r="TMV7" s="17"/>
      <c r="TMW7" s="17"/>
      <c r="TMX7" s="17"/>
      <c r="TMY7" s="17"/>
      <c r="TMZ7" s="17"/>
      <c r="TNA7" s="17"/>
      <c r="TNB7" s="17"/>
      <c r="TNC7" s="17"/>
      <c r="TND7" s="17"/>
      <c r="TNE7" s="17"/>
      <c r="TNF7" s="17"/>
      <c r="TNG7" s="17"/>
      <c r="TNH7" s="17"/>
      <c r="TNI7" s="17"/>
      <c r="TNJ7" s="17"/>
      <c r="TNK7" s="17"/>
      <c r="TNL7" s="17"/>
      <c r="TNM7" s="17"/>
      <c r="TNN7" s="17"/>
      <c r="TNO7" s="17"/>
      <c r="TNP7" s="17"/>
      <c r="TNQ7" s="17"/>
      <c r="TNR7" s="17"/>
      <c r="TNS7" s="17"/>
      <c r="TNT7" s="17"/>
      <c r="TNU7" s="17"/>
      <c r="TNV7" s="17"/>
      <c r="TNW7" s="17"/>
      <c r="TNX7" s="17"/>
      <c r="TNY7" s="17"/>
      <c r="TNZ7" s="17"/>
      <c r="TOA7" s="17"/>
      <c r="TOB7" s="17"/>
      <c r="TOC7" s="17"/>
      <c r="TOD7" s="17"/>
      <c r="TOE7" s="17"/>
      <c r="TOF7" s="17"/>
      <c r="TOG7" s="17"/>
      <c r="TOH7" s="17"/>
      <c r="TOI7" s="17"/>
      <c r="TOJ7" s="17"/>
      <c r="TOK7" s="17"/>
      <c r="TOL7" s="17"/>
      <c r="TOM7" s="17"/>
      <c r="TON7" s="17"/>
      <c r="TOO7" s="17"/>
      <c r="TOP7" s="17"/>
      <c r="TOQ7" s="17"/>
      <c r="TOR7" s="17"/>
      <c r="TOS7" s="17"/>
      <c r="TOT7" s="17"/>
      <c r="TOU7" s="17"/>
      <c r="TOV7" s="17"/>
      <c r="TOW7" s="17"/>
      <c r="TOX7" s="17"/>
      <c r="TOY7" s="17"/>
      <c r="TOZ7" s="17"/>
      <c r="TPA7" s="17"/>
      <c r="TPB7" s="17"/>
      <c r="TPC7" s="17"/>
      <c r="TPD7" s="17"/>
      <c r="TPE7" s="17"/>
      <c r="TPF7" s="17"/>
      <c r="TPG7" s="17"/>
      <c r="TPH7" s="17"/>
      <c r="TPI7" s="17"/>
      <c r="TPJ7" s="17"/>
      <c r="TPK7" s="17"/>
      <c r="TPL7" s="17"/>
      <c r="TPM7" s="17"/>
      <c r="TPN7" s="17"/>
      <c r="TPO7" s="17"/>
      <c r="TPP7" s="17"/>
      <c r="TPQ7" s="17"/>
      <c r="TPR7" s="17"/>
      <c r="TPS7" s="17"/>
      <c r="TPT7" s="17"/>
      <c r="TPU7" s="17"/>
      <c r="TPV7" s="17"/>
      <c r="TPW7" s="17"/>
      <c r="TPX7" s="17"/>
      <c r="TPY7" s="17"/>
      <c r="TPZ7" s="17"/>
      <c r="TQA7" s="17"/>
      <c r="TQB7" s="17"/>
      <c r="TQC7" s="17"/>
      <c r="TQD7" s="17"/>
      <c r="TQE7" s="17"/>
      <c r="TQF7" s="17"/>
      <c r="TQG7" s="17"/>
      <c r="TQH7" s="17"/>
      <c r="TQI7" s="17"/>
      <c r="TQJ7" s="17"/>
      <c r="TQK7" s="17"/>
      <c r="TQL7" s="17"/>
      <c r="TQM7" s="17"/>
      <c r="TQN7" s="17"/>
      <c r="TQO7" s="17"/>
      <c r="TQP7" s="17"/>
      <c r="TQQ7" s="17"/>
      <c r="TQR7" s="17"/>
      <c r="TQS7" s="17"/>
      <c r="TQT7" s="17"/>
      <c r="TQU7" s="17"/>
      <c r="TQV7" s="17"/>
      <c r="TQW7" s="17"/>
      <c r="TQX7" s="17"/>
      <c r="TQY7" s="17"/>
      <c r="TQZ7" s="17"/>
      <c r="TRA7" s="17"/>
      <c r="TRB7" s="17"/>
      <c r="TRC7" s="17"/>
      <c r="TRD7" s="17"/>
      <c r="TRE7" s="17"/>
      <c r="TRF7" s="17"/>
      <c r="TRG7" s="17"/>
      <c r="TRH7" s="17"/>
      <c r="TRI7" s="17"/>
      <c r="TRJ7" s="17"/>
      <c r="TRK7" s="17"/>
      <c r="TRL7" s="17"/>
      <c r="TRM7" s="17"/>
      <c r="TRN7" s="17"/>
      <c r="TRO7" s="17"/>
      <c r="TRP7" s="17"/>
      <c r="TRQ7" s="17"/>
      <c r="TRR7" s="17"/>
      <c r="TRS7" s="17"/>
      <c r="TRT7" s="17"/>
      <c r="TRU7" s="17"/>
      <c r="TRV7" s="17"/>
      <c r="TRW7" s="17"/>
      <c r="TRX7" s="17"/>
      <c r="TRY7" s="17"/>
      <c r="TRZ7" s="17"/>
      <c r="TSA7" s="17"/>
      <c r="TSB7" s="17"/>
      <c r="TSC7" s="17"/>
      <c r="TSD7" s="17"/>
      <c r="TSE7" s="17"/>
      <c r="TSF7" s="17"/>
      <c r="TSG7" s="17"/>
      <c r="TSH7" s="17"/>
      <c r="TSI7" s="17"/>
      <c r="TSJ7" s="17"/>
      <c r="TSK7" s="17"/>
      <c r="TSL7" s="17"/>
      <c r="TSM7" s="17"/>
      <c r="TSN7" s="17"/>
      <c r="TSO7" s="17"/>
      <c r="TSP7" s="17"/>
      <c r="TSQ7" s="17"/>
      <c r="TSR7" s="17"/>
      <c r="TSS7" s="17"/>
      <c r="TST7" s="17"/>
      <c r="TSU7" s="17"/>
      <c r="TSV7" s="17"/>
      <c r="TSW7" s="17"/>
      <c r="TSX7" s="17"/>
      <c r="TSY7" s="17"/>
      <c r="TSZ7" s="17"/>
      <c r="TTA7" s="17"/>
      <c r="TTB7" s="17"/>
      <c r="TTC7" s="17"/>
      <c r="TTD7" s="17"/>
      <c r="TTE7" s="17"/>
      <c r="TTF7" s="17"/>
      <c r="TTG7" s="17"/>
      <c r="TTH7" s="17"/>
      <c r="TTI7" s="17"/>
      <c r="TTJ7" s="17"/>
      <c r="TTK7" s="17"/>
      <c r="TTL7" s="17"/>
      <c r="TTM7" s="17"/>
      <c r="TTN7" s="17"/>
      <c r="TTO7" s="17"/>
      <c r="TTP7" s="17"/>
      <c r="TTQ7" s="17"/>
      <c r="TTR7" s="17"/>
      <c r="TTS7" s="17"/>
      <c r="TTT7" s="17"/>
      <c r="TTU7" s="17"/>
      <c r="TTV7" s="17"/>
      <c r="TTW7" s="17"/>
      <c r="TTX7" s="17"/>
      <c r="TTY7" s="17"/>
      <c r="TTZ7" s="17"/>
      <c r="TUA7" s="17"/>
      <c r="TUB7" s="17"/>
      <c r="TUC7" s="17"/>
      <c r="TUD7" s="17"/>
      <c r="TUE7" s="17"/>
      <c r="TUF7" s="17"/>
      <c r="TUG7" s="17"/>
      <c r="TUH7" s="17"/>
      <c r="TUI7" s="17"/>
      <c r="TUJ7" s="17"/>
      <c r="TUK7" s="17"/>
      <c r="TUL7" s="17"/>
      <c r="TUM7" s="17"/>
      <c r="TUN7" s="17"/>
      <c r="TUO7" s="17"/>
      <c r="TUP7" s="17"/>
      <c r="TUQ7" s="17"/>
      <c r="TUR7" s="17"/>
      <c r="TUS7" s="17"/>
      <c r="TUT7" s="17"/>
      <c r="TUU7" s="17"/>
      <c r="TUV7" s="17"/>
      <c r="TUW7" s="17"/>
      <c r="TUX7" s="17"/>
      <c r="TUY7" s="17"/>
      <c r="TUZ7" s="17"/>
      <c r="TVA7" s="17"/>
      <c r="TVB7" s="17"/>
      <c r="TVC7" s="17"/>
      <c r="TVD7" s="17"/>
      <c r="TVE7" s="17"/>
      <c r="TVF7" s="17"/>
      <c r="TVG7" s="17"/>
      <c r="TVH7" s="17"/>
      <c r="TVI7" s="17"/>
      <c r="TVJ7" s="17"/>
      <c r="TVK7" s="17"/>
      <c r="TVL7" s="17"/>
      <c r="TVM7" s="17"/>
      <c r="TVN7" s="17"/>
      <c r="TVO7" s="17"/>
      <c r="TVP7" s="17"/>
      <c r="TVQ7" s="17"/>
      <c r="TVR7" s="17"/>
      <c r="TVS7" s="17"/>
      <c r="TVT7" s="17"/>
      <c r="TVU7" s="17"/>
      <c r="TVV7" s="17"/>
      <c r="TVW7" s="17"/>
      <c r="TVX7" s="17"/>
      <c r="TVY7" s="17"/>
      <c r="TVZ7" s="17"/>
      <c r="TWA7" s="17"/>
      <c r="TWB7" s="17"/>
      <c r="TWC7" s="17"/>
      <c r="TWD7" s="17"/>
      <c r="TWE7" s="17"/>
      <c r="TWF7" s="17"/>
      <c r="TWG7" s="17"/>
      <c r="TWH7" s="17"/>
      <c r="TWI7" s="17"/>
      <c r="TWJ7" s="17"/>
      <c r="TWK7" s="17"/>
      <c r="TWL7" s="17"/>
      <c r="TWM7" s="17"/>
      <c r="TWN7" s="17"/>
      <c r="TWO7" s="17"/>
      <c r="TWP7" s="17"/>
      <c r="TWQ7" s="17"/>
      <c r="TWR7" s="17"/>
      <c r="TWS7" s="17"/>
      <c r="TWT7" s="17"/>
      <c r="TWU7" s="17"/>
      <c r="TWV7" s="17"/>
      <c r="TWW7" s="17"/>
      <c r="TWX7" s="17"/>
      <c r="TWY7" s="17"/>
      <c r="TWZ7" s="17"/>
      <c r="TXA7" s="17"/>
      <c r="TXB7" s="17"/>
      <c r="TXC7" s="17"/>
      <c r="TXD7" s="17"/>
      <c r="TXE7" s="17"/>
      <c r="TXF7" s="17"/>
      <c r="TXG7" s="17"/>
      <c r="TXH7" s="17"/>
      <c r="TXI7" s="17"/>
      <c r="TXJ7" s="17"/>
      <c r="TXK7" s="17"/>
      <c r="TXL7" s="17"/>
      <c r="TXM7" s="17"/>
      <c r="TXN7" s="17"/>
      <c r="TXO7" s="17"/>
      <c r="TXP7" s="17"/>
      <c r="TXQ7" s="17"/>
      <c r="TXR7" s="17"/>
      <c r="TXS7" s="17"/>
      <c r="TXT7" s="17"/>
      <c r="TXU7" s="17"/>
      <c r="TXV7" s="17"/>
      <c r="TXW7" s="17"/>
      <c r="TXX7" s="17"/>
      <c r="TXY7" s="17"/>
      <c r="TXZ7" s="17"/>
      <c r="TYA7" s="17"/>
      <c r="TYB7" s="17"/>
      <c r="TYC7" s="17"/>
      <c r="TYD7" s="17"/>
      <c r="TYE7" s="17"/>
      <c r="TYF7" s="17"/>
      <c r="TYG7" s="17"/>
      <c r="TYH7" s="17"/>
      <c r="TYI7" s="17"/>
      <c r="TYJ7" s="17"/>
      <c r="TYK7" s="17"/>
      <c r="TYL7" s="17"/>
      <c r="TYM7" s="17"/>
      <c r="TYN7" s="17"/>
      <c r="TYO7" s="17"/>
      <c r="TYP7" s="17"/>
      <c r="TYQ7" s="17"/>
      <c r="TYR7" s="17"/>
      <c r="TYS7" s="17"/>
      <c r="TYT7" s="17"/>
      <c r="TYU7" s="17"/>
      <c r="TYV7" s="17"/>
      <c r="TYW7" s="17"/>
      <c r="TYX7" s="17"/>
      <c r="TYY7" s="17"/>
      <c r="TYZ7" s="17"/>
      <c r="TZA7" s="17"/>
      <c r="TZB7" s="17"/>
      <c r="TZC7" s="17"/>
      <c r="TZD7" s="17"/>
      <c r="TZE7" s="17"/>
      <c r="TZF7" s="17"/>
      <c r="TZG7" s="17"/>
      <c r="TZH7" s="17"/>
      <c r="TZI7" s="17"/>
      <c r="TZJ7" s="17"/>
      <c r="TZK7" s="17"/>
      <c r="TZL7" s="17"/>
      <c r="TZM7" s="17"/>
      <c r="TZN7" s="17"/>
      <c r="TZO7" s="17"/>
      <c r="TZP7" s="17"/>
      <c r="TZQ7" s="17"/>
      <c r="TZR7" s="17"/>
      <c r="TZS7" s="17"/>
      <c r="TZT7" s="17"/>
      <c r="TZU7" s="17"/>
      <c r="TZV7" s="17"/>
      <c r="TZW7" s="17"/>
      <c r="TZX7" s="17"/>
      <c r="TZY7" s="17"/>
      <c r="TZZ7" s="17"/>
      <c r="UAA7" s="17"/>
      <c r="UAB7" s="17"/>
      <c r="UAC7" s="17"/>
      <c r="UAD7" s="17"/>
      <c r="UAE7" s="17"/>
      <c r="UAF7" s="17"/>
      <c r="UAG7" s="17"/>
      <c r="UAH7" s="17"/>
      <c r="UAI7" s="17"/>
      <c r="UAJ7" s="17"/>
      <c r="UAK7" s="17"/>
      <c r="UAL7" s="17"/>
      <c r="UAM7" s="17"/>
      <c r="UAN7" s="17"/>
      <c r="UAO7" s="17"/>
      <c r="UAP7" s="17"/>
      <c r="UAQ7" s="17"/>
      <c r="UAR7" s="17"/>
      <c r="UAS7" s="17"/>
      <c r="UAT7" s="17"/>
      <c r="UAU7" s="17"/>
      <c r="UAV7" s="17"/>
      <c r="UAW7" s="17"/>
      <c r="UAX7" s="17"/>
      <c r="UAY7" s="17"/>
      <c r="UAZ7" s="17"/>
      <c r="UBA7" s="17"/>
      <c r="UBB7" s="17"/>
      <c r="UBC7" s="17"/>
      <c r="UBD7" s="17"/>
      <c r="UBE7" s="17"/>
      <c r="UBF7" s="17"/>
      <c r="UBG7" s="17"/>
      <c r="UBH7" s="17"/>
      <c r="UBI7" s="17"/>
      <c r="UBJ7" s="17"/>
      <c r="UBK7" s="17"/>
      <c r="UBL7" s="17"/>
      <c r="UBM7" s="17"/>
      <c r="UBN7" s="17"/>
      <c r="UBO7" s="17"/>
      <c r="UBP7" s="17"/>
      <c r="UBQ7" s="17"/>
      <c r="UBR7" s="17"/>
      <c r="UBS7" s="17"/>
      <c r="UBT7" s="17"/>
      <c r="UBU7" s="17"/>
      <c r="UBV7" s="17"/>
      <c r="UBW7" s="17"/>
      <c r="UBX7" s="17"/>
      <c r="UBY7" s="17"/>
      <c r="UBZ7" s="17"/>
      <c r="UCA7" s="17"/>
      <c r="UCB7" s="17"/>
      <c r="UCC7" s="17"/>
      <c r="UCD7" s="17"/>
      <c r="UCE7" s="17"/>
      <c r="UCF7" s="17"/>
      <c r="UCG7" s="17"/>
      <c r="UCH7" s="17"/>
      <c r="UCI7" s="17"/>
      <c r="UCJ7" s="17"/>
      <c r="UCK7" s="17"/>
      <c r="UCL7" s="17"/>
      <c r="UCM7" s="17"/>
      <c r="UCN7" s="17"/>
      <c r="UCO7" s="17"/>
      <c r="UCP7" s="17"/>
      <c r="UCQ7" s="17"/>
      <c r="UCR7" s="17"/>
      <c r="UCS7" s="17"/>
      <c r="UCT7" s="17"/>
      <c r="UCU7" s="17"/>
      <c r="UCV7" s="17"/>
      <c r="UCW7" s="17"/>
      <c r="UCX7" s="17"/>
      <c r="UCY7" s="17"/>
      <c r="UCZ7" s="17"/>
      <c r="UDA7" s="17"/>
      <c r="UDB7" s="17"/>
      <c r="UDC7" s="17"/>
      <c r="UDD7" s="17"/>
      <c r="UDE7" s="17"/>
      <c r="UDF7" s="17"/>
      <c r="UDG7" s="17"/>
      <c r="UDH7" s="17"/>
      <c r="UDI7" s="17"/>
      <c r="UDJ7" s="17"/>
      <c r="UDK7" s="17"/>
      <c r="UDL7" s="17"/>
      <c r="UDM7" s="17"/>
      <c r="UDN7" s="17"/>
      <c r="UDO7" s="17"/>
      <c r="UDP7" s="17"/>
      <c r="UDQ7" s="17"/>
      <c r="UDR7" s="17"/>
      <c r="UDS7" s="17"/>
      <c r="UDT7" s="17"/>
      <c r="UDU7" s="17"/>
      <c r="UDV7" s="17"/>
      <c r="UDW7" s="17"/>
      <c r="UDX7" s="17"/>
      <c r="UDY7" s="17"/>
      <c r="UDZ7" s="17"/>
      <c r="UEA7" s="17"/>
      <c r="UEB7" s="17"/>
      <c r="UEC7" s="17"/>
      <c r="UED7" s="17"/>
      <c r="UEE7" s="17"/>
      <c r="UEF7" s="17"/>
      <c r="UEG7" s="17"/>
      <c r="UEH7" s="17"/>
      <c r="UEI7" s="17"/>
      <c r="UEJ7" s="17"/>
      <c r="UEK7" s="17"/>
      <c r="UEL7" s="17"/>
      <c r="UEM7" s="17"/>
      <c r="UEN7" s="17"/>
      <c r="UEO7" s="17"/>
      <c r="UEP7" s="17"/>
      <c r="UEQ7" s="17"/>
      <c r="UER7" s="17"/>
      <c r="UES7" s="17"/>
      <c r="UET7" s="17"/>
      <c r="UEU7" s="17"/>
      <c r="UEV7" s="17"/>
      <c r="UEW7" s="17"/>
      <c r="UEX7" s="17"/>
      <c r="UEY7" s="17"/>
      <c r="UEZ7" s="17"/>
      <c r="UFA7" s="17"/>
      <c r="UFB7" s="17"/>
      <c r="UFC7" s="17"/>
      <c r="UFD7" s="17"/>
      <c r="UFE7" s="17"/>
      <c r="UFF7" s="17"/>
      <c r="UFG7" s="17"/>
      <c r="UFH7" s="17"/>
      <c r="UFI7" s="17"/>
      <c r="UFJ7" s="17"/>
      <c r="UFK7" s="17"/>
      <c r="UFL7" s="17"/>
      <c r="UFM7" s="17"/>
      <c r="UFN7" s="17"/>
      <c r="UFO7" s="17"/>
      <c r="UFP7" s="17"/>
      <c r="UFQ7" s="17"/>
      <c r="UFR7" s="17"/>
      <c r="UFS7" s="17"/>
      <c r="UFT7" s="17"/>
      <c r="UFU7" s="17"/>
      <c r="UFV7" s="17"/>
      <c r="UFW7" s="17"/>
      <c r="UFX7" s="17"/>
      <c r="UFY7" s="17"/>
      <c r="UFZ7" s="17"/>
      <c r="UGA7" s="17"/>
      <c r="UGB7" s="17"/>
      <c r="UGC7" s="17"/>
      <c r="UGD7" s="17"/>
      <c r="UGE7" s="17"/>
      <c r="UGF7" s="17"/>
      <c r="UGG7" s="17"/>
      <c r="UGH7" s="17"/>
      <c r="UGI7" s="17"/>
      <c r="UGJ7" s="17"/>
      <c r="UGK7" s="17"/>
      <c r="UGL7" s="17"/>
      <c r="UGM7" s="17"/>
      <c r="UGN7" s="17"/>
      <c r="UGO7" s="17"/>
      <c r="UGP7" s="17"/>
      <c r="UGQ7" s="17"/>
      <c r="UGR7" s="17"/>
      <c r="UGS7" s="17"/>
      <c r="UGT7" s="17"/>
      <c r="UGU7" s="17"/>
      <c r="UGV7" s="17"/>
      <c r="UGW7" s="17"/>
      <c r="UGX7" s="17"/>
      <c r="UGY7" s="17"/>
      <c r="UGZ7" s="17"/>
      <c r="UHA7" s="17"/>
      <c r="UHB7" s="17"/>
      <c r="UHC7" s="17"/>
      <c r="UHD7" s="17"/>
      <c r="UHE7" s="17"/>
      <c r="UHF7" s="17"/>
      <c r="UHG7" s="17"/>
      <c r="UHH7" s="17"/>
      <c r="UHI7" s="17"/>
      <c r="UHJ7" s="17"/>
      <c r="UHK7" s="17"/>
      <c r="UHL7" s="17"/>
      <c r="UHM7" s="17"/>
      <c r="UHN7" s="17"/>
      <c r="UHO7" s="17"/>
      <c r="UHP7" s="17"/>
      <c r="UHQ7" s="17"/>
      <c r="UHR7" s="17"/>
      <c r="UHS7" s="17"/>
      <c r="UHT7" s="17"/>
      <c r="UHU7" s="17"/>
      <c r="UHV7" s="17"/>
      <c r="UHW7" s="17"/>
      <c r="UHX7" s="17"/>
      <c r="UHY7" s="17"/>
      <c r="UHZ7" s="17"/>
      <c r="UIA7" s="17"/>
      <c r="UIB7" s="17"/>
      <c r="UIC7" s="17"/>
      <c r="UID7" s="17"/>
      <c r="UIE7" s="17"/>
      <c r="UIF7" s="17"/>
      <c r="UIG7" s="17"/>
      <c r="UIH7" s="17"/>
      <c r="UII7" s="17"/>
      <c r="UIJ7" s="17"/>
      <c r="UIK7" s="17"/>
      <c r="UIL7" s="17"/>
      <c r="UIM7" s="17"/>
      <c r="UIN7" s="17"/>
      <c r="UIO7" s="17"/>
      <c r="UIP7" s="17"/>
      <c r="UIQ7" s="17"/>
      <c r="UIR7" s="17"/>
      <c r="UIS7" s="17"/>
      <c r="UIT7" s="17"/>
      <c r="UIU7" s="17"/>
      <c r="UIV7" s="17"/>
      <c r="UIW7" s="17"/>
      <c r="UIX7" s="17"/>
      <c r="UIY7" s="17"/>
      <c r="UIZ7" s="17"/>
      <c r="UJA7" s="17"/>
      <c r="UJB7" s="17"/>
      <c r="UJC7" s="17"/>
      <c r="UJD7" s="17"/>
      <c r="UJE7" s="17"/>
      <c r="UJF7" s="17"/>
      <c r="UJG7" s="17"/>
      <c r="UJH7" s="17"/>
      <c r="UJI7" s="17"/>
      <c r="UJJ7" s="17"/>
      <c r="UJK7" s="17"/>
      <c r="UJL7" s="17"/>
      <c r="UJM7" s="17"/>
      <c r="UJN7" s="17"/>
      <c r="UJO7" s="17"/>
      <c r="UJP7" s="17"/>
      <c r="UJQ7" s="17"/>
      <c r="UJR7" s="17"/>
      <c r="UJS7" s="17"/>
      <c r="UJT7" s="17"/>
      <c r="UJU7" s="17"/>
      <c r="UJV7" s="17"/>
      <c r="UJW7" s="17"/>
      <c r="UJX7" s="17"/>
      <c r="UJY7" s="17"/>
      <c r="UJZ7" s="17"/>
      <c r="UKA7" s="17"/>
      <c r="UKB7" s="17"/>
      <c r="UKC7" s="17"/>
      <c r="UKD7" s="17"/>
      <c r="UKE7" s="17"/>
      <c r="UKF7" s="17"/>
      <c r="UKG7" s="17"/>
      <c r="UKH7" s="17"/>
      <c r="UKI7" s="17"/>
      <c r="UKJ7" s="17"/>
      <c r="UKK7" s="17"/>
      <c r="UKL7" s="17"/>
      <c r="UKM7" s="17"/>
      <c r="UKN7" s="17"/>
      <c r="UKO7" s="17"/>
      <c r="UKP7" s="17"/>
      <c r="UKQ7" s="17"/>
      <c r="UKR7" s="17"/>
      <c r="UKS7" s="17"/>
      <c r="UKT7" s="17"/>
      <c r="UKU7" s="17"/>
      <c r="UKV7" s="17"/>
      <c r="UKW7" s="17"/>
      <c r="UKX7" s="17"/>
      <c r="UKY7" s="17"/>
      <c r="UKZ7" s="17"/>
      <c r="ULA7" s="17"/>
      <c r="ULB7" s="17"/>
      <c r="ULC7" s="17"/>
      <c r="ULD7" s="17"/>
      <c r="ULE7" s="17"/>
      <c r="ULF7" s="17"/>
      <c r="ULG7" s="17"/>
      <c r="ULH7" s="17"/>
      <c r="ULI7" s="17"/>
      <c r="ULJ7" s="17"/>
      <c r="ULK7" s="17"/>
      <c r="ULL7" s="17"/>
      <c r="ULM7" s="17"/>
      <c r="ULN7" s="17"/>
      <c r="ULO7" s="17"/>
      <c r="ULP7" s="17"/>
      <c r="ULQ7" s="17"/>
      <c r="ULR7" s="17"/>
      <c r="ULS7" s="17"/>
      <c r="ULT7" s="17"/>
      <c r="ULU7" s="17"/>
      <c r="ULV7" s="17"/>
      <c r="ULW7" s="17"/>
      <c r="ULX7" s="17"/>
      <c r="ULY7" s="17"/>
      <c r="ULZ7" s="17"/>
      <c r="UMA7" s="17"/>
      <c r="UMB7" s="17"/>
      <c r="UMC7" s="17"/>
      <c r="UMD7" s="17"/>
      <c r="UME7" s="17"/>
      <c r="UMF7" s="17"/>
      <c r="UMG7" s="17"/>
      <c r="UMH7" s="17"/>
      <c r="UMI7" s="17"/>
      <c r="UMJ7" s="17"/>
      <c r="UMK7" s="17"/>
      <c r="UML7" s="17"/>
      <c r="UMM7" s="17"/>
      <c r="UMN7" s="17"/>
      <c r="UMO7" s="17"/>
      <c r="UMP7" s="17"/>
      <c r="UMQ7" s="17"/>
      <c r="UMR7" s="17"/>
      <c r="UMS7" s="17"/>
      <c r="UMT7" s="17"/>
      <c r="UMU7" s="17"/>
      <c r="UMV7" s="17"/>
      <c r="UMW7" s="17"/>
      <c r="UMX7" s="17"/>
      <c r="UMY7" s="17"/>
      <c r="UMZ7" s="17"/>
      <c r="UNA7" s="17"/>
      <c r="UNB7" s="17"/>
      <c r="UNC7" s="17"/>
      <c r="UND7" s="17"/>
      <c r="UNE7" s="17"/>
      <c r="UNF7" s="17"/>
      <c r="UNG7" s="17"/>
      <c r="UNH7" s="17"/>
      <c r="UNI7" s="17"/>
      <c r="UNJ7" s="17"/>
      <c r="UNK7" s="17"/>
      <c r="UNL7" s="17"/>
      <c r="UNM7" s="17"/>
      <c r="UNN7" s="17"/>
      <c r="UNO7" s="17"/>
      <c r="UNP7" s="17"/>
      <c r="UNQ7" s="17"/>
      <c r="UNR7" s="17"/>
      <c r="UNS7" s="17"/>
      <c r="UNT7" s="17"/>
      <c r="UNU7" s="17"/>
      <c r="UNV7" s="17"/>
      <c r="UNW7" s="17"/>
      <c r="UNX7" s="17"/>
      <c r="UNY7" s="17"/>
      <c r="UNZ7" s="17"/>
      <c r="UOA7" s="17"/>
      <c r="UOB7" s="17"/>
      <c r="UOC7" s="17"/>
      <c r="UOD7" s="17"/>
      <c r="UOE7" s="17"/>
      <c r="UOF7" s="17"/>
      <c r="UOG7" s="17"/>
      <c r="UOH7" s="17"/>
      <c r="UOI7" s="17"/>
      <c r="UOJ7" s="17"/>
      <c r="UOK7" s="17"/>
      <c r="UOL7" s="17"/>
      <c r="UOM7" s="17"/>
      <c r="UON7" s="17"/>
      <c r="UOO7" s="17"/>
      <c r="UOP7" s="17"/>
      <c r="UOQ7" s="17"/>
      <c r="UOR7" s="17"/>
      <c r="UOS7" s="17"/>
      <c r="UOT7" s="17"/>
      <c r="UOU7" s="17"/>
      <c r="UOV7" s="17"/>
      <c r="UOW7" s="17"/>
      <c r="UOX7" s="17"/>
      <c r="UOY7" s="17"/>
      <c r="UOZ7" s="17"/>
      <c r="UPA7" s="17"/>
      <c r="UPB7" s="17"/>
      <c r="UPC7" s="17"/>
      <c r="UPD7" s="17"/>
      <c r="UPE7" s="17"/>
      <c r="UPF7" s="17"/>
      <c r="UPG7" s="17"/>
      <c r="UPH7" s="17"/>
      <c r="UPI7" s="17"/>
      <c r="UPJ7" s="17"/>
      <c r="UPK7" s="17"/>
      <c r="UPL7" s="17"/>
      <c r="UPM7" s="17"/>
      <c r="UPN7" s="17"/>
      <c r="UPO7" s="17"/>
      <c r="UPP7" s="17"/>
      <c r="UPQ7" s="17"/>
      <c r="UPR7" s="17"/>
      <c r="UPS7" s="17"/>
      <c r="UPT7" s="17"/>
      <c r="UPU7" s="17"/>
      <c r="UPV7" s="17"/>
      <c r="UPW7" s="17"/>
      <c r="UPX7" s="17"/>
      <c r="UPY7" s="17"/>
      <c r="UPZ7" s="17"/>
      <c r="UQA7" s="17"/>
      <c r="UQB7" s="17"/>
      <c r="UQC7" s="17"/>
      <c r="UQD7" s="17"/>
      <c r="UQE7" s="17"/>
      <c r="UQF7" s="17"/>
      <c r="UQG7" s="17"/>
      <c r="UQH7" s="17"/>
      <c r="UQI7" s="17"/>
      <c r="UQJ7" s="17"/>
      <c r="UQK7" s="17"/>
      <c r="UQL7" s="17"/>
      <c r="UQM7" s="17"/>
      <c r="UQN7" s="17"/>
      <c r="UQO7" s="17"/>
      <c r="UQP7" s="17"/>
      <c r="UQQ7" s="17"/>
      <c r="UQR7" s="17"/>
      <c r="UQS7" s="17"/>
      <c r="UQT7" s="17"/>
      <c r="UQU7" s="17"/>
      <c r="UQV7" s="17"/>
      <c r="UQW7" s="17"/>
      <c r="UQX7" s="17"/>
      <c r="UQY7" s="17"/>
      <c r="UQZ7" s="17"/>
      <c r="URA7" s="17"/>
      <c r="URB7" s="17"/>
      <c r="URC7" s="17"/>
      <c r="URD7" s="17"/>
      <c r="URE7" s="17"/>
      <c r="URF7" s="17"/>
      <c r="URG7" s="17"/>
      <c r="URH7" s="17"/>
      <c r="URI7" s="17"/>
      <c r="URJ7" s="17"/>
      <c r="URK7" s="17"/>
      <c r="URL7" s="17"/>
      <c r="URM7" s="17"/>
      <c r="URN7" s="17"/>
      <c r="URO7" s="17"/>
      <c r="URP7" s="17"/>
      <c r="URQ7" s="17"/>
      <c r="URR7" s="17"/>
      <c r="URS7" s="17"/>
      <c r="URT7" s="17"/>
      <c r="URU7" s="17"/>
      <c r="URV7" s="17"/>
      <c r="URW7" s="17"/>
      <c r="URX7" s="17"/>
      <c r="URY7" s="17"/>
      <c r="URZ7" s="17"/>
      <c r="USA7" s="17"/>
      <c r="USB7" s="17"/>
      <c r="USC7" s="17"/>
      <c r="USD7" s="17"/>
      <c r="USE7" s="17"/>
      <c r="USF7" s="17"/>
      <c r="USG7" s="17"/>
      <c r="USH7" s="17"/>
      <c r="USI7" s="17"/>
      <c r="USJ7" s="17"/>
      <c r="USK7" s="17"/>
      <c r="USL7" s="17"/>
      <c r="USM7" s="17"/>
      <c r="USN7" s="17"/>
      <c r="USO7" s="17"/>
      <c r="USP7" s="17"/>
      <c r="USQ7" s="17"/>
      <c r="USR7" s="17"/>
      <c r="USS7" s="17"/>
      <c r="UST7" s="17"/>
      <c r="USU7" s="17"/>
      <c r="USV7" s="17"/>
      <c r="USW7" s="17"/>
      <c r="USX7" s="17"/>
      <c r="USY7" s="17"/>
      <c r="USZ7" s="17"/>
      <c r="UTA7" s="17"/>
      <c r="UTB7" s="17"/>
      <c r="UTC7" s="17"/>
      <c r="UTD7" s="17"/>
      <c r="UTE7" s="17"/>
      <c r="UTF7" s="17"/>
      <c r="UTG7" s="17"/>
      <c r="UTH7" s="17"/>
      <c r="UTI7" s="17"/>
      <c r="UTJ7" s="17"/>
      <c r="UTK7" s="17"/>
      <c r="UTL7" s="17"/>
      <c r="UTM7" s="17"/>
      <c r="UTN7" s="17"/>
      <c r="UTO7" s="17"/>
      <c r="UTP7" s="17"/>
      <c r="UTQ7" s="17"/>
      <c r="UTR7" s="17"/>
      <c r="UTS7" s="17"/>
      <c r="UTT7" s="17"/>
      <c r="UTU7" s="17"/>
      <c r="UTV7" s="17"/>
      <c r="UTW7" s="17"/>
      <c r="UTX7" s="17"/>
      <c r="UTY7" s="17"/>
      <c r="UTZ7" s="17"/>
      <c r="UUA7" s="17"/>
      <c r="UUB7" s="17"/>
      <c r="UUC7" s="17"/>
      <c r="UUD7" s="17"/>
      <c r="UUE7" s="17"/>
      <c r="UUF7" s="17"/>
      <c r="UUG7" s="17"/>
      <c r="UUH7" s="17"/>
      <c r="UUI7" s="17"/>
      <c r="UUJ7" s="17"/>
      <c r="UUK7" s="17"/>
      <c r="UUL7" s="17"/>
      <c r="UUM7" s="17"/>
      <c r="UUN7" s="17"/>
      <c r="UUO7" s="17"/>
      <c r="UUP7" s="17"/>
      <c r="UUQ7" s="17"/>
      <c r="UUR7" s="17"/>
      <c r="UUS7" s="17"/>
      <c r="UUT7" s="17"/>
      <c r="UUU7" s="17"/>
      <c r="UUV7" s="17"/>
      <c r="UUW7" s="17"/>
      <c r="UUX7" s="17"/>
      <c r="UUY7" s="17"/>
      <c r="UUZ7" s="17"/>
      <c r="UVA7" s="17"/>
      <c r="UVB7" s="17"/>
      <c r="UVC7" s="17"/>
      <c r="UVD7" s="17"/>
      <c r="UVE7" s="17"/>
      <c r="UVF7" s="17"/>
      <c r="UVG7" s="17"/>
      <c r="UVH7" s="17"/>
      <c r="UVI7" s="17"/>
      <c r="UVJ7" s="17"/>
      <c r="UVK7" s="17"/>
      <c r="UVL7" s="17"/>
      <c r="UVM7" s="17"/>
      <c r="UVN7" s="17"/>
      <c r="UVO7" s="17"/>
      <c r="UVP7" s="17"/>
      <c r="UVQ7" s="17"/>
      <c r="UVR7" s="17"/>
      <c r="UVS7" s="17"/>
      <c r="UVT7" s="17"/>
      <c r="UVU7" s="17"/>
      <c r="UVV7" s="17"/>
      <c r="UVW7" s="17"/>
      <c r="UVX7" s="17"/>
      <c r="UVY7" s="17"/>
      <c r="UVZ7" s="17"/>
      <c r="UWA7" s="17"/>
      <c r="UWB7" s="17"/>
      <c r="UWC7" s="17"/>
      <c r="UWD7" s="17"/>
      <c r="UWE7" s="17"/>
      <c r="UWF7" s="17"/>
      <c r="UWG7" s="17"/>
      <c r="UWH7" s="17"/>
      <c r="UWI7" s="17"/>
      <c r="UWJ7" s="17"/>
      <c r="UWK7" s="17"/>
      <c r="UWL7" s="17"/>
      <c r="UWM7" s="17"/>
      <c r="UWN7" s="17"/>
      <c r="UWO7" s="17"/>
      <c r="UWP7" s="17"/>
      <c r="UWQ7" s="17"/>
      <c r="UWR7" s="17"/>
      <c r="UWS7" s="17"/>
      <c r="UWT7" s="17"/>
      <c r="UWU7" s="17"/>
      <c r="UWV7" s="17"/>
      <c r="UWW7" s="17"/>
      <c r="UWX7" s="17"/>
      <c r="UWY7" s="17"/>
      <c r="UWZ7" s="17"/>
      <c r="UXA7" s="17"/>
      <c r="UXB7" s="17"/>
      <c r="UXC7" s="17"/>
      <c r="UXD7" s="17"/>
      <c r="UXE7" s="17"/>
      <c r="UXF7" s="17"/>
      <c r="UXG7" s="17"/>
      <c r="UXH7" s="17"/>
      <c r="UXI7" s="17"/>
      <c r="UXJ7" s="17"/>
      <c r="UXK7" s="17"/>
      <c r="UXL7" s="17"/>
      <c r="UXM7" s="17"/>
      <c r="UXN7" s="17"/>
      <c r="UXO7" s="17"/>
      <c r="UXP7" s="17"/>
      <c r="UXQ7" s="17"/>
      <c r="UXR7" s="17"/>
      <c r="UXS7" s="17"/>
      <c r="UXT7" s="17"/>
      <c r="UXU7" s="17"/>
      <c r="UXV7" s="17"/>
      <c r="UXW7" s="17"/>
      <c r="UXX7" s="17"/>
      <c r="UXY7" s="17"/>
      <c r="UXZ7" s="17"/>
      <c r="UYA7" s="17"/>
      <c r="UYB7" s="17"/>
      <c r="UYC7" s="17"/>
      <c r="UYD7" s="17"/>
      <c r="UYE7" s="17"/>
      <c r="UYF7" s="17"/>
      <c r="UYG7" s="17"/>
      <c r="UYH7" s="17"/>
      <c r="UYI7" s="17"/>
      <c r="UYJ7" s="17"/>
      <c r="UYK7" s="17"/>
      <c r="UYL7" s="17"/>
      <c r="UYM7" s="17"/>
      <c r="UYN7" s="17"/>
      <c r="UYO7" s="17"/>
      <c r="UYP7" s="17"/>
      <c r="UYQ7" s="17"/>
      <c r="UYR7" s="17"/>
      <c r="UYS7" s="17"/>
      <c r="UYT7" s="17"/>
      <c r="UYU7" s="17"/>
      <c r="UYV7" s="17"/>
      <c r="UYW7" s="17"/>
      <c r="UYX7" s="17"/>
      <c r="UYY7" s="17"/>
      <c r="UYZ7" s="17"/>
      <c r="UZA7" s="17"/>
      <c r="UZB7" s="17"/>
      <c r="UZC7" s="17"/>
      <c r="UZD7" s="17"/>
      <c r="UZE7" s="17"/>
      <c r="UZF7" s="17"/>
      <c r="UZG7" s="17"/>
      <c r="UZH7" s="17"/>
      <c r="UZI7" s="17"/>
      <c r="UZJ7" s="17"/>
      <c r="UZK7" s="17"/>
      <c r="UZL7" s="17"/>
      <c r="UZM7" s="17"/>
      <c r="UZN7" s="17"/>
      <c r="UZO7" s="17"/>
      <c r="UZP7" s="17"/>
      <c r="UZQ7" s="17"/>
      <c r="UZR7" s="17"/>
      <c r="UZS7" s="17"/>
      <c r="UZT7" s="17"/>
      <c r="UZU7" s="17"/>
      <c r="UZV7" s="17"/>
      <c r="UZW7" s="17"/>
      <c r="UZX7" s="17"/>
      <c r="UZY7" s="17"/>
      <c r="UZZ7" s="17"/>
      <c r="VAA7" s="17"/>
      <c r="VAB7" s="17"/>
      <c r="VAC7" s="17"/>
      <c r="VAD7" s="17"/>
      <c r="VAE7" s="17"/>
      <c r="VAF7" s="17"/>
      <c r="VAG7" s="17"/>
      <c r="VAH7" s="17"/>
      <c r="VAI7" s="17"/>
      <c r="VAJ7" s="17"/>
      <c r="VAK7" s="17"/>
      <c r="VAL7" s="17"/>
      <c r="VAM7" s="17"/>
      <c r="VAN7" s="17"/>
      <c r="VAO7" s="17"/>
      <c r="VAP7" s="17"/>
      <c r="VAQ7" s="17"/>
      <c r="VAR7" s="17"/>
      <c r="VAS7" s="17"/>
      <c r="VAT7" s="17"/>
      <c r="VAU7" s="17"/>
      <c r="VAV7" s="17"/>
      <c r="VAW7" s="17"/>
      <c r="VAX7" s="17"/>
      <c r="VAY7" s="17"/>
      <c r="VAZ7" s="17"/>
      <c r="VBA7" s="17"/>
      <c r="VBB7" s="17"/>
      <c r="VBC7" s="17"/>
      <c r="VBD7" s="17"/>
      <c r="VBE7" s="17"/>
      <c r="VBF7" s="17"/>
      <c r="VBG7" s="17"/>
      <c r="VBH7" s="17"/>
      <c r="VBI7" s="17"/>
      <c r="VBJ7" s="17"/>
      <c r="VBK7" s="17"/>
      <c r="VBL7" s="17"/>
      <c r="VBM7" s="17"/>
      <c r="VBN7" s="17"/>
      <c r="VBO7" s="17"/>
      <c r="VBP7" s="17"/>
      <c r="VBQ7" s="17"/>
      <c r="VBR7" s="17"/>
      <c r="VBS7" s="17"/>
      <c r="VBT7" s="17"/>
      <c r="VBU7" s="17"/>
      <c r="VBV7" s="17"/>
      <c r="VBW7" s="17"/>
      <c r="VBX7" s="17"/>
      <c r="VBY7" s="17"/>
      <c r="VBZ7" s="17"/>
      <c r="VCA7" s="17"/>
      <c r="VCB7" s="17"/>
      <c r="VCC7" s="17"/>
      <c r="VCD7" s="17"/>
      <c r="VCE7" s="17"/>
      <c r="VCF7" s="17"/>
      <c r="VCG7" s="17"/>
      <c r="VCH7" s="17"/>
      <c r="VCI7" s="17"/>
      <c r="VCJ7" s="17"/>
      <c r="VCK7" s="17"/>
      <c r="VCL7" s="17"/>
      <c r="VCM7" s="17"/>
      <c r="VCN7" s="17"/>
      <c r="VCO7" s="17"/>
      <c r="VCP7" s="17"/>
      <c r="VCQ7" s="17"/>
      <c r="VCR7" s="17"/>
      <c r="VCS7" s="17"/>
      <c r="VCT7" s="17"/>
      <c r="VCU7" s="17"/>
      <c r="VCV7" s="17"/>
      <c r="VCW7" s="17"/>
      <c r="VCX7" s="17"/>
      <c r="VCY7" s="17"/>
      <c r="VCZ7" s="17"/>
      <c r="VDA7" s="17"/>
      <c r="VDB7" s="17"/>
      <c r="VDC7" s="17"/>
      <c r="VDD7" s="17"/>
      <c r="VDE7" s="17"/>
      <c r="VDF7" s="17"/>
      <c r="VDG7" s="17"/>
      <c r="VDH7" s="17"/>
      <c r="VDI7" s="17"/>
      <c r="VDJ7" s="17"/>
      <c r="VDK7" s="17"/>
      <c r="VDL7" s="17"/>
      <c r="VDM7" s="17"/>
      <c r="VDN7" s="17"/>
      <c r="VDO7" s="17"/>
      <c r="VDP7" s="17"/>
      <c r="VDQ7" s="17"/>
      <c r="VDR7" s="17"/>
      <c r="VDS7" s="17"/>
      <c r="VDT7" s="17"/>
      <c r="VDU7" s="17"/>
      <c r="VDV7" s="17"/>
      <c r="VDW7" s="17"/>
      <c r="VDX7" s="17"/>
      <c r="VDY7" s="17"/>
      <c r="VDZ7" s="17"/>
      <c r="VEA7" s="17"/>
      <c r="VEB7" s="17"/>
      <c r="VEC7" s="17"/>
      <c r="VED7" s="17"/>
      <c r="VEE7" s="17"/>
      <c r="VEF7" s="17"/>
      <c r="VEG7" s="17"/>
      <c r="VEH7" s="17"/>
      <c r="VEI7" s="17"/>
      <c r="VEJ7" s="17"/>
      <c r="VEK7" s="17"/>
      <c r="VEL7" s="17"/>
      <c r="VEM7" s="17"/>
      <c r="VEN7" s="17"/>
      <c r="VEO7" s="17"/>
      <c r="VEP7" s="17"/>
      <c r="VEQ7" s="17"/>
      <c r="VER7" s="17"/>
      <c r="VES7" s="17"/>
      <c r="VET7" s="17"/>
      <c r="VEU7" s="17"/>
      <c r="VEV7" s="17"/>
      <c r="VEW7" s="17"/>
      <c r="VEX7" s="17"/>
      <c r="VEY7" s="17"/>
      <c r="VEZ7" s="17"/>
      <c r="VFA7" s="17"/>
      <c r="VFB7" s="17"/>
      <c r="VFC7" s="17"/>
      <c r="VFD7" s="17"/>
      <c r="VFE7" s="17"/>
      <c r="VFF7" s="17"/>
      <c r="VFG7" s="17"/>
      <c r="VFH7" s="17"/>
      <c r="VFI7" s="17"/>
      <c r="VFJ7" s="17"/>
      <c r="VFK7" s="17"/>
      <c r="VFL7" s="17"/>
      <c r="VFM7" s="17"/>
      <c r="VFN7" s="17"/>
      <c r="VFO7" s="17"/>
      <c r="VFP7" s="17"/>
      <c r="VFQ7" s="17"/>
      <c r="VFR7" s="17"/>
      <c r="VFS7" s="17"/>
      <c r="VFT7" s="17"/>
      <c r="VFU7" s="17"/>
      <c r="VFV7" s="17"/>
      <c r="VFW7" s="17"/>
      <c r="VFX7" s="17"/>
      <c r="VFY7" s="17"/>
      <c r="VFZ7" s="17"/>
      <c r="VGA7" s="17"/>
      <c r="VGB7" s="17"/>
      <c r="VGC7" s="17"/>
      <c r="VGD7" s="17"/>
      <c r="VGE7" s="17"/>
      <c r="VGF7" s="17"/>
      <c r="VGG7" s="17"/>
      <c r="VGH7" s="17"/>
      <c r="VGI7" s="17"/>
      <c r="VGJ7" s="17"/>
      <c r="VGK7" s="17"/>
      <c r="VGL7" s="17"/>
      <c r="VGM7" s="17"/>
      <c r="VGN7" s="17"/>
      <c r="VGO7" s="17"/>
      <c r="VGP7" s="17"/>
      <c r="VGQ7" s="17"/>
      <c r="VGR7" s="17"/>
      <c r="VGS7" s="17"/>
      <c r="VGT7" s="17"/>
      <c r="VGU7" s="17"/>
      <c r="VGV7" s="17"/>
      <c r="VGW7" s="17"/>
      <c r="VGX7" s="17"/>
      <c r="VGY7" s="17"/>
      <c r="VGZ7" s="17"/>
      <c r="VHA7" s="17"/>
      <c r="VHB7" s="17"/>
      <c r="VHC7" s="17"/>
      <c r="VHD7" s="17"/>
      <c r="VHE7" s="17"/>
      <c r="VHF7" s="17"/>
      <c r="VHG7" s="17"/>
      <c r="VHH7" s="17"/>
      <c r="VHI7" s="17"/>
      <c r="VHJ7" s="17"/>
      <c r="VHK7" s="17"/>
      <c r="VHL7" s="17"/>
      <c r="VHM7" s="17"/>
      <c r="VHN7" s="17"/>
      <c r="VHO7" s="17"/>
      <c r="VHP7" s="17"/>
      <c r="VHQ7" s="17"/>
      <c r="VHR7" s="17"/>
      <c r="VHS7" s="17"/>
      <c r="VHT7" s="17"/>
      <c r="VHU7" s="17"/>
      <c r="VHV7" s="17"/>
      <c r="VHW7" s="17"/>
      <c r="VHX7" s="17"/>
      <c r="VHY7" s="17"/>
      <c r="VHZ7" s="17"/>
      <c r="VIA7" s="17"/>
      <c r="VIB7" s="17"/>
      <c r="VIC7" s="17"/>
      <c r="VID7" s="17"/>
      <c r="VIE7" s="17"/>
      <c r="VIF7" s="17"/>
      <c r="VIG7" s="17"/>
      <c r="VIH7" s="17"/>
      <c r="VII7" s="17"/>
      <c r="VIJ7" s="17"/>
      <c r="VIK7" s="17"/>
      <c r="VIL7" s="17"/>
      <c r="VIM7" s="17"/>
      <c r="VIN7" s="17"/>
      <c r="VIO7" s="17"/>
      <c r="VIP7" s="17"/>
      <c r="VIQ7" s="17"/>
      <c r="VIR7" s="17"/>
      <c r="VIS7" s="17"/>
      <c r="VIT7" s="17"/>
      <c r="VIU7" s="17"/>
      <c r="VIV7" s="17"/>
      <c r="VIW7" s="17"/>
      <c r="VIX7" s="17"/>
      <c r="VIY7" s="17"/>
      <c r="VIZ7" s="17"/>
      <c r="VJA7" s="17"/>
      <c r="VJB7" s="17"/>
      <c r="VJC7" s="17"/>
      <c r="VJD7" s="17"/>
      <c r="VJE7" s="17"/>
      <c r="VJF7" s="17"/>
      <c r="VJG7" s="17"/>
      <c r="VJH7" s="17"/>
      <c r="VJI7" s="17"/>
      <c r="VJJ7" s="17"/>
      <c r="VJK7" s="17"/>
      <c r="VJL7" s="17"/>
      <c r="VJM7" s="17"/>
      <c r="VJN7" s="17"/>
      <c r="VJO7" s="17"/>
      <c r="VJP7" s="17"/>
      <c r="VJQ7" s="17"/>
      <c r="VJR7" s="17"/>
      <c r="VJS7" s="17"/>
      <c r="VJT7" s="17"/>
      <c r="VJU7" s="17"/>
      <c r="VJV7" s="17"/>
      <c r="VJW7" s="17"/>
      <c r="VJX7" s="17"/>
      <c r="VJY7" s="17"/>
      <c r="VJZ7" s="17"/>
      <c r="VKA7" s="17"/>
      <c r="VKB7" s="17"/>
      <c r="VKC7" s="17"/>
      <c r="VKD7" s="17"/>
      <c r="VKE7" s="17"/>
      <c r="VKF7" s="17"/>
      <c r="VKG7" s="17"/>
      <c r="VKH7" s="17"/>
      <c r="VKI7" s="17"/>
      <c r="VKJ7" s="17"/>
      <c r="VKK7" s="17"/>
      <c r="VKL7" s="17"/>
      <c r="VKM7" s="17"/>
      <c r="VKN7" s="17"/>
      <c r="VKO7" s="17"/>
      <c r="VKP7" s="17"/>
      <c r="VKQ7" s="17"/>
      <c r="VKR7" s="17"/>
      <c r="VKS7" s="17"/>
      <c r="VKT7" s="17"/>
      <c r="VKU7" s="17"/>
      <c r="VKV7" s="17"/>
      <c r="VKW7" s="17"/>
      <c r="VKX7" s="17"/>
      <c r="VKY7" s="17"/>
      <c r="VKZ7" s="17"/>
      <c r="VLA7" s="17"/>
      <c r="VLB7" s="17"/>
      <c r="VLC7" s="17"/>
      <c r="VLD7" s="17"/>
      <c r="VLE7" s="17"/>
      <c r="VLF7" s="17"/>
      <c r="VLG7" s="17"/>
      <c r="VLH7" s="17"/>
      <c r="VLI7" s="17"/>
      <c r="VLJ7" s="17"/>
      <c r="VLK7" s="17"/>
      <c r="VLL7" s="17"/>
      <c r="VLM7" s="17"/>
      <c r="VLN7" s="17"/>
      <c r="VLO7" s="17"/>
      <c r="VLP7" s="17"/>
      <c r="VLQ7" s="17"/>
      <c r="VLR7" s="17"/>
      <c r="VLS7" s="17"/>
      <c r="VLT7" s="17"/>
      <c r="VLU7" s="17"/>
      <c r="VLV7" s="17"/>
      <c r="VLW7" s="17"/>
      <c r="VLX7" s="17"/>
      <c r="VLY7" s="17"/>
      <c r="VLZ7" s="17"/>
      <c r="VMA7" s="17"/>
      <c r="VMB7" s="17"/>
      <c r="VMC7" s="17"/>
      <c r="VMD7" s="17"/>
      <c r="VME7" s="17"/>
      <c r="VMF7" s="17"/>
      <c r="VMG7" s="17"/>
      <c r="VMH7" s="17"/>
      <c r="VMI7" s="17"/>
      <c r="VMJ7" s="17"/>
      <c r="VMK7" s="17"/>
      <c r="VML7" s="17"/>
      <c r="VMM7" s="17"/>
      <c r="VMN7" s="17"/>
      <c r="VMO7" s="17"/>
      <c r="VMP7" s="17"/>
      <c r="VMQ7" s="17"/>
      <c r="VMR7" s="17"/>
      <c r="VMS7" s="17"/>
      <c r="VMT7" s="17"/>
      <c r="VMU7" s="17"/>
      <c r="VMV7" s="17"/>
      <c r="VMW7" s="17"/>
      <c r="VMX7" s="17"/>
      <c r="VMY7" s="17"/>
      <c r="VMZ7" s="17"/>
      <c r="VNA7" s="17"/>
      <c r="VNB7" s="17"/>
      <c r="VNC7" s="17"/>
      <c r="VND7" s="17"/>
      <c r="VNE7" s="17"/>
      <c r="VNF7" s="17"/>
      <c r="VNG7" s="17"/>
      <c r="VNH7" s="17"/>
      <c r="VNI7" s="17"/>
      <c r="VNJ7" s="17"/>
      <c r="VNK7" s="17"/>
      <c r="VNL7" s="17"/>
      <c r="VNM7" s="17"/>
      <c r="VNN7" s="17"/>
      <c r="VNO7" s="17"/>
      <c r="VNP7" s="17"/>
      <c r="VNQ7" s="17"/>
      <c r="VNR7" s="17"/>
      <c r="VNS7" s="17"/>
      <c r="VNT7" s="17"/>
      <c r="VNU7" s="17"/>
      <c r="VNV7" s="17"/>
      <c r="VNW7" s="17"/>
      <c r="VNX7" s="17"/>
      <c r="VNY7" s="17"/>
      <c r="VNZ7" s="17"/>
      <c r="VOA7" s="17"/>
      <c r="VOB7" s="17"/>
      <c r="VOC7" s="17"/>
      <c r="VOD7" s="17"/>
      <c r="VOE7" s="17"/>
      <c r="VOF7" s="17"/>
      <c r="VOG7" s="17"/>
      <c r="VOH7" s="17"/>
      <c r="VOI7" s="17"/>
      <c r="VOJ7" s="17"/>
      <c r="VOK7" s="17"/>
      <c r="VOL7" s="17"/>
      <c r="VOM7" s="17"/>
      <c r="VON7" s="17"/>
      <c r="VOO7" s="17"/>
      <c r="VOP7" s="17"/>
      <c r="VOQ7" s="17"/>
      <c r="VOR7" s="17"/>
      <c r="VOS7" s="17"/>
      <c r="VOT7" s="17"/>
      <c r="VOU7" s="17"/>
      <c r="VOV7" s="17"/>
      <c r="VOW7" s="17"/>
      <c r="VOX7" s="17"/>
      <c r="VOY7" s="17"/>
      <c r="VOZ7" s="17"/>
      <c r="VPA7" s="17"/>
      <c r="VPB7" s="17"/>
      <c r="VPC7" s="17"/>
      <c r="VPD7" s="17"/>
      <c r="VPE7" s="17"/>
      <c r="VPF7" s="17"/>
      <c r="VPG7" s="17"/>
      <c r="VPH7" s="17"/>
      <c r="VPI7" s="17"/>
      <c r="VPJ7" s="17"/>
      <c r="VPK7" s="17"/>
      <c r="VPL7" s="17"/>
      <c r="VPM7" s="17"/>
      <c r="VPN7" s="17"/>
      <c r="VPO7" s="17"/>
      <c r="VPP7" s="17"/>
      <c r="VPQ7" s="17"/>
      <c r="VPR7" s="17"/>
      <c r="VPS7" s="17"/>
      <c r="VPT7" s="17"/>
      <c r="VPU7" s="17"/>
      <c r="VPV7" s="17"/>
      <c r="VPW7" s="17"/>
      <c r="VPX7" s="17"/>
      <c r="VPY7" s="17"/>
      <c r="VPZ7" s="17"/>
      <c r="VQA7" s="17"/>
      <c r="VQB7" s="17"/>
      <c r="VQC7" s="17"/>
      <c r="VQD7" s="17"/>
      <c r="VQE7" s="17"/>
      <c r="VQF7" s="17"/>
      <c r="VQG7" s="17"/>
      <c r="VQH7" s="17"/>
      <c r="VQI7" s="17"/>
      <c r="VQJ7" s="17"/>
      <c r="VQK7" s="17"/>
      <c r="VQL7" s="17"/>
      <c r="VQM7" s="17"/>
      <c r="VQN7" s="17"/>
      <c r="VQO7" s="17"/>
      <c r="VQP7" s="17"/>
      <c r="VQQ7" s="17"/>
      <c r="VQR7" s="17"/>
      <c r="VQS7" s="17"/>
      <c r="VQT7" s="17"/>
      <c r="VQU7" s="17"/>
      <c r="VQV7" s="17"/>
      <c r="VQW7" s="17"/>
      <c r="VQX7" s="17"/>
      <c r="VQY7" s="17"/>
      <c r="VQZ7" s="17"/>
      <c r="VRA7" s="17"/>
      <c r="VRB7" s="17"/>
      <c r="VRC7" s="17"/>
      <c r="VRD7" s="17"/>
      <c r="VRE7" s="17"/>
      <c r="VRF7" s="17"/>
      <c r="VRG7" s="17"/>
      <c r="VRH7" s="17"/>
      <c r="VRI7" s="17"/>
      <c r="VRJ7" s="17"/>
      <c r="VRK7" s="17"/>
      <c r="VRL7" s="17"/>
      <c r="VRM7" s="17"/>
      <c r="VRN7" s="17"/>
      <c r="VRO7" s="17"/>
      <c r="VRP7" s="17"/>
      <c r="VRQ7" s="17"/>
      <c r="VRR7" s="17"/>
      <c r="VRS7" s="17"/>
      <c r="VRT7" s="17"/>
      <c r="VRU7" s="17"/>
      <c r="VRV7" s="17"/>
      <c r="VRW7" s="17"/>
      <c r="VRX7" s="17"/>
      <c r="VRY7" s="17"/>
      <c r="VRZ7" s="17"/>
      <c r="VSA7" s="17"/>
      <c r="VSB7" s="17"/>
      <c r="VSC7" s="17"/>
      <c r="VSD7" s="17"/>
      <c r="VSE7" s="17"/>
      <c r="VSF7" s="17"/>
      <c r="VSG7" s="17"/>
      <c r="VSH7" s="17"/>
      <c r="VSI7" s="17"/>
      <c r="VSJ7" s="17"/>
      <c r="VSK7" s="17"/>
      <c r="VSL7" s="17"/>
      <c r="VSM7" s="17"/>
      <c r="VSN7" s="17"/>
      <c r="VSO7" s="17"/>
      <c r="VSP7" s="17"/>
      <c r="VSQ7" s="17"/>
      <c r="VSR7" s="17"/>
      <c r="VSS7" s="17"/>
      <c r="VST7" s="17"/>
      <c r="VSU7" s="17"/>
      <c r="VSV7" s="17"/>
      <c r="VSW7" s="17"/>
      <c r="VSX7" s="17"/>
      <c r="VSY7" s="17"/>
      <c r="VSZ7" s="17"/>
      <c r="VTA7" s="17"/>
      <c r="VTB7" s="17"/>
      <c r="VTC7" s="17"/>
      <c r="VTD7" s="17"/>
      <c r="VTE7" s="17"/>
      <c r="VTF7" s="17"/>
      <c r="VTG7" s="17"/>
      <c r="VTH7" s="17"/>
      <c r="VTI7" s="17"/>
      <c r="VTJ7" s="17"/>
      <c r="VTK7" s="17"/>
      <c r="VTL7" s="17"/>
      <c r="VTM7" s="17"/>
      <c r="VTN7" s="17"/>
      <c r="VTO7" s="17"/>
      <c r="VTP7" s="17"/>
      <c r="VTQ7" s="17"/>
      <c r="VTR7" s="17"/>
      <c r="VTS7" s="17"/>
      <c r="VTT7" s="17"/>
      <c r="VTU7" s="17"/>
      <c r="VTV7" s="17"/>
      <c r="VTW7" s="17"/>
      <c r="VTX7" s="17"/>
      <c r="VTY7" s="17"/>
      <c r="VTZ7" s="17"/>
      <c r="VUA7" s="17"/>
      <c r="VUB7" s="17"/>
      <c r="VUC7" s="17"/>
      <c r="VUD7" s="17"/>
      <c r="VUE7" s="17"/>
      <c r="VUF7" s="17"/>
      <c r="VUG7" s="17"/>
      <c r="VUH7" s="17"/>
      <c r="VUI7" s="17"/>
      <c r="VUJ7" s="17"/>
      <c r="VUK7" s="17"/>
      <c r="VUL7" s="17"/>
      <c r="VUM7" s="17"/>
      <c r="VUN7" s="17"/>
      <c r="VUO7" s="17"/>
      <c r="VUP7" s="17"/>
      <c r="VUQ7" s="17"/>
      <c r="VUR7" s="17"/>
      <c r="VUS7" s="17"/>
      <c r="VUT7" s="17"/>
      <c r="VUU7" s="17"/>
      <c r="VUV7" s="17"/>
      <c r="VUW7" s="17"/>
      <c r="VUX7" s="17"/>
      <c r="VUY7" s="17"/>
      <c r="VUZ7" s="17"/>
      <c r="VVA7" s="17"/>
      <c r="VVB7" s="17"/>
      <c r="VVC7" s="17"/>
      <c r="VVD7" s="17"/>
      <c r="VVE7" s="17"/>
      <c r="VVF7" s="17"/>
      <c r="VVG7" s="17"/>
      <c r="VVH7" s="17"/>
      <c r="VVI7" s="17"/>
      <c r="VVJ7" s="17"/>
      <c r="VVK7" s="17"/>
      <c r="VVL7" s="17"/>
      <c r="VVM7" s="17"/>
      <c r="VVN7" s="17"/>
      <c r="VVO7" s="17"/>
      <c r="VVP7" s="17"/>
      <c r="VVQ7" s="17"/>
      <c r="VVR7" s="17"/>
      <c r="VVS7" s="17"/>
      <c r="VVT7" s="17"/>
      <c r="VVU7" s="17"/>
      <c r="VVV7" s="17"/>
      <c r="VVW7" s="17"/>
      <c r="VVX7" s="17"/>
      <c r="VVY7" s="17"/>
      <c r="VVZ7" s="17"/>
      <c r="VWA7" s="17"/>
      <c r="VWB7" s="17"/>
      <c r="VWC7" s="17"/>
      <c r="VWD7" s="17"/>
      <c r="VWE7" s="17"/>
      <c r="VWF7" s="17"/>
      <c r="VWG7" s="17"/>
      <c r="VWH7" s="17"/>
      <c r="VWI7" s="17"/>
      <c r="VWJ7" s="17"/>
      <c r="VWK7" s="17"/>
      <c r="VWL7" s="17"/>
      <c r="VWM7" s="17"/>
      <c r="VWN7" s="17"/>
      <c r="VWO7" s="17"/>
      <c r="VWP7" s="17"/>
      <c r="VWQ7" s="17"/>
      <c r="VWR7" s="17"/>
      <c r="VWS7" s="17"/>
      <c r="VWT7" s="17"/>
      <c r="VWU7" s="17"/>
      <c r="VWV7" s="17"/>
      <c r="VWW7" s="17"/>
      <c r="VWX7" s="17"/>
      <c r="VWY7" s="17"/>
      <c r="VWZ7" s="17"/>
      <c r="VXA7" s="17"/>
      <c r="VXB7" s="17"/>
      <c r="VXC7" s="17"/>
      <c r="VXD7" s="17"/>
      <c r="VXE7" s="17"/>
      <c r="VXF7" s="17"/>
      <c r="VXG7" s="17"/>
      <c r="VXH7" s="17"/>
      <c r="VXI7" s="17"/>
      <c r="VXJ7" s="17"/>
      <c r="VXK7" s="17"/>
      <c r="VXL7" s="17"/>
      <c r="VXM7" s="17"/>
      <c r="VXN7" s="17"/>
      <c r="VXO7" s="17"/>
      <c r="VXP7" s="17"/>
      <c r="VXQ7" s="17"/>
      <c r="VXR7" s="17"/>
      <c r="VXS7" s="17"/>
      <c r="VXT7" s="17"/>
      <c r="VXU7" s="17"/>
      <c r="VXV7" s="17"/>
      <c r="VXW7" s="17"/>
      <c r="VXX7" s="17"/>
      <c r="VXY7" s="17"/>
      <c r="VXZ7" s="17"/>
      <c r="VYA7" s="17"/>
      <c r="VYB7" s="17"/>
      <c r="VYC7" s="17"/>
      <c r="VYD7" s="17"/>
      <c r="VYE7" s="17"/>
      <c r="VYF7" s="17"/>
      <c r="VYG7" s="17"/>
      <c r="VYH7" s="17"/>
      <c r="VYI7" s="17"/>
      <c r="VYJ7" s="17"/>
      <c r="VYK7" s="17"/>
      <c r="VYL7" s="17"/>
      <c r="VYM7" s="17"/>
      <c r="VYN7" s="17"/>
      <c r="VYO7" s="17"/>
      <c r="VYP7" s="17"/>
      <c r="VYQ7" s="17"/>
      <c r="VYR7" s="17"/>
      <c r="VYS7" s="17"/>
      <c r="VYT7" s="17"/>
      <c r="VYU7" s="17"/>
      <c r="VYV7" s="17"/>
      <c r="VYW7" s="17"/>
      <c r="VYX7" s="17"/>
      <c r="VYY7" s="17"/>
      <c r="VYZ7" s="17"/>
      <c r="VZA7" s="17"/>
      <c r="VZB7" s="17"/>
      <c r="VZC7" s="17"/>
      <c r="VZD7" s="17"/>
      <c r="VZE7" s="17"/>
      <c r="VZF7" s="17"/>
      <c r="VZG7" s="17"/>
      <c r="VZH7" s="17"/>
      <c r="VZI7" s="17"/>
      <c r="VZJ7" s="17"/>
      <c r="VZK7" s="17"/>
      <c r="VZL7" s="17"/>
      <c r="VZM7" s="17"/>
      <c r="VZN7" s="17"/>
      <c r="VZO7" s="17"/>
      <c r="VZP7" s="17"/>
      <c r="VZQ7" s="17"/>
      <c r="VZR7" s="17"/>
      <c r="VZS7" s="17"/>
      <c r="VZT7" s="17"/>
      <c r="VZU7" s="17"/>
      <c r="VZV7" s="17"/>
      <c r="VZW7" s="17"/>
      <c r="VZX7" s="17"/>
      <c r="VZY7" s="17"/>
      <c r="VZZ7" s="17"/>
      <c r="WAA7" s="17"/>
      <c r="WAB7" s="17"/>
      <c r="WAC7" s="17"/>
      <c r="WAD7" s="17"/>
      <c r="WAE7" s="17"/>
      <c r="WAF7" s="17"/>
      <c r="WAG7" s="17"/>
      <c r="WAH7" s="17"/>
      <c r="WAI7" s="17"/>
      <c r="WAJ7" s="17"/>
      <c r="WAK7" s="17"/>
      <c r="WAL7" s="17"/>
      <c r="WAM7" s="17"/>
      <c r="WAN7" s="17"/>
      <c r="WAO7" s="17"/>
      <c r="WAP7" s="17"/>
      <c r="WAQ7" s="17"/>
      <c r="WAR7" s="17"/>
      <c r="WAS7" s="17"/>
      <c r="WAT7" s="17"/>
      <c r="WAU7" s="17"/>
      <c r="WAV7" s="17"/>
      <c r="WAW7" s="17"/>
      <c r="WAX7" s="17"/>
      <c r="WAY7" s="17"/>
      <c r="WAZ7" s="17"/>
      <c r="WBA7" s="17"/>
      <c r="WBB7" s="17"/>
      <c r="WBC7" s="17"/>
      <c r="WBD7" s="17"/>
      <c r="WBE7" s="17"/>
      <c r="WBF7" s="17"/>
      <c r="WBG7" s="17"/>
      <c r="WBH7" s="17"/>
      <c r="WBI7" s="17"/>
      <c r="WBJ7" s="17"/>
      <c r="WBK7" s="17"/>
      <c r="WBL7" s="17"/>
      <c r="WBM7" s="17"/>
      <c r="WBN7" s="17"/>
      <c r="WBO7" s="17"/>
      <c r="WBP7" s="17"/>
      <c r="WBQ7" s="17"/>
      <c r="WBR7" s="17"/>
      <c r="WBS7" s="17"/>
      <c r="WBT7" s="17"/>
      <c r="WBU7" s="17"/>
      <c r="WBV7" s="17"/>
      <c r="WBW7" s="17"/>
      <c r="WBX7" s="17"/>
      <c r="WBY7" s="17"/>
      <c r="WBZ7" s="17"/>
      <c r="WCA7" s="17"/>
      <c r="WCB7" s="17"/>
      <c r="WCC7" s="17"/>
      <c r="WCD7" s="17"/>
      <c r="WCE7" s="17"/>
      <c r="WCF7" s="17"/>
      <c r="WCG7" s="17"/>
      <c r="WCH7" s="17"/>
      <c r="WCI7" s="17"/>
      <c r="WCJ7" s="17"/>
      <c r="WCK7" s="17"/>
      <c r="WCL7" s="17"/>
      <c r="WCM7" s="17"/>
      <c r="WCN7" s="17"/>
      <c r="WCO7" s="17"/>
      <c r="WCP7" s="17"/>
      <c r="WCQ7" s="17"/>
      <c r="WCR7" s="17"/>
      <c r="WCS7" s="17"/>
      <c r="WCT7" s="17"/>
      <c r="WCU7" s="17"/>
      <c r="WCV7" s="17"/>
      <c r="WCW7" s="17"/>
      <c r="WCX7" s="17"/>
      <c r="WCY7" s="17"/>
      <c r="WCZ7" s="17"/>
      <c r="WDA7" s="17"/>
      <c r="WDB7" s="17"/>
      <c r="WDC7" s="17"/>
      <c r="WDD7" s="17"/>
      <c r="WDE7" s="17"/>
      <c r="WDF7" s="17"/>
      <c r="WDG7" s="17"/>
      <c r="WDH7" s="17"/>
      <c r="WDI7" s="17"/>
      <c r="WDJ7" s="17"/>
      <c r="WDK7" s="17"/>
      <c r="WDL7" s="17"/>
      <c r="WDM7" s="17"/>
      <c r="WDN7" s="17"/>
      <c r="WDO7" s="17"/>
      <c r="WDP7" s="17"/>
      <c r="WDQ7" s="17"/>
      <c r="WDR7" s="17"/>
      <c r="WDS7" s="17"/>
      <c r="WDT7" s="17"/>
      <c r="WDU7" s="17"/>
      <c r="WDV7" s="17"/>
      <c r="WDW7" s="17"/>
      <c r="WDX7" s="17"/>
      <c r="WDY7" s="17"/>
      <c r="WDZ7" s="17"/>
      <c r="WEA7" s="17"/>
      <c r="WEB7" s="17"/>
      <c r="WEC7" s="17"/>
      <c r="WED7" s="17"/>
      <c r="WEE7" s="17"/>
      <c r="WEF7" s="17"/>
      <c r="WEG7" s="17"/>
      <c r="WEH7" s="17"/>
      <c r="WEI7" s="17"/>
      <c r="WEJ7" s="17"/>
      <c r="WEK7" s="17"/>
      <c r="WEL7" s="17"/>
      <c r="WEM7" s="17"/>
      <c r="WEN7" s="17"/>
      <c r="WEO7" s="17"/>
      <c r="WEP7" s="17"/>
      <c r="WEQ7" s="17"/>
      <c r="WER7" s="17"/>
      <c r="WES7" s="17"/>
      <c r="WET7" s="17"/>
      <c r="WEU7" s="17"/>
      <c r="WEV7" s="17"/>
      <c r="WEW7" s="17"/>
      <c r="WEX7" s="17"/>
      <c r="WEY7" s="17"/>
      <c r="WEZ7" s="17"/>
      <c r="WFA7" s="17"/>
      <c r="WFB7" s="17"/>
      <c r="WFC7" s="17"/>
      <c r="WFD7" s="17"/>
      <c r="WFE7" s="17"/>
      <c r="WFF7" s="17"/>
      <c r="WFG7" s="17"/>
      <c r="WFH7" s="17"/>
      <c r="WFI7" s="17"/>
      <c r="WFJ7" s="17"/>
      <c r="WFK7" s="17"/>
      <c r="WFL7" s="17"/>
      <c r="WFM7" s="17"/>
      <c r="WFN7" s="17"/>
      <c r="WFO7" s="17"/>
      <c r="WFP7" s="17"/>
      <c r="WFQ7" s="17"/>
      <c r="WFR7" s="17"/>
      <c r="WFS7" s="17"/>
      <c r="WFT7" s="17"/>
      <c r="WFU7" s="17"/>
      <c r="WFV7" s="17"/>
      <c r="WFW7" s="17"/>
      <c r="WFX7" s="17"/>
      <c r="WFY7" s="17"/>
      <c r="WFZ7" s="17"/>
      <c r="WGA7" s="17"/>
      <c r="WGB7" s="17"/>
      <c r="WGC7" s="17"/>
      <c r="WGD7" s="17"/>
      <c r="WGE7" s="17"/>
      <c r="WGF7" s="17"/>
      <c r="WGG7" s="17"/>
      <c r="WGH7" s="17"/>
      <c r="WGI7" s="17"/>
      <c r="WGJ7" s="17"/>
      <c r="WGK7" s="17"/>
      <c r="WGL7" s="17"/>
      <c r="WGM7" s="17"/>
      <c r="WGN7" s="17"/>
      <c r="WGO7" s="17"/>
      <c r="WGP7" s="17"/>
      <c r="WGQ7" s="17"/>
      <c r="WGR7" s="17"/>
      <c r="WGS7" s="17"/>
      <c r="WGT7" s="17"/>
      <c r="WGU7" s="17"/>
      <c r="WGV7" s="17"/>
      <c r="WGW7" s="17"/>
      <c r="WGX7" s="17"/>
      <c r="WGY7" s="17"/>
      <c r="WGZ7" s="17"/>
      <c r="WHA7" s="17"/>
      <c r="WHB7" s="17"/>
      <c r="WHC7" s="17"/>
      <c r="WHD7" s="17"/>
      <c r="WHE7" s="17"/>
      <c r="WHF7" s="17"/>
      <c r="WHG7" s="17"/>
      <c r="WHH7" s="17"/>
      <c r="WHI7" s="17"/>
      <c r="WHJ7" s="17"/>
      <c r="WHK7" s="17"/>
      <c r="WHL7" s="17"/>
      <c r="WHM7" s="17"/>
      <c r="WHN7" s="17"/>
      <c r="WHO7" s="17"/>
      <c r="WHP7" s="17"/>
      <c r="WHQ7" s="17"/>
      <c r="WHR7" s="17"/>
      <c r="WHS7" s="17"/>
      <c r="WHT7" s="17"/>
      <c r="WHU7" s="17"/>
      <c r="WHV7" s="17"/>
      <c r="WHW7" s="17"/>
      <c r="WHX7" s="17"/>
      <c r="WHY7" s="17"/>
      <c r="WHZ7" s="17"/>
      <c r="WIA7" s="17"/>
      <c r="WIB7" s="17"/>
      <c r="WIC7" s="17"/>
      <c r="WID7" s="17"/>
      <c r="WIE7" s="17"/>
      <c r="WIF7" s="17"/>
      <c r="WIG7" s="17"/>
      <c r="WIH7" s="17"/>
      <c r="WII7" s="17"/>
      <c r="WIJ7" s="17"/>
      <c r="WIK7" s="17"/>
      <c r="WIL7" s="17"/>
      <c r="WIM7" s="17"/>
      <c r="WIN7" s="17"/>
      <c r="WIO7" s="17"/>
      <c r="WIP7" s="17"/>
      <c r="WIQ7" s="17"/>
      <c r="WIR7" s="17"/>
      <c r="WIS7" s="17"/>
      <c r="WIT7" s="17"/>
      <c r="WIU7" s="17"/>
      <c r="WIV7" s="17"/>
      <c r="WIW7" s="17"/>
      <c r="WIX7" s="17"/>
      <c r="WIY7" s="17"/>
      <c r="WIZ7" s="17"/>
      <c r="WJA7" s="17"/>
      <c r="WJB7" s="17"/>
      <c r="WJC7" s="17"/>
      <c r="WJD7" s="17"/>
      <c r="WJE7" s="17"/>
      <c r="WJF7" s="17"/>
      <c r="WJG7" s="17"/>
      <c r="WJH7" s="17"/>
      <c r="WJI7" s="17"/>
      <c r="WJJ7" s="17"/>
      <c r="WJK7" s="17"/>
      <c r="WJL7" s="17"/>
      <c r="WJM7" s="17"/>
      <c r="WJN7" s="17"/>
      <c r="WJO7" s="17"/>
      <c r="WJP7" s="17"/>
      <c r="WJQ7" s="17"/>
      <c r="WJR7" s="17"/>
      <c r="WJS7" s="17"/>
      <c r="WJT7" s="17"/>
      <c r="WJU7" s="17"/>
      <c r="WJV7" s="17"/>
      <c r="WJW7" s="17"/>
      <c r="WJX7" s="17"/>
      <c r="WJY7" s="17"/>
      <c r="WJZ7" s="17"/>
      <c r="WKA7" s="17"/>
      <c r="WKB7" s="17"/>
      <c r="WKC7" s="17"/>
      <c r="WKD7" s="17"/>
      <c r="WKE7" s="17"/>
      <c r="WKF7" s="17"/>
      <c r="WKG7" s="17"/>
      <c r="WKH7" s="17"/>
      <c r="WKI7" s="17"/>
      <c r="WKJ7" s="17"/>
      <c r="WKK7" s="17"/>
      <c r="WKL7" s="17"/>
      <c r="WKM7" s="17"/>
      <c r="WKN7" s="17"/>
      <c r="WKO7" s="17"/>
      <c r="WKP7" s="17"/>
      <c r="WKQ7" s="17"/>
      <c r="WKR7" s="17"/>
      <c r="WKS7" s="17"/>
      <c r="WKT7" s="17"/>
      <c r="WKU7" s="17"/>
      <c r="WKV7" s="17"/>
      <c r="WKW7" s="17"/>
      <c r="WKX7" s="17"/>
      <c r="WKY7" s="17"/>
      <c r="WKZ7" s="17"/>
      <c r="WLA7" s="17"/>
      <c r="WLB7" s="17"/>
      <c r="WLC7" s="17"/>
      <c r="WLD7" s="17"/>
      <c r="WLE7" s="17"/>
      <c r="WLF7" s="17"/>
      <c r="WLG7" s="17"/>
      <c r="WLH7" s="17"/>
      <c r="WLI7" s="17"/>
      <c r="WLJ7" s="17"/>
      <c r="WLK7" s="17"/>
      <c r="WLL7" s="17"/>
      <c r="WLM7" s="17"/>
      <c r="WLN7" s="17"/>
      <c r="WLO7" s="17"/>
      <c r="WLP7" s="17"/>
      <c r="WLQ7" s="17"/>
      <c r="WLR7" s="17"/>
      <c r="WLS7" s="17"/>
      <c r="WLT7" s="17"/>
      <c r="WLU7" s="17"/>
      <c r="WLV7" s="17"/>
      <c r="WLW7" s="17"/>
      <c r="WLX7" s="17"/>
      <c r="WLY7" s="17"/>
      <c r="WLZ7" s="17"/>
      <c r="WMA7" s="17"/>
      <c r="WMB7" s="17"/>
      <c r="WMC7" s="17"/>
      <c r="WMD7" s="17"/>
      <c r="WME7" s="17"/>
      <c r="WMF7" s="17"/>
      <c r="WMG7" s="17"/>
      <c r="WMH7" s="17"/>
      <c r="WMI7" s="17"/>
      <c r="WMJ7" s="17"/>
      <c r="WMK7" s="17"/>
      <c r="WML7" s="17"/>
      <c r="WMM7" s="17"/>
      <c r="WMN7" s="17"/>
      <c r="WMO7" s="17"/>
      <c r="WMP7" s="17"/>
      <c r="WMQ7" s="17"/>
      <c r="WMR7" s="17"/>
      <c r="WMS7" s="17"/>
      <c r="WMT7" s="17"/>
      <c r="WMU7" s="17"/>
      <c r="WMV7" s="17"/>
      <c r="WMW7" s="17"/>
      <c r="WMX7" s="17"/>
      <c r="WMY7" s="17"/>
      <c r="WMZ7" s="17"/>
      <c r="WNA7" s="17"/>
      <c r="WNB7" s="17"/>
      <c r="WNC7" s="17"/>
      <c r="WND7" s="17"/>
      <c r="WNE7" s="17"/>
      <c r="WNF7" s="17"/>
      <c r="WNG7" s="17"/>
      <c r="WNH7" s="17"/>
      <c r="WNI7" s="17"/>
      <c r="WNJ7" s="17"/>
      <c r="WNK7" s="17"/>
      <c r="WNL7" s="17"/>
      <c r="WNM7" s="17"/>
      <c r="WNN7" s="17"/>
      <c r="WNO7" s="17"/>
      <c r="WNP7" s="17"/>
      <c r="WNQ7" s="17"/>
      <c r="WNR7" s="17"/>
      <c r="WNS7" s="17"/>
      <c r="WNT7" s="17"/>
      <c r="WNU7" s="17"/>
      <c r="WNV7" s="17"/>
      <c r="WNW7" s="17"/>
      <c r="WNX7" s="17"/>
      <c r="WNY7" s="17"/>
      <c r="WNZ7" s="17"/>
      <c r="WOA7" s="17"/>
      <c r="WOB7" s="17"/>
      <c r="WOC7" s="17"/>
      <c r="WOD7" s="17"/>
      <c r="WOE7" s="17"/>
      <c r="WOF7" s="17"/>
      <c r="WOG7" s="17"/>
      <c r="WOH7" s="17"/>
      <c r="WOI7" s="17"/>
      <c r="WOJ7" s="17"/>
      <c r="WOK7" s="17"/>
      <c r="WOL7" s="17"/>
      <c r="WOM7" s="17"/>
      <c r="WON7" s="17"/>
      <c r="WOO7" s="17"/>
      <c r="WOP7" s="17"/>
      <c r="WOQ7" s="17"/>
      <c r="WOR7" s="17"/>
      <c r="WOS7" s="17"/>
      <c r="WOT7" s="17"/>
      <c r="WOU7" s="17"/>
      <c r="WOV7" s="17"/>
      <c r="WOW7" s="17"/>
      <c r="WOX7" s="17"/>
      <c r="WOY7" s="17"/>
      <c r="WOZ7" s="17"/>
      <c r="WPA7" s="17"/>
      <c r="WPB7" s="17"/>
      <c r="WPC7" s="17"/>
      <c r="WPD7" s="17"/>
      <c r="WPE7" s="17"/>
      <c r="WPF7" s="17"/>
      <c r="WPG7" s="17"/>
      <c r="WPH7" s="17"/>
      <c r="WPI7" s="17"/>
      <c r="WPJ7" s="17"/>
      <c r="WPK7" s="17"/>
      <c r="WPL7" s="17"/>
      <c r="WPM7" s="17"/>
      <c r="WPN7" s="17"/>
      <c r="WPO7" s="17"/>
      <c r="WPP7" s="17"/>
      <c r="WPQ7" s="17"/>
      <c r="WPR7" s="17"/>
      <c r="WPS7" s="17"/>
      <c r="WPT7" s="17"/>
      <c r="WPU7" s="17"/>
      <c r="WPV7" s="17"/>
      <c r="WPW7" s="17"/>
      <c r="WPX7" s="17"/>
      <c r="WPY7" s="17"/>
      <c r="WPZ7" s="17"/>
      <c r="WQA7" s="17"/>
      <c r="WQB7" s="17"/>
      <c r="WQC7" s="17"/>
      <c r="WQD7" s="17"/>
      <c r="WQE7" s="17"/>
      <c r="WQF7" s="17"/>
      <c r="WQG7" s="17"/>
      <c r="WQH7" s="17"/>
      <c r="WQI7" s="17"/>
      <c r="WQJ7" s="17"/>
      <c r="WQK7" s="17"/>
      <c r="WQL7" s="17"/>
      <c r="WQM7" s="17"/>
      <c r="WQN7" s="17"/>
      <c r="WQO7" s="17"/>
      <c r="WQP7" s="17"/>
      <c r="WQQ7" s="17"/>
      <c r="WQR7" s="17"/>
      <c r="WQS7" s="17"/>
      <c r="WQT7" s="17"/>
      <c r="WQU7" s="17"/>
      <c r="WQV7" s="17"/>
      <c r="WQW7" s="17"/>
      <c r="WQX7" s="17"/>
      <c r="WQY7" s="17"/>
      <c r="WQZ7" s="17"/>
      <c r="WRA7" s="17"/>
      <c r="WRB7" s="17"/>
      <c r="WRC7" s="17"/>
      <c r="WRD7" s="17"/>
      <c r="WRE7" s="17"/>
      <c r="WRF7" s="17"/>
      <c r="WRG7" s="17"/>
      <c r="WRH7" s="17"/>
      <c r="WRI7" s="17"/>
      <c r="WRJ7" s="17"/>
      <c r="WRK7" s="17"/>
      <c r="WRL7" s="17"/>
      <c r="WRM7" s="17"/>
      <c r="WRN7" s="17"/>
      <c r="WRO7" s="17"/>
      <c r="WRP7" s="17"/>
      <c r="WRQ7" s="17"/>
      <c r="WRR7" s="17"/>
      <c r="WRS7" s="17"/>
      <c r="WRT7" s="17"/>
      <c r="WRU7" s="17"/>
      <c r="WRV7" s="17"/>
      <c r="WRW7" s="17"/>
      <c r="WRX7" s="17"/>
      <c r="WRY7" s="17"/>
      <c r="WRZ7" s="17"/>
      <c r="WSA7" s="17"/>
      <c r="WSB7" s="17"/>
      <c r="WSC7" s="17"/>
      <c r="WSD7" s="17"/>
      <c r="WSE7" s="17"/>
      <c r="WSF7" s="17"/>
      <c r="WSG7" s="17"/>
      <c r="WSH7" s="17"/>
      <c r="WSI7" s="17"/>
      <c r="WSJ7" s="17"/>
      <c r="WSK7" s="17"/>
      <c r="WSL7" s="17"/>
      <c r="WSM7" s="17"/>
      <c r="WSN7" s="17"/>
      <c r="WSO7" s="17"/>
      <c r="WSP7" s="17"/>
      <c r="WSQ7" s="17"/>
      <c r="WSR7" s="17"/>
      <c r="WSS7" s="17"/>
      <c r="WST7" s="17"/>
      <c r="WSU7" s="17"/>
      <c r="WSV7" s="17"/>
      <c r="WSW7" s="17"/>
      <c r="WSX7" s="17"/>
      <c r="WSY7" s="17"/>
      <c r="WSZ7" s="17"/>
      <c r="WTA7" s="17"/>
      <c r="WTB7" s="17"/>
      <c r="WTC7" s="17"/>
      <c r="WTD7" s="17"/>
      <c r="WTE7" s="17"/>
      <c r="WTF7" s="17"/>
      <c r="WTG7" s="17"/>
      <c r="WTH7" s="17"/>
      <c r="WTI7" s="17"/>
      <c r="WTJ7" s="17"/>
      <c r="WTK7" s="17"/>
      <c r="WTL7" s="17"/>
      <c r="WTM7" s="17"/>
      <c r="WTN7" s="17"/>
      <c r="WTO7" s="17"/>
      <c r="WTP7" s="17"/>
      <c r="WTQ7" s="17"/>
      <c r="WTR7" s="17"/>
      <c r="WTS7" s="17"/>
      <c r="WTT7" s="17"/>
      <c r="WTU7" s="17"/>
      <c r="WTV7" s="17"/>
      <c r="WTW7" s="17"/>
      <c r="WTX7" s="17"/>
      <c r="WTY7" s="17"/>
      <c r="WTZ7" s="17"/>
      <c r="WUA7" s="17"/>
      <c r="WUB7" s="17"/>
      <c r="WUC7" s="17"/>
      <c r="WUD7" s="17"/>
      <c r="WUE7" s="17"/>
      <c r="WUF7" s="17"/>
      <c r="WUG7" s="17"/>
      <c r="WUH7" s="17"/>
      <c r="WUI7" s="17"/>
      <c r="WUJ7" s="17"/>
      <c r="WUK7" s="17"/>
      <c r="WUL7" s="17"/>
      <c r="WUM7" s="17"/>
      <c r="WUN7" s="17"/>
      <c r="WUO7" s="17"/>
      <c r="WUP7" s="17"/>
      <c r="WUQ7" s="17"/>
      <c r="WUR7" s="17"/>
      <c r="WUS7" s="17"/>
      <c r="WUT7" s="17"/>
      <c r="WUU7" s="17"/>
      <c r="WUV7" s="17"/>
      <c r="WUW7" s="17"/>
      <c r="WUX7" s="17"/>
      <c r="WUY7" s="17"/>
      <c r="WUZ7" s="17"/>
      <c r="WVA7" s="17"/>
      <c r="WVB7" s="17"/>
      <c r="WVC7" s="17"/>
      <c r="WVD7" s="17"/>
      <c r="WVE7" s="17"/>
      <c r="WVF7" s="17"/>
      <c r="WVG7" s="17"/>
      <c r="WVH7" s="17"/>
      <c r="WVI7" s="17"/>
      <c r="WVJ7" s="17"/>
      <c r="WVK7" s="17"/>
      <c r="WVL7" s="17"/>
      <c r="WVM7" s="17"/>
      <c r="WVN7" s="17"/>
      <c r="WVO7" s="17"/>
      <c r="WVP7" s="17"/>
      <c r="WVQ7" s="17"/>
      <c r="WVR7" s="17"/>
      <c r="WVS7" s="17"/>
      <c r="WVT7" s="17"/>
      <c r="WVU7" s="17"/>
      <c r="WVV7" s="17"/>
      <c r="WVW7" s="17"/>
      <c r="WVX7" s="17"/>
      <c r="WVY7" s="17"/>
      <c r="WVZ7" s="17"/>
      <c r="WWA7" s="17"/>
      <c r="WWB7" s="17"/>
      <c r="WWC7" s="17"/>
      <c r="WWD7" s="17"/>
      <c r="WWE7" s="17"/>
      <c r="WWF7" s="17"/>
      <c r="WWG7" s="17"/>
      <c r="WWH7" s="17"/>
      <c r="WWI7" s="17"/>
      <c r="WWJ7" s="17"/>
      <c r="WWK7" s="17"/>
      <c r="WWL7" s="17"/>
      <c r="WWM7" s="17"/>
      <c r="WWN7" s="17"/>
      <c r="WWO7" s="17"/>
      <c r="WWP7" s="17"/>
      <c r="WWQ7" s="17"/>
      <c r="WWR7" s="17"/>
      <c r="WWS7" s="17"/>
      <c r="WWT7" s="17"/>
      <c r="WWU7" s="17"/>
      <c r="WWV7" s="17"/>
      <c r="WWW7" s="17"/>
      <c r="WWX7" s="17"/>
      <c r="WWY7" s="17"/>
      <c r="WWZ7" s="17"/>
      <c r="WXA7" s="17"/>
      <c r="WXB7" s="17"/>
      <c r="WXC7" s="17"/>
      <c r="WXD7" s="17"/>
      <c r="WXE7" s="17"/>
      <c r="WXF7" s="17"/>
      <c r="WXG7" s="17"/>
      <c r="WXH7" s="17"/>
      <c r="WXI7" s="17"/>
      <c r="WXJ7" s="17"/>
      <c r="WXK7" s="17"/>
      <c r="WXL7" s="17"/>
      <c r="WXM7" s="17"/>
      <c r="WXN7" s="17"/>
      <c r="WXO7" s="17"/>
      <c r="WXP7" s="17"/>
      <c r="WXQ7" s="17"/>
      <c r="WXR7" s="17"/>
      <c r="WXS7" s="17"/>
      <c r="WXT7" s="17"/>
      <c r="WXU7" s="17"/>
      <c r="WXV7" s="17"/>
      <c r="WXW7" s="17"/>
      <c r="WXX7" s="17"/>
      <c r="WXY7" s="17"/>
      <c r="WXZ7" s="17"/>
      <c r="WYA7" s="17"/>
      <c r="WYB7" s="17"/>
      <c r="WYC7" s="17"/>
      <c r="WYD7" s="17"/>
      <c r="WYE7" s="17"/>
      <c r="WYF7" s="17"/>
      <c r="WYG7" s="17"/>
      <c r="WYH7" s="17"/>
      <c r="WYI7" s="17"/>
      <c r="WYJ7" s="17"/>
      <c r="WYK7" s="17"/>
      <c r="WYL7" s="17"/>
      <c r="WYM7" s="17"/>
      <c r="WYN7" s="17"/>
      <c r="WYO7" s="17"/>
      <c r="WYP7" s="17"/>
      <c r="WYQ7" s="17"/>
      <c r="WYR7" s="17"/>
      <c r="WYS7" s="17"/>
      <c r="WYT7" s="17"/>
      <c r="WYU7" s="17"/>
      <c r="WYV7" s="17"/>
      <c r="WYW7" s="17"/>
      <c r="WYX7" s="17"/>
      <c r="WYY7" s="17"/>
      <c r="WYZ7" s="17"/>
      <c r="WZA7" s="17"/>
      <c r="WZB7" s="17"/>
      <c r="WZC7" s="17"/>
      <c r="WZD7" s="17"/>
      <c r="WZE7" s="17"/>
      <c r="WZF7" s="17"/>
      <c r="WZG7" s="17"/>
      <c r="WZH7" s="17"/>
      <c r="WZI7" s="17"/>
      <c r="WZJ7" s="17"/>
      <c r="WZK7" s="17"/>
      <c r="WZL7" s="17"/>
      <c r="WZM7" s="17"/>
      <c r="WZN7" s="17"/>
      <c r="WZO7" s="17"/>
      <c r="WZP7" s="17"/>
      <c r="WZQ7" s="17"/>
      <c r="WZR7" s="17"/>
      <c r="WZS7" s="17"/>
      <c r="WZT7" s="17"/>
      <c r="WZU7" s="17"/>
      <c r="WZV7" s="17"/>
      <c r="WZW7" s="17"/>
      <c r="WZX7" s="17"/>
      <c r="WZY7" s="17"/>
      <c r="WZZ7" s="17"/>
      <c r="XAA7" s="17"/>
      <c r="XAB7" s="17"/>
      <c r="XAC7" s="17"/>
      <c r="XAD7" s="17"/>
      <c r="XAE7" s="17"/>
      <c r="XAF7" s="17"/>
      <c r="XAG7" s="17"/>
      <c r="XAH7" s="17"/>
      <c r="XAI7" s="17"/>
      <c r="XAJ7" s="17"/>
      <c r="XAK7" s="17"/>
      <c r="XAL7" s="17"/>
      <c r="XAM7" s="17"/>
      <c r="XAN7" s="17"/>
      <c r="XAO7" s="17"/>
      <c r="XAP7" s="17"/>
      <c r="XAQ7" s="17"/>
      <c r="XAR7" s="17"/>
      <c r="XAS7" s="17"/>
      <c r="XAT7" s="17"/>
      <c r="XAU7" s="17"/>
      <c r="XAV7" s="17"/>
      <c r="XAW7" s="17"/>
      <c r="XAX7" s="17"/>
      <c r="XAY7" s="17"/>
      <c r="XAZ7" s="17"/>
      <c r="XBA7" s="17"/>
      <c r="XBB7" s="17"/>
      <c r="XBC7" s="17"/>
      <c r="XBD7" s="17"/>
      <c r="XBE7" s="17"/>
      <c r="XBF7" s="17"/>
      <c r="XBG7" s="17"/>
      <c r="XBH7" s="17"/>
      <c r="XBI7" s="17"/>
      <c r="XBJ7" s="17"/>
      <c r="XBK7" s="17"/>
      <c r="XBL7" s="17"/>
      <c r="XBM7" s="17"/>
      <c r="XBN7" s="17"/>
      <c r="XBO7" s="17"/>
      <c r="XBP7" s="17"/>
      <c r="XBQ7" s="17"/>
      <c r="XBR7" s="17"/>
      <c r="XBS7" s="17"/>
      <c r="XBT7" s="17"/>
      <c r="XBU7" s="17"/>
      <c r="XBV7" s="17"/>
      <c r="XBW7" s="17"/>
      <c r="XBX7" s="17"/>
      <c r="XBY7" s="17"/>
      <c r="XBZ7" s="17"/>
      <c r="XCA7" s="17"/>
      <c r="XCB7" s="17"/>
      <c r="XCC7" s="17"/>
      <c r="XCD7" s="17"/>
      <c r="XCE7" s="17"/>
      <c r="XCF7" s="17"/>
      <c r="XCG7" s="17"/>
      <c r="XCH7" s="17"/>
      <c r="XCI7" s="17"/>
      <c r="XCJ7" s="17"/>
      <c r="XCK7" s="17"/>
      <c r="XCL7" s="17"/>
      <c r="XCM7" s="17"/>
      <c r="XCN7" s="17"/>
      <c r="XCO7" s="17"/>
      <c r="XCP7" s="17"/>
      <c r="XCQ7" s="17"/>
      <c r="XCR7" s="17"/>
      <c r="XCS7" s="17"/>
      <c r="XCT7" s="17"/>
      <c r="XCU7" s="17"/>
      <c r="XCV7" s="17"/>
      <c r="XCW7" s="17"/>
      <c r="XCX7" s="17"/>
      <c r="XCY7" s="17"/>
      <c r="XCZ7" s="17"/>
      <c r="XDA7" s="17"/>
      <c r="XDB7" s="17"/>
      <c r="XDC7" s="17"/>
      <c r="XDD7" s="17"/>
      <c r="XDE7" s="17"/>
      <c r="XDF7" s="17"/>
      <c r="XDG7" s="17"/>
      <c r="XDH7" s="17"/>
      <c r="XDI7" s="17"/>
      <c r="XDJ7" s="17"/>
      <c r="XDK7" s="17"/>
      <c r="XDL7" s="17"/>
      <c r="XDM7" s="17"/>
      <c r="XDN7" s="17"/>
      <c r="XDO7" s="17"/>
      <c r="XDP7" s="17"/>
      <c r="XDQ7" s="17"/>
      <c r="XDR7" s="17"/>
      <c r="XDS7" s="17"/>
      <c r="XDT7" s="17"/>
      <c r="XDU7" s="17"/>
      <c r="XDV7" s="17"/>
      <c r="XDW7" s="17"/>
      <c r="XDX7" s="17"/>
      <c r="XDY7" s="17"/>
      <c r="XDZ7" s="17"/>
      <c r="XEA7" s="17"/>
      <c r="XEB7" s="17"/>
      <c r="XEC7" s="17"/>
      <c r="XED7" s="17"/>
      <c r="XEE7" s="17"/>
      <c r="XEF7" s="17"/>
      <c r="XEG7" s="17"/>
      <c r="XEH7" s="17"/>
      <c r="XEI7" s="17"/>
      <c r="XEJ7" s="17"/>
      <c r="XEK7" s="17"/>
      <c r="XEL7" s="17"/>
      <c r="XEM7" s="17"/>
      <c r="XEN7" s="17"/>
      <c r="XEO7" s="17"/>
      <c r="XEP7" s="17"/>
      <c r="XEQ7" s="17"/>
      <c r="XER7" s="17"/>
      <c r="XES7" s="17"/>
      <c r="XET7" s="17"/>
      <c r="XEU7" s="17"/>
      <c r="XEV7" s="17"/>
      <c r="XEW7" s="17"/>
      <c r="XEX7" s="17"/>
      <c r="XEY7" s="17"/>
      <c r="XEZ7" s="17"/>
      <c r="XFA7" s="17"/>
      <c r="XFB7" s="17"/>
      <c r="XFC7" s="17"/>
      <c r="XFD7" s="17"/>
    </row>
    <row r="9" customHeight="1" spans="3:16">
      <c r="C9" s="16" t="s">
        <v>14</v>
      </c>
      <c r="M9" s="22" t="str">
        <f>_xlfn.DISPIMG("ID_ECD3682AAED745B8AF8696425F15E66C",1)</f>
        <v>=DISPIMG("ID_ECD3682AAED745B8AF8696425F15E66C",1)</v>
      </c>
      <c r="N9" s="22"/>
      <c r="O9" s="22"/>
      <c r="P9" s="22"/>
    </row>
    <row r="10" spans="13:16">
      <c r="M10" s="22"/>
      <c r="N10" s="22"/>
      <c r="O10" s="22"/>
      <c r="P10" s="22"/>
    </row>
    <row r="11" spans="3:16">
      <c r="C11" s="16" t="s">
        <v>15</v>
      </c>
      <c r="M11" s="22"/>
      <c r="N11" s="22"/>
      <c r="O11" s="22"/>
      <c r="P11" s="22"/>
    </row>
    <row r="12" spans="13:16">
      <c r="M12" s="22"/>
      <c r="N12" s="22"/>
      <c r="O12" s="22"/>
      <c r="P12" s="22"/>
    </row>
    <row r="13" spans="3:16">
      <c r="C13" s="16" t="s">
        <v>16</v>
      </c>
      <c r="D13" s="20"/>
      <c r="E13" s="20"/>
      <c r="M13" s="22"/>
      <c r="N13" s="22"/>
      <c r="O13" s="22"/>
      <c r="P13" s="22"/>
    </row>
    <row r="14" spans="4:16">
      <c r="D14" s="20"/>
      <c r="E14" s="20"/>
      <c r="F14" s="20"/>
      <c r="G14" s="20"/>
      <c r="M14" s="22"/>
      <c r="N14" s="22"/>
      <c r="O14" s="22"/>
      <c r="P14" s="22"/>
    </row>
    <row r="15" spans="3:16">
      <c r="C15" s="21" t="s">
        <v>17</v>
      </c>
      <c r="D15" s="20"/>
      <c r="E15" s="20"/>
      <c r="F15" s="20"/>
      <c r="G15" s="20"/>
      <c r="M15" s="22"/>
      <c r="N15" s="22"/>
      <c r="O15" s="22"/>
      <c r="P15" s="22"/>
    </row>
    <row r="16" ht="17" customHeight="1" spans="3:16">
      <c r="C16" s="21"/>
      <c r="D16" s="21" t="s">
        <v>18</v>
      </c>
      <c r="F16" s="20"/>
      <c r="G16" s="20"/>
      <c r="M16" s="22"/>
      <c r="N16" s="22"/>
      <c r="O16" s="22"/>
      <c r="P16" s="22"/>
    </row>
    <row r="17" spans="3:16">
      <c r="C17" s="21"/>
      <c r="D17" s="21"/>
      <c r="M17" s="22"/>
      <c r="N17" s="22"/>
      <c r="O17" s="22"/>
      <c r="P17" s="22"/>
    </row>
    <row r="18" spans="3:16">
      <c r="C18" s="19" t="s">
        <v>19</v>
      </c>
      <c r="M18" s="22"/>
      <c r="N18" s="22"/>
      <c r="O18" s="22"/>
      <c r="P18" s="22"/>
    </row>
    <row r="19" spans="13:16">
      <c r="M19" s="22"/>
      <c r="N19" s="22"/>
      <c r="O19" s="22"/>
      <c r="P19" s="22"/>
    </row>
    <row r="20" spans="13:16">
      <c r="M20" s="22"/>
      <c r="N20" s="22"/>
      <c r="O20" s="22"/>
      <c r="P20" s="22"/>
    </row>
    <row r="21" spans="13:16">
      <c r="M21" s="22"/>
      <c r="N21" s="22"/>
      <c r="O21" s="22"/>
      <c r="P21" s="22"/>
    </row>
    <row r="22" spans="13:16">
      <c r="M22" s="22"/>
      <c r="N22" s="22"/>
      <c r="O22" s="22"/>
      <c r="P22" s="22"/>
    </row>
    <row r="23" spans="13:16">
      <c r="M23" s="22"/>
      <c r="N23" s="22"/>
      <c r="O23" s="22"/>
      <c r="P23" s="22"/>
    </row>
    <row r="24" spans="13:16">
      <c r="M24" s="22"/>
      <c r="N24" s="22"/>
      <c r="O24" s="22"/>
      <c r="P24" s="22"/>
    </row>
    <row r="25" spans="13:16">
      <c r="M25" s="22"/>
      <c r="N25" s="22"/>
      <c r="O25" s="22"/>
      <c r="P25" s="22"/>
    </row>
    <row r="26" spans="13:16">
      <c r="M26" s="22"/>
      <c r="N26" s="22"/>
      <c r="O26" s="22"/>
      <c r="P26" s="22"/>
    </row>
    <row r="27" spans="13:16">
      <c r="M27" s="22"/>
      <c r="N27" s="22"/>
      <c r="O27" s="22"/>
      <c r="P27" s="22"/>
    </row>
    <row r="29" s="13" customFormat="1" ht="27.75" customHeight="1" spans="1:16384">
      <c r="A29" s="13" t="s">
        <v>20</v>
      </c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  <c r="AEO29" s="17"/>
      <c r="AEP29" s="17"/>
      <c r="AEQ29" s="17"/>
      <c r="AER29" s="17"/>
      <c r="AES29" s="17"/>
      <c r="AET29" s="17"/>
      <c r="AEU29" s="17"/>
      <c r="AEV29" s="17"/>
      <c r="AEW29" s="17"/>
      <c r="AEX29" s="17"/>
      <c r="AEY29" s="17"/>
      <c r="AEZ29" s="17"/>
      <c r="AFA29" s="17"/>
      <c r="AFB29" s="17"/>
      <c r="AFC29" s="17"/>
      <c r="AFD29" s="17"/>
      <c r="AFE29" s="17"/>
      <c r="AFF29" s="17"/>
      <c r="AFG29" s="17"/>
      <c r="AFH29" s="17"/>
      <c r="AFI29" s="17"/>
      <c r="AFJ29" s="17"/>
      <c r="AFK29" s="17"/>
      <c r="AFL29" s="17"/>
      <c r="AFM29" s="17"/>
      <c r="AFN29" s="17"/>
      <c r="AFO29" s="17"/>
      <c r="AFP29" s="17"/>
      <c r="AFQ29" s="17"/>
      <c r="AFR29" s="17"/>
      <c r="AFS29" s="17"/>
      <c r="AFT29" s="17"/>
      <c r="AFU29" s="17"/>
      <c r="AFV29" s="17"/>
      <c r="AFW29" s="17"/>
      <c r="AFX29" s="17"/>
      <c r="AFY29" s="17"/>
      <c r="AFZ29" s="17"/>
      <c r="AGA29" s="17"/>
      <c r="AGB29" s="17"/>
      <c r="AGC29" s="17"/>
      <c r="AGD29" s="17"/>
      <c r="AGE29" s="17"/>
      <c r="AGF29" s="17"/>
      <c r="AGG29" s="17"/>
      <c r="AGH29" s="17"/>
      <c r="AGI29" s="17"/>
      <c r="AGJ29" s="17"/>
      <c r="AGK29" s="17"/>
      <c r="AGL29" s="17"/>
      <c r="AGM29" s="17"/>
      <c r="AGN29" s="17"/>
      <c r="AGO29" s="17"/>
      <c r="AGP29" s="17"/>
      <c r="AGQ29" s="17"/>
      <c r="AGR29" s="17"/>
      <c r="AGS29" s="17"/>
      <c r="AGT29" s="17"/>
      <c r="AGU29" s="17"/>
      <c r="AGV29" s="17"/>
      <c r="AGW29" s="17"/>
      <c r="AGX29" s="17"/>
      <c r="AGY29" s="17"/>
      <c r="AGZ29" s="17"/>
      <c r="AHA29" s="17"/>
      <c r="AHB29" s="17"/>
      <c r="AHC29" s="17"/>
      <c r="AHD29" s="17"/>
      <c r="AHE29" s="17"/>
      <c r="AHF29" s="17"/>
      <c r="AHG29" s="17"/>
      <c r="AHH29" s="17"/>
      <c r="AHI29" s="17"/>
      <c r="AHJ29" s="17"/>
      <c r="AHK29" s="17"/>
      <c r="AHL29" s="17"/>
      <c r="AHM29" s="17"/>
      <c r="AHN29" s="17"/>
      <c r="AHO29" s="17"/>
      <c r="AHP29" s="17"/>
      <c r="AHQ29" s="17"/>
      <c r="AHR29" s="17"/>
      <c r="AHS29" s="17"/>
      <c r="AHT29" s="17"/>
      <c r="AHU29" s="17"/>
      <c r="AHV29" s="17"/>
      <c r="AHW29" s="17"/>
      <c r="AHX29" s="17"/>
      <c r="AHY29" s="17"/>
      <c r="AHZ29" s="17"/>
      <c r="AIA29" s="17"/>
      <c r="AIB29" s="17"/>
      <c r="AIC29" s="17"/>
      <c r="AID29" s="17"/>
      <c r="AIE29" s="17"/>
      <c r="AIF29" s="17"/>
      <c r="AIG29" s="17"/>
      <c r="AIH29" s="17"/>
      <c r="AII29" s="17"/>
      <c r="AIJ29" s="17"/>
      <c r="AIK29" s="17"/>
      <c r="AIL29" s="17"/>
      <c r="AIM29" s="17"/>
      <c r="AIN29" s="17"/>
      <c r="AIO29" s="17"/>
      <c r="AIP29" s="17"/>
      <c r="AIQ29" s="17"/>
      <c r="AIR29" s="17"/>
      <c r="AIS29" s="17"/>
      <c r="AIT29" s="17"/>
      <c r="AIU29" s="17"/>
      <c r="AIV29" s="17"/>
      <c r="AIW29" s="17"/>
      <c r="AIX29" s="17"/>
      <c r="AIY29" s="17"/>
      <c r="AIZ29" s="17"/>
      <c r="AJA29" s="17"/>
      <c r="AJB29" s="17"/>
      <c r="AJC29" s="17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7"/>
      <c r="AJO29" s="17"/>
      <c r="AJP29" s="17"/>
      <c r="AJQ29" s="17"/>
      <c r="AJR29" s="17"/>
      <c r="AJS29" s="17"/>
      <c r="AJT29" s="17"/>
      <c r="AJU29" s="17"/>
      <c r="AJV29" s="17"/>
      <c r="AJW29" s="17"/>
      <c r="AJX29" s="17"/>
      <c r="AJY29" s="17"/>
      <c r="AJZ29" s="17"/>
      <c r="AKA29" s="17"/>
      <c r="AKB29" s="17"/>
      <c r="AKC29" s="17"/>
      <c r="AKD29" s="17"/>
      <c r="AKE29" s="17"/>
      <c r="AKF29" s="17"/>
      <c r="AKG29" s="17"/>
      <c r="AKH29" s="17"/>
      <c r="AKI29" s="17"/>
      <c r="AKJ29" s="17"/>
      <c r="AKK29" s="17"/>
      <c r="AKL29" s="17"/>
      <c r="AKM29" s="17"/>
      <c r="AKN29" s="17"/>
      <c r="AKO29" s="17"/>
      <c r="AKP29" s="17"/>
      <c r="AKQ29" s="17"/>
      <c r="AKR29" s="17"/>
      <c r="AKS29" s="17"/>
      <c r="AKT29" s="17"/>
      <c r="AKU29" s="17"/>
      <c r="AKV29" s="17"/>
      <c r="AKW29" s="17"/>
      <c r="AKX29" s="17"/>
      <c r="AKY29" s="17"/>
      <c r="AKZ29" s="17"/>
      <c r="ALA29" s="17"/>
      <c r="ALB29" s="17"/>
      <c r="ALC29" s="17"/>
      <c r="ALD29" s="17"/>
      <c r="ALE29" s="17"/>
      <c r="ALF29" s="17"/>
      <c r="ALG29" s="17"/>
      <c r="ALH29" s="17"/>
      <c r="ALI29" s="17"/>
      <c r="ALJ29" s="17"/>
      <c r="ALK29" s="17"/>
      <c r="ALL29" s="17"/>
      <c r="ALM29" s="17"/>
      <c r="ALN29" s="17"/>
      <c r="ALO29" s="17"/>
      <c r="ALP29" s="17"/>
      <c r="ALQ29" s="17"/>
      <c r="ALR29" s="17"/>
      <c r="ALS29" s="17"/>
      <c r="ALT29" s="17"/>
      <c r="ALU29" s="17"/>
      <c r="ALV29" s="17"/>
      <c r="ALW29" s="17"/>
      <c r="ALX29" s="17"/>
      <c r="ALY29" s="17"/>
      <c r="ALZ29" s="17"/>
      <c r="AMA29" s="17"/>
      <c r="AMB29" s="17"/>
      <c r="AMC29" s="17"/>
      <c r="AMD29" s="17"/>
      <c r="AME29" s="17"/>
      <c r="AMF29" s="17"/>
      <c r="AMG29" s="17"/>
      <c r="AMH29" s="17"/>
      <c r="AMI29" s="17"/>
      <c r="AMJ29" s="17"/>
      <c r="AMK29" s="17"/>
      <c r="AML29" s="17"/>
      <c r="AMM29" s="17"/>
      <c r="AMN29" s="17"/>
      <c r="AMO29" s="17"/>
      <c r="AMP29" s="17"/>
      <c r="AMQ29" s="17"/>
      <c r="AMR29" s="17"/>
      <c r="AMS29" s="17"/>
      <c r="AMT29" s="17"/>
      <c r="AMU29" s="17"/>
      <c r="AMV29" s="17"/>
      <c r="AMW29" s="17"/>
      <c r="AMX29" s="17"/>
      <c r="AMY29" s="17"/>
      <c r="AMZ29" s="17"/>
      <c r="ANA29" s="17"/>
      <c r="ANB29" s="17"/>
      <c r="ANC29" s="17"/>
      <c r="AND29" s="17"/>
      <c r="ANE29" s="17"/>
      <c r="ANF29" s="17"/>
      <c r="ANG29" s="17"/>
      <c r="ANH29" s="17"/>
      <c r="ANI29" s="17"/>
      <c r="ANJ29" s="17"/>
      <c r="ANK29" s="17"/>
      <c r="ANL29" s="17"/>
      <c r="ANM29" s="17"/>
      <c r="ANN29" s="17"/>
      <c r="ANO29" s="17"/>
      <c r="ANP29" s="17"/>
      <c r="ANQ29" s="17"/>
      <c r="ANR29" s="17"/>
      <c r="ANS29" s="17"/>
      <c r="ANT29" s="17"/>
      <c r="ANU29" s="17"/>
      <c r="ANV29" s="17"/>
      <c r="ANW29" s="17"/>
      <c r="ANX29" s="17"/>
      <c r="ANY29" s="17"/>
      <c r="ANZ29" s="17"/>
      <c r="AOA29" s="17"/>
      <c r="AOB29" s="17"/>
      <c r="AOC29" s="17"/>
      <c r="AOD29" s="17"/>
      <c r="AOE29" s="17"/>
      <c r="AOF29" s="17"/>
      <c r="AOG29" s="17"/>
      <c r="AOH29" s="17"/>
      <c r="AOI29" s="17"/>
      <c r="AOJ29" s="17"/>
      <c r="AOK29" s="17"/>
      <c r="AOL29" s="17"/>
      <c r="AOM29" s="17"/>
      <c r="AON29" s="17"/>
      <c r="AOO29" s="17"/>
      <c r="AOP29" s="17"/>
      <c r="AOQ29" s="17"/>
      <c r="AOR29" s="17"/>
      <c r="AOS29" s="17"/>
      <c r="AOT29" s="17"/>
      <c r="AOU29" s="17"/>
      <c r="AOV29" s="17"/>
      <c r="AOW29" s="17"/>
      <c r="AOX29" s="17"/>
      <c r="AOY29" s="17"/>
      <c r="AOZ29" s="17"/>
      <c r="APA29" s="17"/>
      <c r="APB29" s="17"/>
      <c r="APC29" s="17"/>
      <c r="APD29" s="17"/>
      <c r="APE29" s="17"/>
      <c r="APF29" s="17"/>
      <c r="APG29" s="17"/>
      <c r="APH29" s="17"/>
      <c r="API29" s="17"/>
      <c r="APJ29" s="17"/>
      <c r="APK29" s="17"/>
      <c r="APL29" s="17"/>
      <c r="APM29" s="17"/>
      <c r="APN29" s="17"/>
      <c r="APO29" s="17"/>
      <c r="APP29" s="17"/>
      <c r="APQ29" s="17"/>
      <c r="APR29" s="17"/>
      <c r="APS29" s="17"/>
      <c r="APT29" s="17"/>
      <c r="APU29" s="17"/>
      <c r="APV29" s="17"/>
      <c r="APW29" s="17"/>
      <c r="APX29" s="17"/>
      <c r="APY29" s="17"/>
      <c r="APZ29" s="17"/>
      <c r="AQA29" s="17"/>
      <c r="AQB29" s="17"/>
      <c r="AQC29" s="17"/>
      <c r="AQD29" s="17"/>
      <c r="AQE29" s="17"/>
      <c r="AQF29" s="17"/>
      <c r="AQG29" s="17"/>
      <c r="AQH29" s="17"/>
      <c r="AQI29" s="17"/>
      <c r="AQJ29" s="17"/>
      <c r="AQK29" s="17"/>
      <c r="AQL29" s="17"/>
      <c r="AQM29" s="17"/>
      <c r="AQN29" s="17"/>
      <c r="AQO29" s="17"/>
      <c r="AQP29" s="17"/>
      <c r="AQQ29" s="17"/>
      <c r="AQR29" s="17"/>
      <c r="AQS29" s="17"/>
      <c r="AQT29" s="17"/>
      <c r="AQU29" s="17"/>
      <c r="AQV29" s="17"/>
      <c r="AQW29" s="17"/>
      <c r="AQX29" s="17"/>
      <c r="AQY29" s="17"/>
      <c r="AQZ29" s="17"/>
      <c r="ARA29" s="17"/>
      <c r="ARB29" s="17"/>
      <c r="ARC29" s="17"/>
      <c r="ARD29" s="17"/>
      <c r="ARE29" s="17"/>
      <c r="ARF29" s="17"/>
      <c r="ARG29" s="17"/>
      <c r="ARH29" s="17"/>
      <c r="ARI29" s="17"/>
      <c r="ARJ29" s="17"/>
      <c r="ARK29" s="17"/>
      <c r="ARL29" s="17"/>
      <c r="ARM29" s="17"/>
      <c r="ARN29" s="17"/>
      <c r="ARO29" s="17"/>
      <c r="ARP29" s="17"/>
      <c r="ARQ29" s="17"/>
      <c r="ARR29" s="17"/>
      <c r="ARS29" s="17"/>
      <c r="ART29" s="17"/>
      <c r="ARU29" s="17"/>
      <c r="ARV29" s="17"/>
      <c r="ARW29" s="17"/>
      <c r="ARX29" s="17"/>
      <c r="ARY29" s="17"/>
      <c r="ARZ29" s="17"/>
      <c r="ASA29" s="17"/>
      <c r="ASB29" s="17"/>
      <c r="ASC29" s="17"/>
      <c r="ASD29" s="17"/>
      <c r="ASE29" s="17"/>
      <c r="ASF29" s="17"/>
      <c r="ASG29" s="17"/>
      <c r="ASH29" s="17"/>
      <c r="ASI29" s="17"/>
      <c r="ASJ29" s="17"/>
      <c r="ASK29" s="17"/>
      <c r="ASL29" s="17"/>
      <c r="ASM29" s="17"/>
      <c r="ASN29" s="17"/>
      <c r="ASO29" s="17"/>
      <c r="ASP29" s="17"/>
      <c r="ASQ29" s="17"/>
      <c r="ASR29" s="17"/>
      <c r="ASS29" s="17"/>
      <c r="AST29" s="17"/>
      <c r="ASU29" s="17"/>
      <c r="ASV29" s="17"/>
      <c r="ASW29" s="17"/>
      <c r="ASX29" s="17"/>
      <c r="ASY29" s="17"/>
      <c r="ASZ29" s="17"/>
      <c r="ATA29" s="17"/>
      <c r="ATB29" s="17"/>
      <c r="ATC29" s="17"/>
      <c r="ATD29" s="17"/>
      <c r="ATE29" s="17"/>
      <c r="ATF29" s="17"/>
      <c r="ATG29" s="17"/>
      <c r="ATH29" s="17"/>
      <c r="ATI29" s="17"/>
      <c r="ATJ29" s="17"/>
      <c r="ATK29" s="17"/>
      <c r="ATL29" s="17"/>
      <c r="ATM29" s="17"/>
      <c r="ATN29" s="17"/>
      <c r="ATO29" s="17"/>
      <c r="ATP29" s="17"/>
      <c r="ATQ29" s="17"/>
      <c r="ATR29" s="17"/>
      <c r="ATS29" s="17"/>
      <c r="ATT29" s="17"/>
      <c r="ATU29" s="17"/>
      <c r="ATV29" s="17"/>
      <c r="ATW29" s="17"/>
      <c r="ATX29" s="17"/>
      <c r="ATY29" s="17"/>
      <c r="ATZ29" s="17"/>
      <c r="AUA29" s="17"/>
      <c r="AUB29" s="17"/>
      <c r="AUC29" s="17"/>
      <c r="AUD29" s="17"/>
      <c r="AUE29" s="17"/>
      <c r="AUF29" s="17"/>
      <c r="AUG29" s="17"/>
      <c r="AUH29" s="17"/>
      <c r="AUI29" s="17"/>
      <c r="AUJ29" s="17"/>
      <c r="AUK29" s="17"/>
      <c r="AUL29" s="17"/>
      <c r="AUM29" s="17"/>
      <c r="AUN29" s="17"/>
      <c r="AUO29" s="17"/>
      <c r="AUP29" s="17"/>
      <c r="AUQ29" s="17"/>
      <c r="AUR29" s="17"/>
      <c r="AUS29" s="17"/>
      <c r="AUT29" s="17"/>
      <c r="AUU29" s="17"/>
      <c r="AUV29" s="17"/>
      <c r="AUW29" s="17"/>
      <c r="AUX29" s="17"/>
      <c r="AUY29" s="17"/>
      <c r="AUZ29" s="17"/>
      <c r="AVA29" s="17"/>
      <c r="AVB29" s="17"/>
      <c r="AVC29" s="17"/>
      <c r="AVD29" s="17"/>
      <c r="AVE29" s="17"/>
      <c r="AVF29" s="17"/>
      <c r="AVG29" s="17"/>
      <c r="AVH29" s="17"/>
      <c r="AVI29" s="17"/>
      <c r="AVJ29" s="17"/>
      <c r="AVK29" s="17"/>
      <c r="AVL29" s="17"/>
      <c r="AVM29" s="17"/>
      <c r="AVN29" s="17"/>
      <c r="AVO29" s="17"/>
      <c r="AVP29" s="17"/>
      <c r="AVQ29" s="17"/>
      <c r="AVR29" s="17"/>
      <c r="AVS29" s="17"/>
      <c r="AVT29" s="17"/>
      <c r="AVU29" s="17"/>
      <c r="AVV29" s="17"/>
      <c r="AVW29" s="17"/>
      <c r="AVX29" s="17"/>
      <c r="AVY29" s="17"/>
      <c r="AVZ29" s="17"/>
      <c r="AWA29" s="17"/>
      <c r="AWB29" s="17"/>
      <c r="AWC29" s="17"/>
      <c r="AWD29" s="17"/>
      <c r="AWE29" s="17"/>
      <c r="AWF29" s="17"/>
      <c r="AWG29" s="17"/>
      <c r="AWH29" s="17"/>
      <c r="AWI29" s="17"/>
      <c r="AWJ29" s="17"/>
      <c r="AWK29" s="17"/>
      <c r="AWL29" s="17"/>
      <c r="AWM29" s="17"/>
      <c r="AWN29" s="17"/>
      <c r="AWO29" s="17"/>
      <c r="AWP29" s="17"/>
      <c r="AWQ29" s="17"/>
      <c r="AWR29" s="17"/>
      <c r="AWS29" s="17"/>
      <c r="AWT29" s="17"/>
      <c r="AWU29" s="17"/>
      <c r="AWV29" s="17"/>
      <c r="AWW29" s="17"/>
      <c r="AWX29" s="17"/>
      <c r="AWY29" s="17"/>
      <c r="AWZ29" s="17"/>
      <c r="AXA29" s="17"/>
      <c r="AXB29" s="17"/>
      <c r="AXC29" s="17"/>
      <c r="AXD29" s="17"/>
      <c r="AXE29" s="17"/>
      <c r="AXF29" s="17"/>
      <c r="AXG29" s="17"/>
      <c r="AXH29" s="17"/>
      <c r="AXI29" s="17"/>
      <c r="AXJ29" s="17"/>
      <c r="AXK29" s="17"/>
      <c r="AXL29" s="17"/>
      <c r="AXM29" s="17"/>
      <c r="AXN29" s="17"/>
      <c r="AXO29" s="17"/>
      <c r="AXP29" s="17"/>
      <c r="AXQ29" s="17"/>
      <c r="AXR29" s="17"/>
      <c r="AXS29" s="17"/>
      <c r="AXT29" s="17"/>
      <c r="AXU29" s="17"/>
      <c r="AXV29" s="17"/>
      <c r="AXW29" s="17"/>
      <c r="AXX29" s="17"/>
      <c r="AXY29" s="17"/>
      <c r="AXZ29" s="17"/>
      <c r="AYA29" s="17"/>
      <c r="AYB29" s="17"/>
      <c r="AYC29" s="17"/>
      <c r="AYD29" s="17"/>
      <c r="AYE29" s="17"/>
      <c r="AYF29" s="17"/>
      <c r="AYG29" s="17"/>
      <c r="AYH29" s="17"/>
      <c r="AYI29" s="17"/>
      <c r="AYJ29" s="17"/>
      <c r="AYK29" s="17"/>
      <c r="AYL29" s="17"/>
      <c r="AYM29" s="17"/>
      <c r="AYN29" s="17"/>
      <c r="AYO29" s="17"/>
      <c r="AYP29" s="17"/>
      <c r="AYQ29" s="17"/>
      <c r="AYR29" s="17"/>
      <c r="AYS29" s="17"/>
      <c r="AYT29" s="17"/>
      <c r="AYU29" s="17"/>
      <c r="AYV29" s="17"/>
      <c r="AYW29" s="17"/>
      <c r="AYX29" s="17"/>
      <c r="AYY29" s="17"/>
      <c r="AYZ29" s="17"/>
      <c r="AZA29" s="17"/>
      <c r="AZB29" s="17"/>
      <c r="AZC29" s="17"/>
      <c r="AZD29" s="17"/>
      <c r="AZE29" s="17"/>
      <c r="AZF29" s="17"/>
      <c r="AZG29" s="17"/>
      <c r="AZH29" s="17"/>
      <c r="AZI29" s="17"/>
      <c r="AZJ29" s="17"/>
      <c r="AZK29" s="17"/>
      <c r="AZL29" s="17"/>
      <c r="AZM29" s="17"/>
      <c r="AZN29" s="17"/>
      <c r="AZO29" s="17"/>
      <c r="AZP29" s="17"/>
      <c r="AZQ29" s="17"/>
      <c r="AZR29" s="17"/>
      <c r="AZS29" s="17"/>
      <c r="AZT29" s="17"/>
      <c r="AZU29" s="17"/>
      <c r="AZV29" s="17"/>
      <c r="AZW29" s="17"/>
      <c r="AZX29" s="17"/>
      <c r="AZY29" s="17"/>
      <c r="AZZ29" s="17"/>
      <c r="BAA29" s="17"/>
      <c r="BAB29" s="17"/>
      <c r="BAC29" s="17"/>
      <c r="BAD29" s="17"/>
      <c r="BAE29" s="17"/>
      <c r="BAF29" s="17"/>
      <c r="BAG29" s="17"/>
      <c r="BAH29" s="17"/>
      <c r="BAI29" s="17"/>
      <c r="BAJ29" s="17"/>
      <c r="BAK29" s="17"/>
      <c r="BAL29" s="17"/>
      <c r="BAM29" s="17"/>
      <c r="BAN29" s="17"/>
      <c r="BAO29" s="17"/>
      <c r="BAP29" s="17"/>
      <c r="BAQ29" s="17"/>
      <c r="BAR29" s="17"/>
      <c r="BAS29" s="17"/>
      <c r="BAT29" s="17"/>
      <c r="BAU29" s="17"/>
      <c r="BAV29" s="17"/>
      <c r="BAW29" s="17"/>
      <c r="BAX29" s="17"/>
      <c r="BAY29" s="17"/>
      <c r="BAZ29" s="17"/>
      <c r="BBA29" s="17"/>
      <c r="BBB29" s="17"/>
      <c r="BBC29" s="17"/>
      <c r="BBD29" s="17"/>
      <c r="BBE29" s="17"/>
      <c r="BBF29" s="17"/>
      <c r="BBG29" s="17"/>
      <c r="BBH29" s="17"/>
      <c r="BBI29" s="17"/>
      <c r="BBJ29" s="17"/>
      <c r="BBK29" s="17"/>
      <c r="BBL29" s="17"/>
      <c r="BBM29" s="17"/>
      <c r="BBN29" s="17"/>
      <c r="BBO29" s="17"/>
      <c r="BBP29" s="17"/>
      <c r="BBQ29" s="17"/>
      <c r="BBR29" s="17"/>
      <c r="BBS29" s="17"/>
      <c r="BBT29" s="17"/>
      <c r="BBU29" s="17"/>
      <c r="BBV29" s="17"/>
      <c r="BBW29" s="17"/>
      <c r="BBX29" s="17"/>
      <c r="BBY29" s="17"/>
      <c r="BBZ29" s="17"/>
      <c r="BCA29" s="17"/>
      <c r="BCB29" s="17"/>
      <c r="BCC29" s="17"/>
      <c r="BCD29" s="17"/>
      <c r="BCE29" s="17"/>
      <c r="BCF29" s="17"/>
      <c r="BCG29" s="17"/>
      <c r="BCH29" s="17"/>
      <c r="BCI29" s="17"/>
      <c r="BCJ29" s="17"/>
      <c r="BCK29" s="17"/>
      <c r="BCL29" s="17"/>
      <c r="BCM29" s="17"/>
      <c r="BCN29" s="17"/>
      <c r="BCO29" s="17"/>
      <c r="BCP29" s="17"/>
      <c r="BCQ29" s="17"/>
      <c r="BCR29" s="17"/>
      <c r="BCS29" s="17"/>
      <c r="BCT29" s="17"/>
      <c r="BCU29" s="17"/>
      <c r="BCV29" s="17"/>
      <c r="BCW29" s="17"/>
      <c r="BCX29" s="17"/>
      <c r="BCY29" s="17"/>
      <c r="BCZ29" s="17"/>
      <c r="BDA29" s="17"/>
      <c r="BDB29" s="17"/>
      <c r="BDC29" s="17"/>
      <c r="BDD29" s="17"/>
      <c r="BDE29" s="17"/>
      <c r="BDF29" s="17"/>
      <c r="BDG29" s="17"/>
      <c r="BDH29" s="17"/>
      <c r="BDI29" s="17"/>
      <c r="BDJ29" s="17"/>
      <c r="BDK29" s="17"/>
      <c r="BDL29" s="17"/>
      <c r="BDM29" s="17"/>
      <c r="BDN29" s="17"/>
      <c r="BDO29" s="17"/>
      <c r="BDP29" s="17"/>
      <c r="BDQ29" s="17"/>
      <c r="BDR29" s="17"/>
      <c r="BDS29" s="17"/>
      <c r="BDT29" s="17"/>
      <c r="BDU29" s="17"/>
      <c r="BDV29" s="17"/>
      <c r="BDW29" s="17"/>
      <c r="BDX29" s="17"/>
      <c r="BDY29" s="17"/>
      <c r="BDZ29" s="17"/>
      <c r="BEA29" s="17"/>
      <c r="BEB29" s="17"/>
      <c r="BEC29" s="17"/>
      <c r="BED29" s="17"/>
      <c r="BEE29" s="17"/>
      <c r="BEF29" s="17"/>
      <c r="BEG29" s="17"/>
      <c r="BEH29" s="17"/>
      <c r="BEI29" s="17"/>
      <c r="BEJ29" s="17"/>
      <c r="BEK29" s="17"/>
      <c r="BEL29" s="17"/>
      <c r="BEM29" s="17"/>
      <c r="BEN29" s="17"/>
      <c r="BEO29" s="17"/>
      <c r="BEP29" s="17"/>
      <c r="BEQ29" s="17"/>
      <c r="BER29" s="17"/>
      <c r="BES29" s="17"/>
      <c r="BET29" s="17"/>
      <c r="BEU29" s="17"/>
      <c r="BEV29" s="17"/>
      <c r="BEW29" s="17"/>
      <c r="BEX29" s="17"/>
      <c r="BEY29" s="17"/>
      <c r="BEZ29" s="17"/>
      <c r="BFA29" s="17"/>
      <c r="BFB29" s="17"/>
      <c r="BFC29" s="17"/>
      <c r="BFD29" s="17"/>
      <c r="BFE29" s="17"/>
      <c r="BFF29" s="17"/>
      <c r="BFG29" s="17"/>
      <c r="BFH29" s="17"/>
      <c r="BFI29" s="17"/>
      <c r="BFJ29" s="17"/>
      <c r="BFK29" s="17"/>
      <c r="BFL29" s="17"/>
      <c r="BFM29" s="17"/>
      <c r="BFN29" s="17"/>
      <c r="BFO29" s="17"/>
      <c r="BFP29" s="17"/>
      <c r="BFQ29" s="17"/>
      <c r="BFR29" s="17"/>
      <c r="BFS29" s="17"/>
      <c r="BFT29" s="17"/>
      <c r="BFU29" s="17"/>
      <c r="BFV29" s="17"/>
      <c r="BFW29" s="17"/>
      <c r="BFX29" s="17"/>
      <c r="BFY29" s="17"/>
      <c r="BFZ29" s="17"/>
      <c r="BGA29" s="17"/>
      <c r="BGB29" s="17"/>
      <c r="BGC29" s="17"/>
      <c r="BGD29" s="17"/>
      <c r="BGE29" s="17"/>
      <c r="BGF29" s="17"/>
      <c r="BGG29" s="17"/>
      <c r="BGH29" s="17"/>
      <c r="BGI29" s="17"/>
      <c r="BGJ29" s="17"/>
      <c r="BGK29" s="17"/>
      <c r="BGL29" s="17"/>
      <c r="BGM29" s="17"/>
      <c r="BGN29" s="17"/>
      <c r="BGO29" s="17"/>
      <c r="BGP29" s="17"/>
      <c r="BGQ29" s="17"/>
      <c r="BGR29" s="17"/>
      <c r="BGS29" s="17"/>
      <c r="BGT29" s="17"/>
      <c r="BGU29" s="17"/>
      <c r="BGV29" s="17"/>
      <c r="BGW29" s="17"/>
      <c r="BGX29" s="17"/>
      <c r="BGY29" s="17"/>
      <c r="BGZ29" s="17"/>
      <c r="BHA29" s="17"/>
      <c r="BHB29" s="17"/>
      <c r="BHC29" s="17"/>
      <c r="BHD29" s="17"/>
      <c r="BHE29" s="17"/>
      <c r="BHF29" s="17"/>
      <c r="BHG29" s="17"/>
      <c r="BHH29" s="17"/>
      <c r="BHI29" s="17"/>
      <c r="BHJ29" s="17"/>
      <c r="BHK29" s="17"/>
      <c r="BHL29" s="17"/>
      <c r="BHM29" s="17"/>
      <c r="BHN29" s="17"/>
      <c r="BHO29" s="17"/>
      <c r="BHP29" s="17"/>
      <c r="BHQ29" s="17"/>
      <c r="BHR29" s="17"/>
      <c r="BHS29" s="17"/>
      <c r="BHT29" s="17"/>
      <c r="BHU29" s="17"/>
      <c r="BHV29" s="17"/>
      <c r="BHW29" s="17"/>
      <c r="BHX29" s="17"/>
      <c r="BHY29" s="17"/>
      <c r="BHZ29" s="17"/>
      <c r="BIA29" s="17"/>
      <c r="BIB29" s="17"/>
      <c r="BIC29" s="17"/>
      <c r="BID29" s="17"/>
      <c r="BIE29" s="17"/>
      <c r="BIF29" s="17"/>
      <c r="BIG29" s="17"/>
      <c r="BIH29" s="17"/>
      <c r="BII29" s="17"/>
      <c r="BIJ29" s="17"/>
      <c r="BIK29" s="17"/>
      <c r="BIL29" s="17"/>
      <c r="BIM29" s="17"/>
      <c r="BIN29" s="17"/>
      <c r="BIO29" s="17"/>
      <c r="BIP29" s="17"/>
      <c r="BIQ29" s="17"/>
      <c r="BIR29" s="17"/>
      <c r="BIS29" s="17"/>
      <c r="BIT29" s="17"/>
      <c r="BIU29" s="17"/>
      <c r="BIV29" s="17"/>
      <c r="BIW29" s="17"/>
      <c r="BIX29" s="17"/>
      <c r="BIY29" s="17"/>
      <c r="BIZ29" s="17"/>
      <c r="BJA29" s="17"/>
      <c r="BJB29" s="17"/>
      <c r="BJC29" s="17"/>
      <c r="BJD29" s="17"/>
      <c r="BJE29" s="17"/>
      <c r="BJF29" s="17"/>
      <c r="BJG29" s="17"/>
      <c r="BJH29" s="17"/>
      <c r="BJI29" s="17"/>
      <c r="BJJ29" s="17"/>
      <c r="BJK29" s="17"/>
      <c r="BJL29" s="17"/>
      <c r="BJM29" s="17"/>
      <c r="BJN29" s="17"/>
      <c r="BJO29" s="17"/>
      <c r="BJP29" s="17"/>
      <c r="BJQ29" s="17"/>
      <c r="BJR29" s="17"/>
      <c r="BJS29" s="17"/>
      <c r="BJT29" s="17"/>
      <c r="BJU29" s="17"/>
      <c r="BJV29" s="17"/>
      <c r="BJW29" s="17"/>
      <c r="BJX29" s="17"/>
      <c r="BJY29" s="17"/>
      <c r="BJZ29" s="17"/>
      <c r="BKA29" s="17"/>
      <c r="BKB29" s="17"/>
      <c r="BKC29" s="17"/>
      <c r="BKD29" s="17"/>
      <c r="BKE29" s="17"/>
      <c r="BKF29" s="17"/>
      <c r="BKG29" s="17"/>
      <c r="BKH29" s="17"/>
      <c r="BKI29" s="17"/>
      <c r="BKJ29" s="17"/>
      <c r="BKK29" s="17"/>
      <c r="BKL29" s="17"/>
      <c r="BKM29" s="17"/>
      <c r="BKN29" s="17"/>
      <c r="BKO29" s="17"/>
      <c r="BKP29" s="17"/>
      <c r="BKQ29" s="17"/>
      <c r="BKR29" s="17"/>
      <c r="BKS29" s="17"/>
      <c r="BKT29" s="17"/>
      <c r="BKU29" s="17"/>
      <c r="BKV29" s="17"/>
      <c r="BKW29" s="17"/>
      <c r="BKX29" s="17"/>
      <c r="BKY29" s="17"/>
      <c r="BKZ29" s="17"/>
      <c r="BLA29" s="17"/>
      <c r="BLB29" s="17"/>
      <c r="BLC29" s="17"/>
      <c r="BLD29" s="17"/>
      <c r="BLE29" s="17"/>
      <c r="BLF29" s="17"/>
      <c r="BLG29" s="17"/>
      <c r="BLH29" s="17"/>
      <c r="BLI29" s="17"/>
      <c r="BLJ29" s="17"/>
      <c r="BLK29" s="17"/>
      <c r="BLL29" s="17"/>
      <c r="BLM29" s="17"/>
      <c r="BLN29" s="17"/>
      <c r="BLO29" s="17"/>
      <c r="BLP29" s="17"/>
      <c r="BLQ29" s="17"/>
      <c r="BLR29" s="17"/>
      <c r="BLS29" s="17"/>
      <c r="BLT29" s="17"/>
      <c r="BLU29" s="17"/>
      <c r="BLV29" s="17"/>
      <c r="BLW29" s="17"/>
      <c r="BLX29" s="17"/>
      <c r="BLY29" s="17"/>
      <c r="BLZ29" s="17"/>
      <c r="BMA29" s="17"/>
      <c r="BMB29" s="17"/>
      <c r="BMC29" s="17"/>
      <c r="BMD29" s="17"/>
      <c r="BME29" s="17"/>
      <c r="BMF29" s="17"/>
      <c r="BMG29" s="17"/>
      <c r="BMH29" s="17"/>
      <c r="BMI29" s="17"/>
      <c r="BMJ29" s="17"/>
      <c r="BMK29" s="17"/>
      <c r="BML29" s="17"/>
      <c r="BMM29" s="17"/>
      <c r="BMN29" s="17"/>
      <c r="BMO29" s="17"/>
      <c r="BMP29" s="17"/>
      <c r="BMQ29" s="17"/>
      <c r="BMR29" s="17"/>
      <c r="BMS29" s="17"/>
      <c r="BMT29" s="17"/>
      <c r="BMU29" s="17"/>
      <c r="BMV29" s="17"/>
      <c r="BMW29" s="17"/>
      <c r="BMX29" s="17"/>
      <c r="BMY29" s="17"/>
      <c r="BMZ29" s="17"/>
      <c r="BNA29" s="17"/>
      <c r="BNB29" s="17"/>
      <c r="BNC29" s="17"/>
      <c r="BND29" s="17"/>
      <c r="BNE29" s="17"/>
      <c r="BNF29" s="17"/>
      <c r="BNG29" s="17"/>
      <c r="BNH29" s="17"/>
      <c r="BNI29" s="17"/>
      <c r="BNJ29" s="17"/>
      <c r="BNK29" s="17"/>
      <c r="BNL29" s="17"/>
      <c r="BNM29" s="17"/>
      <c r="BNN29" s="17"/>
      <c r="BNO29" s="17"/>
      <c r="BNP29" s="17"/>
      <c r="BNQ29" s="17"/>
      <c r="BNR29" s="17"/>
      <c r="BNS29" s="17"/>
      <c r="BNT29" s="17"/>
      <c r="BNU29" s="17"/>
      <c r="BNV29" s="17"/>
      <c r="BNW29" s="17"/>
      <c r="BNX29" s="17"/>
      <c r="BNY29" s="17"/>
      <c r="BNZ29" s="17"/>
      <c r="BOA29" s="17"/>
      <c r="BOB29" s="17"/>
      <c r="BOC29" s="17"/>
      <c r="BOD29" s="17"/>
      <c r="BOE29" s="17"/>
      <c r="BOF29" s="17"/>
      <c r="BOG29" s="17"/>
      <c r="BOH29" s="17"/>
      <c r="BOI29" s="17"/>
      <c r="BOJ29" s="17"/>
      <c r="BOK29" s="17"/>
      <c r="BOL29" s="17"/>
      <c r="BOM29" s="17"/>
      <c r="BON29" s="17"/>
      <c r="BOO29" s="17"/>
      <c r="BOP29" s="17"/>
      <c r="BOQ29" s="17"/>
      <c r="BOR29" s="17"/>
      <c r="BOS29" s="17"/>
      <c r="BOT29" s="17"/>
      <c r="BOU29" s="17"/>
      <c r="BOV29" s="17"/>
      <c r="BOW29" s="17"/>
      <c r="BOX29" s="17"/>
      <c r="BOY29" s="17"/>
      <c r="BOZ29" s="17"/>
      <c r="BPA29" s="17"/>
      <c r="BPB29" s="17"/>
      <c r="BPC29" s="17"/>
      <c r="BPD29" s="17"/>
      <c r="BPE29" s="17"/>
      <c r="BPF29" s="17"/>
      <c r="BPG29" s="17"/>
      <c r="BPH29" s="17"/>
      <c r="BPI29" s="17"/>
      <c r="BPJ29" s="17"/>
      <c r="BPK29" s="17"/>
      <c r="BPL29" s="17"/>
      <c r="BPM29" s="17"/>
      <c r="BPN29" s="17"/>
      <c r="BPO29" s="17"/>
      <c r="BPP29" s="17"/>
      <c r="BPQ29" s="17"/>
      <c r="BPR29" s="17"/>
      <c r="BPS29" s="17"/>
      <c r="BPT29" s="17"/>
      <c r="BPU29" s="17"/>
      <c r="BPV29" s="17"/>
      <c r="BPW29" s="17"/>
      <c r="BPX29" s="17"/>
      <c r="BPY29" s="17"/>
      <c r="BPZ29" s="17"/>
      <c r="BQA29" s="17"/>
      <c r="BQB29" s="17"/>
      <c r="BQC29" s="17"/>
      <c r="BQD29" s="17"/>
      <c r="BQE29" s="17"/>
      <c r="BQF29" s="17"/>
      <c r="BQG29" s="17"/>
      <c r="BQH29" s="17"/>
      <c r="BQI29" s="17"/>
      <c r="BQJ29" s="17"/>
      <c r="BQK29" s="17"/>
      <c r="BQL29" s="17"/>
      <c r="BQM29" s="17"/>
      <c r="BQN29" s="17"/>
      <c r="BQO29" s="17"/>
      <c r="BQP29" s="17"/>
      <c r="BQQ29" s="17"/>
      <c r="BQR29" s="17"/>
      <c r="BQS29" s="17"/>
      <c r="BQT29" s="17"/>
      <c r="BQU29" s="17"/>
      <c r="BQV29" s="17"/>
      <c r="BQW29" s="17"/>
      <c r="BQX29" s="17"/>
      <c r="BQY29" s="17"/>
      <c r="BQZ29" s="17"/>
      <c r="BRA29" s="17"/>
      <c r="BRB29" s="17"/>
      <c r="BRC29" s="17"/>
      <c r="BRD29" s="17"/>
      <c r="BRE29" s="17"/>
      <c r="BRF29" s="17"/>
      <c r="BRG29" s="17"/>
      <c r="BRH29" s="17"/>
      <c r="BRI29" s="17"/>
      <c r="BRJ29" s="17"/>
      <c r="BRK29" s="17"/>
      <c r="BRL29" s="17"/>
      <c r="BRM29" s="17"/>
      <c r="BRN29" s="17"/>
      <c r="BRO29" s="17"/>
      <c r="BRP29" s="17"/>
      <c r="BRQ29" s="17"/>
      <c r="BRR29" s="17"/>
      <c r="BRS29" s="17"/>
      <c r="BRT29" s="17"/>
      <c r="BRU29" s="17"/>
      <c r="BRV29" s="17"/>
      <c r="BRW29" s="17"/>
      <c r="BRX29" s="17"/>
      <c r="BRY29" s="17"/>
      <c r="BRZ29" s="17"/>
      <c r="BSA29" s="17"/>
      <c r="BSB29" s="17"/>
      <c r="BSC29" s="17"/>
      <c r="BSD29" s="17"/>
      <c r="BSE29" s="17"/>
      <c r="BSF29" s="17"/>
      <c r="BSG29" s="17"/>
      <c r="BSH29" s="17"/>
      <c r="BSI29" s="17"/>
      <c r="BSJ29" s="17"/>
      <c r="BSK29" s="17"/>
      <c r="BSL29" s="17"/>
      <c r="BSM29" s="17"/>
      <c r="BSN29" s="17"/>
      <c r="BSO29" s="17"/>
      <c r="BSP29" s="17"/>
      <c r="BSQ29" s="17"/>
      <c r="BSR29" s="17"/>
      <c r="BSS29" s="17"/>
      <c r="BST29" s="17"/>
      <c r="BSU29" s="17"/>
      <c r="BSV29" s="17"/>
      <c r="BSW29" s="17"/>
      <c r="BSX29" s="17"/>
      <c r="BSY29" s="17"/>
      <c r="BSZ29" s="17"/>
      <c r="BTA29" s="17"/>
      <c r="BTB29" s="17"/>
      <c r="BTC29" s="17"/>
      <c r="BTD29" s="17"/>
      <c r="BTE29" s="17"/>
      <c r="BTF29" s="17"/>
      <c r="BTG29" s="17"/>
      <c r="BTH29" s="17"/>
      <c r="BTI29" s="17"/>
      <c r="BTJ29" s="17"/>
      <c r="BTK29" s="17"/>
      <c r="BTL29" s="17"/>
      <c r="BTM29" s="17"/>
      <c r="BTN29" s="17"/>
      <c r="BTO29" s="17"/>
      <c r="BTP29" s="17"/>
      <c r="BTQ29" s="17"/>
      <c r="BTR29" s="17"/>
      <c r="BTS29" s="17"/>
      <c r="BTT29" s="17"/>
      <c r="BTU29" s="17"/>
      <c r="BTV29" s="17"/>
      <c r="BTW29" s="17"/>
      <c r="BTX29" s="17"/>
      <c r="BTY29" s="17"/>
      <c r="BTZ29" s="17"/>
      <c r="BUA29" s="17"/>
      <c r="BUB29" s="17"/>
      <c r="BUC29" s="17"/>
      <c r="BUD29" s="17"/>
      <c r="BUE29" s="17"/>
      <c r="BUF29" s="17"/>
      <c r="BUG29" s="17"/>
      <c r="BUH29" s="17"/>
      <c r="BUI29" s="17"/>
      <c r="BUJ29" s="17"/>
      <c r="BUK29" s="17"/>
      <c r="BUL29" s="17"/>
      <c r="BUM29" s="17"/>
      <c r="BUN29" s="17"/>
      <c r="BUO29" s="17"/>
      <c r="BUP29" s="17"/>
      <c r="BUQ29" s="17"/>
      <c r="BUR29" s="17"/>
      <c r="BUS29" s="17"/>
      <c r="BUT29" s="17"/>
      <c r="BUU29" s="17"/>
      <c r="BUV29" s="17"/>
      <c r="BUW29" s="17"/>
      <c r="BUX29" s="17"/>
      <c r="BUY29" s="17"/>
      <c r="BUZ29" s="17"/>
      <c r="BVA29" s="17"/>
      <c r="BVB29" s="17"/>
      <c r="BVC29" s="17"/>
      <c r="BVD29" s="17"/>
      <c r="BVE29" s="17"/>
      <c r="BVF29" s="17"/>
      <c r="BVG29" s="17"/>
      <c r="BVH29" s="17"/>
      <c r="BVI29" s="17"/>
      <c r="BVJ29" s="17"/>
      <c r="BVK29" s="17"/>
      <c r="BVL29" s="17"/>
      <c r="BVM29" s="17"/>
      <c r="BVN29" s="17"/>
      <c r="BVO29" s="17"/>
      <c r="BVP29" s="17"/>
      <c r="BVQ29" s="17"/>
      <c r="BVR29" s="17"/>
      <c r="BVS29" s="17"/>
      <c r="BVT29" s="17"/>
      <c r="BVU29" s="17"/>
      <c r="BVV29" s="17"/>
      <c r="BVW29" s="17"/>
      <c r="BVX29" s="17"/>
      <c r="BVY29" s="17"/>
      <c r="BVZ29" s="17"/>
      <c r="BWA29" s="17"/>
      <c r="BWB29" s="17"/>
      <c r="BWC29" s="17"/>
      <c r="BWD29" s="17"/>
      <c r="BWE29" s="17"/>
      <c r="BWF29" s="17"/>
      <c r="BWG29" s="17"/>
      <c r="BWH29" s="17"/>
      <c r="BWI29" s="17"/>
      <c r="BWJ29" s="17"/>
      <c r="BWK29" s="17"/>
      <c r="BWL29" s="17"/>
      <c r="BWM29" s="17"/>
      <c r="BWN29" s="17"/>
      <c r="BWO29" s="17"/>
      <c r="BWP29" s="17"/>
      <c r="BWQ29" s="17"/>
      <c r="BWR29" s="17"/>
      <c r="BWS29" s="17"/>
      <c r="BWT29" s="17"/>
      <c r="BWU29" s="17"/>
      <c r="BWV29" s="17"/>
      <c r="BWW29" s="17"/>
      <c r="BWX29" s="17"/>
      <c r="BWY29" s="17"/>
      <c r="BWZ29" s="17"/>
      <c r="BXA29" s="17"/>
      <c r="BXB29" s="17"/>
      <c r="BXC29" s="17"/>
      <c r="BXD29" s="17"/>
      <c r="BXE29" s="17"/>
      <c r="BXF29" s="17"/>
      <c r="BXG29" s="17"/>
      <c r="BXH29" s="17"/>
      <c r="BXI29" s="17"/>
      <c r="BXJ29" s="17"/>
      <c r="BXK29" s="17"/>
      <c r="BXL29" s="17"/>
      <c r="BXM29" s="17"/>
      <c r="BXN29" s="17"/>
      <c r="BXO29" s="17"/>
      <c r="BXP29" s="17"/>
      <c r="BXQ29" s="17"/>
      <c r="BXR29" s="17"/>
      <c r="BXS29" s="17"/>
      <c r="BXT29" s="17"/>
      <c r="BXU29" s="17"/>
      <c r="BXV29" s="17"/>
      <c r="BXW29" s="17"/>
      <c r="BXX29" s="17"/>
      <c r="BXY29" s="17"/>
      <c r="BXZ29" s="17"/>
      <c r="BYA29" s="17"/>
      <c r="BYB29" s="17"/>
      <c r="BYC29" s="17"/>
      <c r="BYD29" s="17"/>
      <c r="BYE29" s="17"/>
      <c r="BYF29" s="17"/>
      <c r="BYG29" s="17"/>
      <c r="BYH29" s="17"/>
      <c r="BYI29" s="17"/>
      <c r="BYJ29" s="17"/>
      <c r="BYK29" s="17"/>
      <c r="BYL29" s="17"/>
      <c r="BYM29" s="17"/>
      <c r="BYN29" s="17"/>
      <c r="BYO29" s="17"/>
      <c r="BYP29" s="17"/>
      <c r="BYQ29" s="17"/>
      <c r="BYR29" s="17"/>
      <c r="BYS29" s="17"/>
      <c r="BYT29" s="17"/>
      <c r="BYU29" s="17"/>
      <c r="BYV29" s="17"/>
      <c r="BYW29" s="17"/>
      <c r="BYX29" s="17"/>
      <c r="BYY29" s="17"/>
      <c r="BYZ29" s="17"/>
      <c r="BZA29" s="17"/>
      <c r="BZB29" s="17"/>
      <c r="BZC29" s="17"/>
      <c r="BZD29" s="17"/>
      <c r="BZE29" s="17"/>
      <c r="BZF29" s="17"/>
      <c r="BZG29" s="17"/>
      <c r="BZH29" s="17"/>
      <c r="BZI29" s="17"/>
      <c r="BZJ29" s="17"/>
      <c r="BZK29" s="17"/>
      <c r="BZL29" s="17"/>
      <c r="BZM29" s="17"/>
      <c r="BZN29" s="17"/>
      <c r="BZO29" s="17"/>
      <c r="BZP29" s="17"/>
      <c r="BZQ29" s="17"/>
      <c r="BZR29" s="17"/>
      <c r="BZS29" s="17"/>
      <c r="BZT29" s="17"/>
      <c r="BZU29" s="17"/>
      <c r="BZV29" s="17"/>
      <c r="BZW29" s="17"/>
      <c r="BZX29" s="17"/>
      <c r="BZY29" s="17"/>
      <c r="BZZ29" s="17"/>
      <c r="CAA29" s="17"/>
      <c r="CAB29" s="17"/>
      <c r="CAC29" s="17"/>
      <c r="CAD29" s="17"/>
      <c r="CAE29" s="17"/>
      <c r="CAF29" s="17"/>
      <c r="CAG29" s="17"/>
      <c r="CAH29" s="17"/>
      <c r="CAI29" s="17"/>
      <c r="CAJ29" s="17"/>
      <c r="CAK29" s="17"/>
      <c r="CAL29" s="17"/>
      <c r="CAM29" s="17"/>
      <c r="CAN29" s="17"/>
      <c r="CAO29" s="17"/>
      <c r="CAP29" s="17"/>
      <c r="CAQ29" s="17"/>
      <c r="CAR29" s="17"/>
      <c r="CAS29" s="17"/>
      <c r="CAT29" s="17"/>
      <c r="CAU29" s="17"/>
      <c r="CAV29" s="17"/>
      <c r="CAW29" s="17"/>
      <c r="CAX29" s="17"/>
      <c r="CAY29" s="17"/>
      <c r="CAZ29" s="17"/>
      <c r="CBA29" s="17"/>
      <c r="CBB29" s="17"/>
      <c r="CBC29" s="17"/>
      <c r="CBD29" s="17"/>
      <c r="CBE29" s="17"/>
      <c r="CBF29" s="17"/>
      <c r="CBG29" s="17"/>
      <c r="CBH29" s="17"/>
      <c r="CBI29" s="17"/>
      <c r="CBJ29" s="17"/>
      <c r="CBK29" s="17"/>
      <c r="CBL29" s="17"/>
      <c r="CBM29" s="17"/>
      <c r="CBN29" s="17"/>
      <c r="CBO29" s="17"/>
      <c r="CBP29" s="17"/>
      <c r="CBQ29" s="17"/>
      <c r="CBR29" s="17"/>
      <c r="CBS29" s="17"/>
      <c r="CBT29" s="17"/>
      <c r="CBU29" s="17"/>
      <c r="CBV29" s="17"/>
      <c r="CBW29" s="17"/>
      <c r="CBX29" s="17"/>
      <c r="CBY29" s="17"/>
      <c r="CBZ29" s="17"/>
      <c r="CCA29" s="17"/>
      <c r="CCB29" s="17"/>
      <c r="CCC29" s="17"/>
      <c r="CCD29" s="17"/>
      <c r="CCE29" s="17"/>
      <c r="CCF29" s="17"/>
      <c r="CCG29" s="17"/>
      <c r="CCH29" s="17"/>
      <c r="CCI29" s="17"/>
      <c r="CCJ29" s="17"/>
      <c r="CCK29" s="17"/>
      <c r="CCL29" s="17"/>
      <c r="CCM29" s="17"/>
      <c r="CCN29" s="17"/>
      <c r="CCO29" s="17"/>
      <c r="CCP29" s="17"/>
      <c r="CCQ29" s="17"/>
      <c r="CCR29" s="17"/>
      <c r="CCS29" s="17"/>
      <c r="CCT29" s="17"/>
      <c r="CCU29" s="17"/>
      <c r="CCV29" s="17"/>
      <c r="CCW29" s="17"/>
      <c r="CCX29" s="17"/>
      <c r="CCY29" s="17"/>
      <c r="CCZ29" s="17"/>
      <c r="CDA29" s="17"/>
      <c r="CDB29" s="17"/>
      <c r="CDC29" s="17"/>
      <c r="CDD29" s="17"/>
      <c r="CDE29" s="17"/>
      <c r="CDF29" s="17"/>
      <c r="CDG29" s="17"/>
      <c r="CDH29" s="17"/>
      <c r="CDI29" s="17"/>
      <c r="CDJ29" s="17"/>
      <c r="CDK29" s="17"/>
      <c r="CDL29" s="17"/>
      <c r="CDM29" s="17"/>
      <c r="CDN29" s="17"/>
      <c r="CDO29" s="17"/>
      <c r="CDP29" s="17"/>
      <c r="CDQ29" s="17"/>
      <c r="CDR29" s="17"/>
      <c r="CDS29" s="17"/>
      <c r="CDT29" s="17"/>
      <c r="CDU29" s="17"/>
      <c r="CDV29" s="17"/>
      <c r="CDW29" s="17"/>
      <c r="CDX29" s="17"/>
      <c r="CDY29" s="17"/>
      <c r="CDZ29" s="17"/>
      <c r="CEA29" s="17"/>
      <c r="CEB29" s="17"/>
      <c r="CEC29" s="17"/>
      <c r="CED29" s="17"/>
      <c r="CEE29" s="17"/>
      <c r="CEF29" s="17"/>
      <c r="CEG29" s="17"/>
      <c r="CEH29" s="17"/>
      <c r="CEI29" s="17"/>
      <c r="CEJ29" s="17"/>
      <c r="CEK29" s="17"/>
      <c r="CEL29" s="17"/>
      <c r="CEM29" s="17"/>
      <c r="CEN29" s="17"/>
      <c r="CEO29" s="17"/>
      <c r="CEP29" s="17"/>
      <c r="CEQ29" s="17"/>
      <c r="CER29" s="17"/>
      <c r="CES29" s="17"/>
      <c r="CET29" s="17"/>
      <c r="CEU29" s="17"/>
      <c r="CEV29" s="17"/>
      <c r="CEW29" s="17"/>
      <c r="CEX29" s="17"/>
      <c r="CEY29" s="17"/>
      <c r="CEZ29" s="17"/>
      <c r="CFA29" s="17"/>
      <c r="CFB29" s="17"/>
      <c r="CFC29" s="17"/>
      <c r="CFD29" s="17"/>
      <c r="CFE29" s="17"/>
      <c r="CFF29" s="17"/>
      <c r="CFG29" s="17"/>
      <c r="CFH29" s="17"/>
      <c r="CFI29" s="17"/>
      <c r="CFJ29" s="17"/>
      <c r="CFK29" s="17"/>
      <c r="CFL29" s="17"/>
      <c r="CFM29" s="17"/>
      <c r="CFN29" s="17"/>
      <c r="CFO29" s="17"/>
      <c r="CFP29" s="17"/>
      <c r="CFQ29" s="17"/>
      <c r="CFR29" s="17"/>
      <c r="CFS29" s="17"/>
      <c r="CFT29" s="17"/>
      <c r="CFU29" s="17"/>
      <c r="CFV29" s="17"/>
      <c r="CFW29" s="17"/>
      <c r="CFX29" s="17"/>
      <c r="CFY29" s="17"/>
      <c r="CFZ29" s="17"/>
      <c r="CGA29" s="17"/>
      <c r="CGB29" s="17"/>
      <c r="CGC29" s="17"/>
      <c r="CGD29" s="17"/>
      <c r="CGE29" s="17"/>
      <c r="CGF29" s="17"/>
      <c r="CGG29" s="17"/>
      <c r="CGH29" s="17"/>
      <c r="CGI29" s="17"/>
      <c r="CGJ29" s="17"/>
      <c r="CGK29" s="17"/>
      <c r="CGL29" s="17"/>
      <c r="CGM29" s="17"/>
      <c r="CGN29" s="17"/>
      <c r="CGO29" s="17"/>
      <c r="CGP29" s="17"/>
      <c r="CGQ29" s="17"/>
      <c r="CGR29" s="17"/>
      <c r="CGS29" s="17"/>
      <c r="CGT29" s="17"/>
      <c r="CGU29" s="17"/>
      <c r="CGV29" s="17"/>
      <c r="CGW29" s="17"/>
      <c r="CGX29" s="17"/>
      <c r="CGY29" s="17"/>
      <c r="CGZ29" s="17"/>
      <c r="CHA29" s="17"/>
      <c r="CHB29" s="17"/>
      <c r="CHC29" s="17"/>
      <c r="CHD29" s="17"/>
      <c r="CHE29" s="17"/>
      <c r="CHF29" s="17"/>
      <c r="CHG29" s="17"/>
      <c r="CHH29" s="17"/>
      <c r="CHI29" s="17"/>
      <c r="CHJ29" s="17"/>
      <c r="CHK29" s="17"/>
      <c r="CHL29" s="17"/>
      <c r="CHM29" s="17"/>
      <c r="CHN29" s="17"/>
      <c r="CHO29" s="17"/>
      <c r="CHP29" s="17"/>
      <c r="CHQ29" s="17"/>
      <c r="CHR29" s="17"/>
      <c r="CHS29" s="17"/>
      <c r="CHT29" s="17"/>
      <c r="CHU29" s="17"/>
      <c r="CHV29" s="17"/>
      <c r="CHW29" s="17"/>
      <c r="CHX29" s="17"/>
      <c r="CHY29" s="17"/>
      <c r="CHZ29" s="17"/>
      <c r="CIA29" s="17"/>
      <c r="CIB29" s="17"/>
      <c r="CIC29" s="17"/>
      <c r="CID29" s="17"/>
      <c r="CIE29" s="17"/>
      <c r="CIF29" s="17"/>
      <c r="CIG29" s="17"/>
      <c r="CIH29" s="17"/>
      <c r="CII29" s="17"/>
      <c r="CIJ29" s="17"/>
      <c r="CIK29" s="17"/>
      <c r="CIL29" s="17"/>
      <c r="CIM29" s="17"/>
      <c r="CIN29" s="17"/>
      <c r="CIO29" s="17"/>
      <c r="CIP29" s="17"/>
      <c r="CIQ29" s="17"/>
      <c r="CIR29" s="17"/>
      <c r="CIS29" s="17"/>
      <c r="CIT29" s="17"/>
      <c r="CIU29" s="17"/>
      <c r="CIV29" s="17"/>
      <c r="CIW29" s="17"/>
      <c r="CIX29" s="17"/>
      <c r="CIY29" s="17"/>
      <c r="CIZ29" s="17"/>
      <c r="CJA29" s="17"/>
      <c r="CJB29" s="17"/>
      <c r="CJC29" s="17"/>
      <c r="CJD29" s="17"/>
      <c r="CJE29" s="17"/>
      <c r="CJF29" s="17"/>
      <c r="CJG29" s="17"/>
      <c r="CJH29" s="17"/>
      <c r="CJI29" s="17"/>
      <c r="CJJ29" s="17"/>
      <c r="CJK29" s="17"/>
      <c r="CJL29" s="17"/>
      <c r="CJM29" s="17"/>
      <c r="CJN29" s="17"/>
      <c r="CJO29" s="17"/>
      <c r="CJP29" s="17"/>
      <c r="CJQ29" s="17"/>
      <c r="CJR29" s="17"/>
      <c r="CJS29" s="17"/>
      <c r="CJT29" s="17"/>
      <c r="CJU29" s="17"/>
      <c r="CJV29" s="17"/>
      <c r="CJW29" s="17"/>
      <c r="CJX29" s="17"/>
      <c r="CJY29" s="17"/>
      <c r="CJZ29" s="17"/>
      <c r="CKA29" s="17"/>
      <c r="CKB29" s="17"/>
      <c r="CKC29" s="17"/>
      <c r="CKD29" s="17"/>
      <c r="CKE29" s="17"/>
      <c r="CKF29" s="17"/>
      <c r="CKG29" s="17"/>
      <c r="CKH29" s="17"/>
      <c r="CKI29" s="17"/>
      <c r="CKJ29" s="17"/>
      <c r="CKK29" s="17"/>
      <c r="CKL29" s="17"/>
      <c r="CKM29" s="17"/>
      <c r="CKN29" s="17"/>
      <c r="CKO29" s="17"/>
      <c r="CKP29" s="17"/>
      <c r="CKQ29" s="17"/>
      <c r="CKR29" s="17"/>
      <c r="CKS29" s="17"/>
      <c r="CKT29" s="17"/>
      <c r="CKU29" s="17"/>
      <c r="CKV29" s="17"/>
      <c r="CKW29" s="17"/>
      <c r="CKX29" s="17"/>
      <c r="CKY29" s="17"/>
      <c r="CKZ29" s="17"/>
      <c r="CLA29" s="17"/>
      <c r="CLB29" s="17"/>
      <c r="CLC29" s="17"/>
      <c r="CLD29" s="17"/>
      <c r="CLE29" s="17"/>
      <c r="CLF29" s="17"/>
      <c r="CLG29" s="17"/>
      <c r="CLH29" s="17"/>
      <c r="CLI29" s="17"/>
      <c r="CLJ29" s="17"/>
      <c r="CLK29" s="17"/>
      <c r="CLL29" s="17"/>
      <c r="CLM29" s="17"/>
      <c r="CLN29" s="17"/>
      <c r="CLO29" s="17"/>
      <c r="CLP29" s="17"/>
      <c r="CLQ29" s="17"/>
      <c r="CLR29" s="17"/>
      <c r="CLS29" s="17"/>
      <c r="CLT29" s="17"/>
      <c r="CLU29" s="17"/>
      <c r="CLV29" s="17"/>
      <c r="CLW29" s="17"/>
      <c r="CLX29" s="17"/>
      <c r="CLY29" s="17"/>
      <c r="CLZ29" s="17"/>
      <c r="CMA29" s="17"/>
      <c r="CMB29" s="17"/>
      <c r="CMC29" s="17"/>
      <c r="CMD29" s="17"/>
      <c r="CME29" s="17"/>
      <c r="CMF29" s="17"/>
      <c r="CMG29" s="17"/>
      <c r="CMH29" s="17"/>
      <c r="CMI29" s="17"/>
      <c r="CMJ29" s="17"/>
      <c r="CMK29" s="17"/>
      <c r="CML29" s="17"/>
      <c r="CMM29" s="17"/>
      <c r="CMN29" s="17"/>
      <c r="CMO29" s="17"/>
      <c r="CMP29" s="17"/>
      <c r="CMQ29" s="17"/>
      <c r="CMR29" s="17"/>
      <c r="CMS29" s="17"/>
      <c r="CMT29" s="17"/>
      <c r="CMU29" s="17"/>
      <c r="CMV29" s="17"/>
      <c r="CMW29" s="17"/>
      <c r="CMX29" s="17"/>
      <c r="CMY29" s="17"/>
      <c r="CMZ29" s="17"/>
      <c r="CNA29" s="17"/>
      <c r="CNB29" s="17"/>
      <c r="CNC29" s="17"/>
      <c r="CND29" s="17"/>
      <c r="CNE29" s="17"/>
      <c r="CNF29" s="17"/>
      <c r="CNG29" s="17"/>
      <c r="CNH29" s="17"/>
      <c r="CNI29" s="17"/>
      <c r="CNJ29" s="17"/>
      <c r="CNK29" s="17"/>
      <c r="CNL29" s="17"/>
      <c r="CNM29" s="17"/>
      <c r="CNN29" s="17"/>
      <c r="CNO29" s="17"/>
      <c r="CNP29" s="17"/>
      <c r="CNQ29" s="17"/>
      <c r="CNR29" s="17"/>
      <c r="CNS29" s="17"/>
      <c r="CNT29" s="17"/>
      <c r="CNU29" s="17"/>
      <c r="CNV29" s="17"/>
      <c r="CNW29" s="17"/>
      <c r="CNX29" s="17"/>
      <c r="CNY29" s="17"/>
      <c r="CNZ29" s="17"/>
      <c r="COA29" s="17"/>
      <c r="COB29" s="17"/>
      <c r="COC29" s="17"/>
      <c r="COD29" s="17"/>
      <c r="COE29" s="17"/>
      <c r="COF29" s="17"/>
      <c r="COG29" s="17"/>
      <c r="COH29" s="17"/>
      <c r="COI29" s="17"/>
      <c r="COJ29" s="17"/>
      <c r="COK29" s="17"/>
      <c r="COL29" s="17"/>
      <c r="COM29" s="17"/>
      <c r="CON29" s="17"/>
      <c r="COO29" s="17"/>
      <c r="COP29" s="17"/>
      <c r="COQ29" s="17"/>
      <c r="COR29" s="17"/>
      <c r="COS29" s="17"/>
      <c r="COT29" s="17"/>
      <c r="COU29" s="17"/>
      <c r="COV29" s="17"/>
      <c r="COW29" s="17"/>
      <c r="COX29" s="17"/>
      <c r="COY29" s="17"/>
      <c r="COZ29" s="17"/>
      <c r="CPA29" s="17"/>
      <c r="CPB29" s="17"/>
      <c r="CPC29" s="17"/>
      <c r="CPD29" s="17"/>
      <c r="CPE29" s="17"/>
      <c r="CPF29" s="17"/>
      <c r="CPG29" s="17"/>
      <c r="CPH29" s="17"/>
      <c r="CPI29" s="17"/>
      <c r="CPJ29" s="17"/>
      <c r="CPK29" s="17"/>
      <c r="CPL29" s="17"/>
      <c r="CPM29" s="17"/>
      <c r="CPN29" s="17"/>
      <c r="CPO29" s="17"/>
      <c r="CPP29" s="17"/>
      <c r="CPQ29" s="17"/>
      <c r="CPR29" s="17"/>
      <c r="CPS29" s="17"/>
      <c r="CPT29" s="17"/>
      <c r="CPU29" s="17"/>
      <c r="CPV29" s="17"/>
      <c r="CPW29" s="17"/>
      <c r="CPX29" s="17"/>
      <c r="CPY29" s="17"/>
      <c r="CPZ29" s="17"/>
      <c r="CQA29" s="17"/>
      <c r="CQB29" s="17"/>
      <c r="CQC29" s="17"/>
      <c r="CQD29" s="17"/>
      <c r="CQE29" s="17"/>
      <c r="CQF29" s="17"/>
      <c r="CQG29" s="17"/>
      <c r="CQH29" s="17"/>
      <c r="CQI29" s="17"/>
      <c r="CQJ29" s="17"/>
      <c r="CQK29" s="17"/>
      <c r="CQL29" s="17"/>
      <c r="CQM29" s="17"/>
      <c r="CQN29" s="17"/>
      <c r="CQO29" s="17"/>
      <c r="CQP29" s="17"/>
      <c r="CQQ29" s="17"/>
      <c r="CQR29" s="17"/>
      <c r="CQS29" s="17"/>
      <c r="CQT29" s="17"/>
      <c r="CQU29" s="17"/>
      <c r="CQV29" s="17"/>
      <c r="CQW29" s="17"/>
      <c r="CQX29" s="17"/>
      <c r="CQY29" s="17"/>
      <c r="CQZ29" s="17"/>
      <c r="CRA29" s="17"/>
      <c r="CRB29" s="17"/>
      <c r="CRC29" s="17"/>
      <c r="CRD29" s="17"/>
      <c r="CRE29" s="17"/>
      <c r="CRF29" s="17"/>
      <c r="CRG29" s="17"/>
      <c r="CRH29" s="17"/>
      <c r="CRI29" s="17"/>
      <c r="CRJ29" s="17"/>
      <c r="CRK29" s="17"/>
      <c r="CRL29" s="17"/>
      <c r="CRM29" s="17"/>
      <c r="CRN29" s="17"/>
      <c r="CRO29" s="17"/>
      <c r="CRP29" s="17"/>
      <c r="CRQ29" s="17"/>
      <c r="CRR29" s="17"/>
      <c r="CRS29" s="17"/>
      <c r="CRT29" s="17"/>
      <c r="CRU29" s="17"/>
      <c r="CRV29" s="17"/>
      <c r="CRW29" s="17"/>
      <c r="CRX29" s="17"/>
      <c r="CRY29" s="17"/>
      <c r="CRZ29" s="17"/>
      <c r="CSA29" s="17"/>
      <c r="CSB29" s="17"/>
      <c r="CSC29" s="17"/>
      <c r="CSD29" s="17"/>
      <c r="CSE29" s="17"/>
      <c r="CSF29" s="17"/>
      <c r="CSG29" s="17"/>
      <c r="CSH29" s="17"/>
      <c r="CSI29" s="17"/>
      <c r="CSJ29" s="17"/>
      <c r="CSK29" s="17"/>
      <c r="CSL29" s="17"/>
      <c r="CSM29" s="17"/>
      <c r="CSN29" s="17"/>
      <c r="CSO29" s="17"/>
      <c r="CSP29" s="17"/>
      <c r="CSQ29" s="17"/>
      <c r="CSR29" s="17"/>
      <c r="CSS29" s="17"/>
      <c r="CST29" s="17"/>
      <c r="CSU29" s="17"/>
      <c r="CSV29" s="17"/>
      <c r="CSW29" s="17"/>
      <c r="CSX29" s="17"/>
      <c r="CSY29" s="17"/>
      <c r="CSZ29" s="17"/>
      <c r="CTA29" s="17"/>
      <c r="CTB29" s="17"/>
      <c r="CTC29" s="17"/>
      <c r="CTD29" s="17"/>
      <c r="CTE29" s="17"/>
      <c r="CTF29" s="17"/>
      <c r="CTG29" s="17"/>
      <c r="CTH29" s="17"/>
      <c r="CTI29" s="17"/>
      <c r="CTJ29" s="17"/>
      <c r="CTK29" s="17"/>
      <c r="CTL29" s="17"/>
      <c r="CTM29" s="17"/>
      <c r="CTN29" s="17"/>
      <c r="CTO29" s="17"/>
      <c r="CTP29" s="17"/>
      <c r="CTQ29" s="17"/>
      <c r="CTR29" s="17"/>
      <c r="CTS29" s="17"/>
      <c r="CTT29" s="17"/>
      <c r="CTU29" s="17"/>
      <c r="CTV29" s="17"/>
      <c r="CTW29" s="17"/>
      <c r="CTX29" s="17"/>
      <c r="CTY29" s="17"/>
      <c r="CTZ29" s="17"/>
      <c r="CUA29" s="17"/>
      <c r="CUB29" s="17"/>
      <c r="CUC29" s="17"/>
      <c r="CUD29" s="17"/>
      <c r="CUE29" s="17"/>
      <c r="CUF29" s="17"/>
      <c r="CUG29" s="17"/>
      <c r="CUH29" s="17"/>
      <c r="CUI29" s="17"/>
      <c r="CUJ29" s="17"/>
      <c r="CUK29" s="17"/>
      <c r="CUL29" s="17"/>
      <c r="CUM29" s="17"/>
      <c r="CUN29" s="17"/>
      <c r="CUO29" s="17"/>
      <c r="CUP29" s="17"/>
      <c r="CUQ29" s="17"/>
      <c r="CUR29" s="17"/>
      <c r="CUS29" s="17"/>
      <c r="CUT29" s="17"/>
      <c r="CUU29" s="17"/>
      <c r="CUV29" s="17"/>
      <c r="CUW29" s="17"/>
      <c r="CUX29" s="17"/>
      <c r="CUY29" s="17"/>
      <c r="CUZ29" s="17"/>
      <c r="CVA29" s="17"/>
      <c r="CVB29" s="17"/>
      <c r="CVC29" s="17"/>
      <c r="CVD29" s="17"/>
      <c r="CVE29" s="17"/>
      <c r="CVF29" s="17"/>
      <c r="CVG29" s="17"/>
      <c r="CVH29" s="17"/>
      <c r="CVI29" s="17"/>
      <c r="CVJ29" s="17"/>
      <c r="CVK29" s="17"/>
      <c r="CVL29" s="17"/>
      <c r="CVM29" s="17"/>
      <c r="CVN29" s="17"/>
      <c r="CVO29" s="17"/>
      <c r="CVP29" s="17"/>
      <c r="CVQ29" s="17"/>
      <c r="CVR29" s="17"/>
      <c r="CVS29" s="17"/>
      <c r="CVT29" s="17"/>
      <c r="CVU29" s="17"/>
      <c r="CVV29" s="17"/>
      <c r="CVW29" s="17"/>
      <c r="CVX29" s="17"/>
      <c r="CVY29" s="17"/>
      <c r="CVZ29" s="17"/>
      <c r="CWA29" s="17"/>
      <c r="CWB29" s="17"/>
      <c r="CWC29" s="17"/>
      <c r="CWD29" s="17"/>
      <c r="CWE29" s="17"/>
      <c r="CWF29" s="17"/>
      <c r="CWG29" s="17"/>
      <c r="CWH29" s="17"/>
      <c r="CWI29" s="17"/>
      <c r="CWJ29" s="17"/>
      <c r="CWK29" s="17"/>
      <c r="CWL29" s="17"/>
      <c r="CWM29" s="17"/>
      <c r="CWN29" s="17"/>
      <c r="CWO29" s="17"/>
      <c r="CWP29" s="17"/>
      <c r="CWQ29" s="17"/>
      <c r="CWR29" s="17"/>
      <c r="CWS29" s="17"/>
      <c r="CWT29" s="17"/>
      <c r="CWU29" s="17"/>
      <c r="CWV29" s="17"/>
      <c r="CWW29" s="17"/>
      <c r="CWX29" s="17"/>
      <c r="CWY29" s="17"/>
      <c r="CWZ29" s="17"/>
      <c r="CXA29" s="17"/>
      <c r="CXB29" s="17"/>
      <c r="CXC29" s="17"/>
      <c r="CXD29" s="17"/>
      <c r="CXE29" s="17"/>
      <c r="CXF29" s="17"/>
      <c r="CXG29" s="17"/>
      <c r="CXH29" s="17"/>
      <c r="CXI29" s="17"/>
      <c r="CXJ29" s="17"/>
      <c r="CXK29" s="17"/>
      <c r="CXL29" s="17"/>
      <c r="CXM29" s="17"/>
      <c r="CXN29" s="17"/>
      <c r="CXO29" s="17"/>
      <c r="CXP29" s="17"/>
      <c r="CXQ29" s="17"/>
      <c r="CXR29" s="17"/>
      <c r="CXS29" s="17"/>
      <c r="CXT29" s="17"/>
      <c r="CXU29" s="17"/>
      <c r="CXV29" s="17"/>
      <c r="CXW29" s="17"/>
      <c r="CXX29" s="17"/>
      <c r="CXY29" s="17"/>
      <c r="CXZ29" s="17"/>
      <c r="CYA29" s="17"/>
      <c r="CYB29" s="17"/>
      <c r="CYC29" s="17"/>
      <c r="CYD29" s="17"/>
      <c r="CYE29" s="17"/>
      <c r="CYF29" s="17"/>
      <c r="CYG29" s="17"/>
      <c r="CYH29" s="17"/>
      <c r="CYI29" s="17"/>
      <c r="CYJ29" s="17"/>
      <c r="CYK29" s="17"/>
      <c r="CYL29" s="17"/>
      <c r="CYM29" s="17"/>
      <c r="CYN29" s="17"/>
      <c r="CYO29" s="17"/>
      <c r="CYP29" s="17"/>
      <c r="CYQ29" s="17"/>
      <c r="CYR29" s="17"/>
      <c r="CYS29" s="17"/>
      <c r="CYT29" s="17"/>
      <c r="CYU29" s="17"/>
      <c r="CYV29" s="17"/>
      <c r="CYW29" s="17"/>
      <c r="CYX29" s="17"/>
      <c r="CYY29" s="17"/>
      <c r="CYZ29" s="17"/>
      <c r="CZA29" s="17"/>
      <c r="CZB29" s="17"/>
      <c r="CZC29" s="17"/>
      <c r="CZD29" s="17"/>
      <c r="CZE29" s="17"/>
      <c r="CZF29" s="17"/>
      <c r="CZG29" s="17"/>
      <c r="CZH29" s="17"/>
      <c r="CZI29" s="17"/>
      <c r="CZJ29" s="17"/>
      <c r="CZK29" s="17"/>
      <c r="CZL29" s="17"/>
      <c r="CZM29" s="17"/>
      <c r="CZN29" s="17"/>
      <c r="CZO29" s="17"/>
      <c r="CZP29" s="17"/>
      <c r="CZQ29" s="17"/>
      <c r="CZR29" s="17"/>
      <c r="CZS29" s="17"/>
      <c r="CZT29" s="17"/>
      <c r="CZU29" s="17"/>
      <c r="CZV29" s="17"/>
      <c r="CZW29" s="17"/>
      <c r="CZX29" s="17"/>
      <c r="CZY29" s="17"/>
      <c r="CZZ29" s="17"/>
      <c r="DAA29" s="17"/>
      <c r="DAB29" s="17"/>
      <c r="DAC29" s="17"/>
      <c r="DAD29" s="17"/>
      <c r="DAE29" s="17"/>
      <c r="DAF29" s="17"/>
      <c r="DAG29" s="17"/>
      <c r="DAH29" s="17"/>
      <c r="DAI29" s="17"/>
      <c r="DAJ29" s="17"/>
      <c r="DAK29" s="17"/>
      <c r="DAL29" s="17"/>
      <c r="DAM29" s="17"/>
      <c r="DAN29" s="17"/>
      <c r="DAO29" s="17"/>
      <c r="DAP29" s="17"/>
      <c r="DAQ29" s="17"/>
      <c r="DAR29" s="17"/>
      <c r="DAS29" s="17"/>
      <c r="DAT29" s="17"/>
      <c r="DAU29" s="17"/>
      <c r="DAV29" s="17"/>
      <c r="DAW29" s="17"/>
      <c r="DAX29" s="17"/>
      <c r="DAY29" s="17"/>
      <c r="DAZ29" s="17"/>
      <c r="DBA29" s="17"/>
      <c r="DBB29" s="17"/>
      <c r="DBC29" s="17"/>
      <c r="DBD29" s="17"/>
      <c r="DBE29" s="17"/>
      <c r="DBF29" s="17"/>
      <c r="DBG29" s="17"/>
      <c r="DBH29" s="17"/>
      <c r="DBI29" s="17"/>
      <c r="DBJ29" s="17"/>
      <c r="DBK29" s="17"/>
      <c r="DBL29" s="17"/>
      <c r="DBM29" s="17"/>
      <c r="DBN29" s="17"/>
      <c r="DBO29" s="17"/>
      <c r="DBP29" s="17"/>
      <c r="DBQ29" s="17"/>
      <c r="DBR29" s="17"/>
      <c r="DBS29" s="17"/>
      <c r="DBT29" s="17"/>
      <c r="DBU29" s="17"/>
      <c r="DBV29" s="17"/>
      <c r="DBW29" s="17"/>
      <c r="DBX29" s="17"/>
      <c r="DBY29" s="17"/>
      <c r="DBZ29" s="17"/>
      <c r="DCA29" s="17"/>
      <c r="DCB29" s="17"/>
      <c r="DCC29" s="17"/>
      <c r="DCD29" s="17"/>
      <c r="DCE29" s="17"/>
      <c r="DCF29" s="17"/>
      <c r="DCG29" s="17"/>
      <c r="DCH29" s="17"/>
      <c r="DCI29" s="17"/>
      <c r="DCJ29" s="17"/>
      <c r="DCK29" s="17"/>
      <c r="DCL29" s="17"/>
      <c r="DCM29" s="17"/>
      <c r="DCN29" s="17"/>
      <c r="DCO29" s="17"/>
      <c r="DCP29" s="17"/>
      <c r="DCQ29" s="17"/>
      <c r="DCR29" s="17"/>
      <c r="DCS29" s="17"/>
      <c r="DCT29" s="17"/>
      <c r="DCU29" s="17"/>
      <c r="DCV29" s="17"/>
      <c r="DCW29" s="17"/>
      <c r="DCX29" s="17"/>
      <c r="DCY29" s="17"/>
      <c r="DCZ29" s="17"/>
      <c r="DDA29" s="17"/>
      <c r="DDB29" s="17"/>
      <c r="DDC29" s="17"/>
      <c r="DDD29" s="17"/>
      <c r="DDE29" s="17"/>
      <c r="DDF29" s="17"/>
      <c r="DDG29" s="17"/>
      <c r="DDH29" s="17"/>
      <c r="DDI29" s="17"/>
      <c r="DDJ29" s="17"/>
      <c r="DDK29" s="17"/>
      <c r="DDL29" s="17"/>
      <c r="DDM29" s="17"/>
      <c r="DDN29" s="17"/>
      <c r="DDO29" s="17"/>
      <c r="DDP29" s="17"/>
      <c r="DDQ29" s="17"/>
      <c r="DDR29" s="17"/>
      <c r="DDS29" s="17"/>
      <c r="DDT29" s="17"/>
      <c r="DDU29" s="17"/>
      <c r="DDV29" s="17"/>
      <c r="DDW29" s="17"/>
      <c r="DDX29" s="17"/>
      <c r="DDY29" s="17"/>
      <c r="DDZ29" s="17"/>
      <c r="DEA29" s="17"/>
      <c r="DEB29" s="17"/>
      <c r="DEC29" s="17"/>
      <c r="DED29" s="17"/>
      <c r="DEE29" s="17"/>
      <c r="DEF29" s="17"/>
      <c r="DEG29" s="17"/>
      <c r="DEH29" s="17"/>
      <c r="DEI29" s="17"/>
      <c r="DEJ29" s="17"/>
      <c r="DEK29" s="17"/>
      <c r="DEL29" s="17"/>
      <c r="DEM29" s="17"/>
      <c r="DEN29" s="17"/>
      <c r="DEO29" s="17"/>
      <c r="DEP29" s="17"/>
      <c r="DEQ29" s="17"/>
      <c r="DER29" s="17"/>
      <c r="DES29" s="17"/>
      <c r="DET29" s="17"/>
      <c r="DEU29" s="17"/>
      <c r="DEV29" s="17"/>
      <c r="DEW29" s="17"/>
      <c r="DEX29" s="17"/>
      <c r="DEY29" s="17"/>
      <c r="DEZ29" s="17"/>
      <c r="DFA29" s="17"/>
      <c r="DFB29" s="17"/>
      <c r="DFC29" s="17"/>
      <c r="DFD29" s="17"/>
      <c r="DFE29" s="17"/>
      <c r="DFF29" s="17"/>
      <c r="DFG29" s="17"/>
      <c r="DFH29" s="17"/>
      <c r="DFI29" s="17"/>
      <c r="DFJ29" s="17"/>
      <c r="DFK29" s="17"/>
      <c r="DFL29" s="17"/>
      <c r="DFM29" s="17"/>
      <c r="DFN29" s="17"/>
      <c r="DFO29" s="17"/>
      <c r="DFP29" s="17"/>
      <c r="DFQ29" s="17"/>
      <c r="DFR29" s="17"/>
      <c r="DFS29" s="17"/>
      <c r="DFT29" s="17"/>
      <c r="DFU29" s="17"/>
      <c r="DFV29" s="17"/>
      <c r="DFW29" s="17"/>
      <c r="DFX29" s="17"/>
      <c r="DFY29" s="17"/>
      <c r="DFZ29" s="17"/>
      <c r="DGA29" s="17"/>
      <c r="DGB29" s="17"/>
      <c r="DGC29" s="17"/>
      <c r="DGD29" s="17"/>
      <c r="DGE29" s="17"/>
      <c r="DGF29" s="17"/>
      <c r="DGG29" s="17"/>
      <c r="DGH29" s="17"/>
      <c r="DGI29" s="17"/>
      <c r="DGJ29" s="17"/>
      <c r="DGK29" s="17"/>
      <c r="DGL29" s="17"/>
      <c r="DGM29" s="17"/>
      <c r="DGN29" s="17"/>
      <c r="DGO29" s="17"/>
      <c r="DGP29" s="17"/>
      <c r="DGQ29" s="17"/>
      <c r="DGR29" s="17"/>
      <c r="DGS29" s="17"/>
      <c r="DGT29" s="17"/>
      <c r="DGU29" s="17"/>
      <c r="DGV29" s="17"/>
      <c r="DGW29" s="17"/>
      <c r="DGX29" s="17"/>
      <c r="DGY29" s="17"/>
      <c r="DGZ29" s="17"/>
      <c r="DHA29" s="17"/>
      <c r="DHB29" s="17"/>
      <c r="DHC29" s="17"/>
      <c r="DHD29" s="17"/>
      <c r="DHE29" s="17"/>
      <c r="DHF29" s="17"/>
      <c r="DHG29" s="17"/>
      <c r="DHH29" s="17"/>
      <c r="DHI29" s="17"/>
      <c r="DHJ29" s="17"/>
      <c r="DHK29" s="17"/>
      <c r="DHL29" s="17"/>
      <c r="DHM29" s="17"/>
      <c r="DHN29" s="17"/>
      <c r="DHO29" s="17"/>
      <c r="DHP29" s="17"/>
      <c r="DHQ29" s="17"/>
      <c r="DHR29" s="17"/>
      <c r="DHS29" s="17"/>
      <c r="DHT29" s="17"/>
      <c r="DHU29" s="17"/>
      <c r="DHV29" s="17"/>
      <c r="DHW29" s="17"/>
      <c r="DHX29" s="17"/>
      <c r="DHY29" s="17"/>
      <c r="DHZ29" s="17"/>
      <c r="DIA29" s="17"/>
      <c r="DIB29" s="17"/>
      <c r="DIC29" s="17"/>
      <c r="DID29" s="17"/>
      <c r="DIE29" s="17"/>
      <c r="DIF29" s="17"/>
      <c r="DIG29" s="17"/>
      <c r="DIH29" s="17"/>
      <c r="DII29" s="17"/>
      <c r="DIJ29" s="17"/>
      <c r="DIK29" s="17"/>
      <c r="DIL29" s="17"/>
      <c r="DIM29" s="17"/>
      <c r="DIN29" s="17"/>
      <c r="DIO29" s="17"/>
      <c r="DIP29" s="17"/>
      <c r="DIQ29" s="17"/>
      <c r="DIR29" s="17"/>
      <c r="DIS29" s="17"/>
      <c r="DIT29" s="17"/>
      <c r="DIU29" s="17"/>
      <c r="DIV29" s="17"/>
      <c r="DIW29" s="17"/>
      <c r="DIX29" s="17"/>
      <c r="DIY29" s="17"/>
      <c r="DIZ29" s="17"/>
      <c r="DJA29" s="17"/>
      <c r="DJB29" s="17"/>
      <c r="DJC29" s="17"/>
      <c r="DJD29" s="17"/>
      <c r="DJE29" s="17"/>
      <c r="DJF29" s="17"/>
      <c r="DJG29" s="17"/>
      <c r="DJH29" s="17"/>
      <c r="DJI29" s="17"/>
      <c r="DJJ29" s="17"/>
      <c r="DJK29" s="17"/>
      <c r="DJL29" s="17"/>
      <c r="DJM29" s="17"/>
      <c r="DJN29" s="17"/>
      <c r="DJO29" s="17"/>
      <c r="DJP29" s="17"/>
      <c r="DJQ29" s="17"/>
      <c r="DJR29" s="17"/>
      <c r="DJS29" s="17"/>
      <c r="DJT29" s="17"/>
      <c r="DJU29" s="17"/>
      <c r="DJV29" s="17"/>
      <c r="DJW29" s="17"/>
      <c r="DJX29" s="17"/>
      <c r="DJY29" s="17"/>
      <c r="DJZ29" s="17"/>
      <c r="DKA29" s="17"/>
      <c r="DKB29" s="17"/>
      <c r="DKC29" s="17"/>
      <c r="DKD29" s="17"/>
      <c r="DKE29" s="17"/>
      <c r="DKF29" s="17"/>
      <c r="DKG29" s="17"/>
      <c r="DKH29" s="17"/>
      <c r="DKI29" s="17"/>
      <c r="DKJ29" s="17"/>
      <c r="DKK29" s="17"/>
      <c r="DKL29" s="17"/>
      <c r="DKM29" s="17"/>
      <c r="DKN29" s="17"/>
      <c r="DKO29" s="17"/>
      <c r="DKP29" s="17"/>
      <c r="DKQ29" s="17"/>
      <c r="DKR29" s="17"/>
      <c r="DKS29" s="17"/>
      <c r="DKT29" s="17"/>
      <c r="DKU29" s="17"/>
      <c r="DKV29" s="17"/>
      <c r="DKW29" s="17"/>
      <c r="DKX29" s="17"/>
      <c r="DKY29" s="17"/>
      <c r="DKZ29" s="17"/>
      <c r="DLA29" s="17"/>
      <c r="DLB29" s="17"/>
      <c r="DLC29" s="17"/>
      <c r="DLD29" s="17"/>
      <c r="DLE29" s="17"/>
      <c r="DLF29" s="17"/>
      <c r="DLG29" s="17"/>
      <c r="DLH29" s="17"/>
      <c r="DLI29" s="17"/>
      <c r="DLJ29" s="17"/>
      <c r="DLK29" s="17"/>
      <c r="DLL29" s="17"/>
      <c r="DLM29" s="17"/>
      <c r="DLN29" s="17"/>
      <c r="DLO29" s="17"/>
      <c r="DLP29" s="17"/>
      <c r="DLQ29" s="17"/>
      <c r="DLR29" s="17"/>
      <c r="DLS29" s="17"/>
      <c r="DLT29" s="17"/>
      <c r="DLU29" s="17"/>
      <c r="DLV29" s="17"/>
      <c r="DLW29" s="17"/>
      <c r="DLX29" s="17"/>
      <c r="DLY29" s="17"/>
      <c r="DLZ29" s="17"/>
      <c r="DMA29" s="17"/>
      <c r="DMB29" s="17"/>
      <c r="DMC29" s="17"/>
      <c r="DMD29" s="17"/>
      <c r="DME29" s="17"/>
      <c r="DMF29" s="17"/>
      <c r="DMG29" s="17"/>
      <c r="DMH29" s="17"/>
      <c r="DMI29" s="17"/>
      <c r="DMJ29" s="17"/>
      <c r="DMK29" s="17"/>
      <c r="DML29" s="17"/>
      <c r="DMM29" s="17"/>
      <c r="DMN29" s="17"/>
      <c r="DMO29" s="17"/>
      <c r="DMP29" s="17"/>
      <c r="DMQ29" s="17"/>
      <c r="DMR29" s="17"/>
      <c r="DMS29" s="17"/>
      <c r="DMT29" s="17"/>
      <c r="DMU29" s="17"/>
      <c r="DMV29" s="17"/>
      <c r="DMW29" s="17"/>
      <c r="DMX29" s="17"/>
      <c r="DMY29" s="17"/>
      <c r="DMZ29" s="17"/>
      <c r="DNA29" s="17"/>
      <c r="DNB29" s="17"/>
      <c r="DNC29" s="17"/>
      <c r="DND29" s="17"/>
      <c r="DNE29" s="17"/>
      <c r="DNF29" s="17"/>
      <c r="DNG29" s="17"/>
      <c r="DNH29" s="17"/>
      <c r="DNI29" s="17"/>
      <c r="DNJ29" s="17"/>
      <c r="DNK29" s="17"/>
      <c r="DNL29" s="17"/>
      <c r="DNM29" s="17"/>
      <c r="DNN29" s="17"/>
      <c r="DNO29" s="17"/>
      <c r="DNP29" s="17"/>
      <c r="DNQ29" s="17"/>
      <c r="DNR29" s="17"/>
      <c r="DNS29" s="17"/>
      <c r="DNT29" s="17"/>
      <c r="DNU29" s="17"/>
      <c r="DNV29" s="17"/>
      <c r="DNW29" s="17"/>
      <c r="DNX29" s="17"/>
      <c r="DNY29" s="17"/>
      <c r="DNZ29" s="17"/>
      <c r="DOA29" s="17"/>
      <c r="DOB29" s="17"/>
      <c r="DOC29" s="17"/>
      <c r="DOD29" s="17"/>
      <c r="DOE29" s="17"/>
      <c r="DOF29" s="17"/>
      <c r="DOG29" s="17"/>
      <c r="DOH29" s="17"/>
      <c r="DOI29" s="17"/>
      <c r="DOJ29" s="17"/>
      <c r="DOK29" s="17"/>
      <c r="DOL29" s="17"/>
      <c r="DOM29" s="17"/>
      <c r="DON29" s="17"/>
      <c r="DOO29" s="17"/>
      <c r="DOP29" s="17"/>
      <c r="DOQ29" s="17"/>
      <c r="DOR29" s="17"/>
      <c r="DOS29" s="17"/>
      <c r="DOT29" s="17"/>
      <c r="DOU29" s="17"/>
      <c r="DOV29" s="17"/>
      <c r="DOW29" s="17"/>
      <c r="DOX29" s="17"/>
      <c r="DOY29" s="17"/>
      <c r="DOZ29" s="17"/>
      <c r="DPA29" s="17"/>
      <c r="DPB29" s="17"/>
      <c r="DPC29" s="17"/>
      <c r="DPD29" s="17"/>
      <c r="DPE29" s="17"/>
      <c r="DPF29" s="17"/>
      <c r="DPG29" s="17"/>
      <c r="DPH29" s="17"/>
      <c r="DPI29" s="17"/>
      <c r="DPJ29" s="17"/>
      <c r="DPK29" s="17"/>
      <c r="DPL29" s="17"/>
      <c r="DPM29" s="17"/>
      <c r="DPN29" s="17"/>
      <c r="DPO29" s="17"/>
      <c r="DPP29" s="17"/>
      <c r="DPQ29" s="17"/>
      <c r="DPR29" s="17"/>
      <c r="DPS29" s="17"/>
      <c r="DPT29" s="17"/>
      <c r="DPU29" s="17"/>
      <c r="DPV29" s="17"/>
      <c r="DPW29" s="17"/>
      <c r="DPX29" s="17"/>
      <c r="DPY29" s="17"/>
      <c r="DPZ29" s="17"/>
      <c r="DQA29" s="17"/>
      <c r="DQB29" s="17"/>
      <c r="DQC29" s="17"/>
      <c r="DQD29" s="17"/>
      <c r="DQE29" s="17"/>
      <c r="DQF29" s="17"/>
      <c r="DQG29" s="17"/>
      <c r="DQH29" s="17"/>
      <c r="DQI29" s="17"/>
      <c r="DQJ29" s="17"/>
      <c r="DQK29" s="17"/>
      <c r="DQL29" s="17"/>
      <c r="DQM29" s="17"/>
      <c r="DQN29" s="17"/>
      <c r="DQO29" s="17"/>
      <c r="DQP29" s="17"/>
      <c r="DQQ29" s="17"/>
      <c r="DQR29" s="17"/>
      <c r="DQS29" s="17"/>
      <c r="DQT29" s="17"/>
      <c r="DQU29" s="17"/>
      <c r="DQV29" s="17"/>
      <c r="DQW29" s="17"/>
      <c r="DQX29" s="17"/>
      <c r="DQY29" s="17"/>
      <c r="DQZ29" s="17"/>
      <c r="DRA29" s="17"/>
      <c r="DRB29" s="17"/>
      <c r="DRC29" s="17"/>
      <c r="DRD29" s="17"/>
      <c r="DRE29" s="17"/>
      <c r="DRF29" s="17"/>
      <c r="DRG29" s="17"/>
      <c r="DRH29" s="17"/>
      <c r="DRI29" s="17"/>
      <c r="DRJ29" s="17"/>
      <c r="DRK29" s="17"/>
      <c r="DRL29" s="17"/>
      <c r="DRM29" s="17"/>
      <c r="DRN29" s="17"/>
      <c r="DRO29" s="17"/>
      <c r="DRP29" s="17"/>
      <c r="DRQ29" s="17"/>
      <c r="DRR29" s="17"/>
      <c r="DRS29" s="17"/>
      <c r="DRT29" s="17"/>
      <c r="DRU29" s="17"/>
      <c r="DRV29" s="17"/>
      <c r="DRW29" s="17"/>
      <c r="DRX29" s="17"/>
      <c r="DRY29" s="17"/>
      <c r="DRZ29" s="17"/>
      <c r="DSA29" s="17"/>
      <c r="DSB29" s="17"/>
      <c r="DSC29" s="17"/>
      <c r="DSD29" s="17"/>
      <c r="DSE29" s="17"/>
      <c r="DSF29" s="17"/>
      <c r="DSG29" s="17"/>
      <c r="DSH29" s="17"/>
      <c r="DSI29" s="17"/>
      <c r="DSJ29" s="17"/>
      <c r="DSK29" s="17"/>
      <c r="DSL29" s="17"/>
      <c r="DSM29" s="17"/>
      <c r="DSN29" s="17"/>
      <c r="DSO29" s="17"/>
      <c r="DSP29" s="17"/>
      <c r="DSQ29" s="17"/>
      <c r="DSR29" s="17"/>
      <c r="DSS29" s="17"/>
      <c r="DST29" s="17"/>
      <c r="DSU29" s="17"/>
      <c r="DSV29" s="17"/>
      <c r="DSW29" s="17"/>
      <c r="DSX29" s="17"/>
      <c r="DSY29" s="17"/>
      <c r="DSZ29" s="17"/>
      <c r="DTA29" s="17"/>
      <c r="DTB29" s="17"/>
      <c r="DTC29" s="17"/>
      <c r="DTD29" s="17"/>
      <c r="DTE29" s="17"/>
      <c r="DTF29" s="17"/>
      <c r="DTG29" s="17"/>
      <c r="DTH29" s="17"/>
      <c r="DTI29" s="17"/>
      <c r="DTJ29" s="17"/>
      <c r="DTK29" s="17"/>
      <c r="DTL29" s="17"/>
      <c r="DTM29" s="17"/>
      <c r="DTN29" s="17"/>
      <c r="DTO29" s="17"/>
      <c r="DTP29" s="17"/>
      <c r="DTQ29" s="17"/>
      <c r="DTR29" s="17"/>
      <c r="DTS29" s="17"/>
      <c r="DTT29" s="17"/>
      <c r="DTU29" s="17"/>
      <c r="DTV29" s="17"/>
      <c r="DTW29" s="17"/>
      <c r="DTX29" s="17"/>
      <c r="DTY29" s="17"/>
      <c r="DTZ29" s="17"/>
      <c r="DUA29" s="17"/>
      <c r="DUB29" s="17"/>
      <c r="DUC29" s="17"/>
      <c r="DUD29" s="17"/>
      <c r="DUE29" s="17"/>
      <c r="DUF29" s="17"/>
      <c r="DUG29" s="17"/>
      <c r="DUH29" s="17"/>
      <c r="DUI29" s="17"/>
      <c r="DUJ29" s="17"/>
      <c r="DUK29" s="17"/>
      <c r="DUL29" s="17"/>
      <c r="DUM29" s="17"/>
      <c r="DUN29" s="17"/>
      <c r="DUO29" s="17"/>
      <c r="DUP29" s="17"/>
      <c r="DUQ29" s="17"/>
      <c r="DUR29" s="17"/>
      <c r="DUS29" s="17"/>
      <c r="DUT29" s="17"/>
      <c r="DUU29" s="17"/>
      <c r="DUV29" s="17"/>
      <c r="DUW29" s="17"/>
      <c r="DUX29" s="17"/>
      <c r="DUY29" s="17"/>
      <c r="DUZ29" s="17"/>
      <c r="DVA29" s="17"/>
      <c r="DVB29" s="17"/>
      <c r="DVC29" s="17"/>
      <c r="DVD29" s="17"/>
      <c r="DVE29" s="17"/>
      <c r="DVF29" s="17"/>
      <c r="DVG29" s="17"/>
      <c r="DVH29" s="17"/>
      <c r="DVI29" s="17"/>
      <c r="DVJ29" s="17"/>
      <c r="DVK29" s="17"/>
      <c r="DVL29" s="17"/>
      <c r="DVM29" s="17"/>
      <c r="DVN29" s="17"/>
      <c r="DVO29" s="17"/>
      <c r="DVP29" s="17"/>
      <c r="DVQ29" s="17"/>
      <c r="DVR29" s="17"/>
      <c r="DVS29" s="17"/>
      <c r="DVT29" s="17"/>
      <c r="DVU29" s="17"/>
      <c r="DVV29" s="17"/>
      <c r="DVW29" s="17"/>
      <c r="DVX29" s="17"/>
      <c r="DVY29" s="17"/>
      <c r="DVZ29" s="17"/>
      <c r="DWA29" s="17"/>
      <c r="DWB29" s="17"/>
      <c r="DWC29" s="17"/>
      <c r="DWD29" s="17"/>
      <c r="DWE29" s="17"/>
      <c r="DWF29" s="17"/>
      <c r="DWG29" s="17"/>
      <c r="DWH29" s="17"/>
      <c r="DWI29" s="17"/>
      <c r="DWJ29" s="17"/>
      <c r="DWK29" s="17"/>
      <c r="DWL29" s="17"/>
      <c r="DWM29" s="17"/>
      <c r="DWN29" s="17"/>
      <c r="DWO29" s="17"/>
      <c r="DWP29" s="17"/>
      <c r="DWQ29" s="17"/>
      <c r="DWR29" s="17"/>
      <c r="DWS29" s="17"/>
      <c r="DWT29" s="17"/>
      <c r="DWU29" s="17"/>
      <c r="DWV29" s="17"/>
      <c r="DWW29" s="17"/>
      <c r="DWX29" s="17"/>
      <c r="DWY29" s="17"/>
      <c r="DWZ29" s="17"/>
      <c r="DXA29" s="17"/>
      <c r="DXB29" s="17"/>
      <c r="DXC29" s="17"/>
      <c r="DXD29" s="17"/>
      <c r="DXE29" s="17"/>
      <c r="DXF29" s="17"/>
      <c r="DXG29" s="17"/>
      <c r="DXH29" s="17"/>
      <c r="DXI29" s="17"/>
      <c r="DXJ29" s="17"/>
      <c r="DXK29" s="17"/>
      <c r="DXL29" s="17"/>
      <c r="DXM29" s="17"/>
      <c r="DXN29" s="17"/>
      <c r="DXO29" s="17"/>
      <c r="DXP29" s="17"/>
      <c r="DXQ29" s="17"/>
      <c r="DXR29" s="17"/>
      <c r="DXS29" s="17"/>
      <c r="DXT29" s="17"/>
      <c r="DXU29" s="17"/>
      <c r="DXV29" s="17"/>
      <c r="DXW29" s="17"/>
      <c r="DXX29" s="17"/>
      <c r="DXY29" s="17"/>
      <c r="DXZ29" s="17"/>
      <c r="DYA29" s="17"/>
      <c r="DYB29" s="17"/>
      <c r="DYC29" s="17"/>
      <c r="DYD29" s="17"/>
      <c r="DYE29" s="17"/>
      <c r="DYF29" s="17"/>
      <c r="DYG29" s="17"/>
      <c r="DYH29" s="17"/>
      <c r="DYI29" s="17"/>
      <c r="DYJ29" s="17"/>
      <c r="DYK29" s="17"/>
      <c r="DYL29" s="17"/>
      <c r="DYM29" s="17"/>
      <c r="DYN29" s="17"/>
      <c r="DYO29" s="17"/>
      <c r="DYP29" s="17"/>
      <c r="DYQ29" s="17"/>
      <c r="DYR29" s="17"/>
      <c r="DYS29" s="17"/>
      <c r="DYT29" s="17"/>
      <c r="DYU29" s="17"/>
      <c r="DYV29" s="17"/>
      <c r="DYW29" s="17"/>
      <c r="DYX29" s="17"/>
      <c r="DYY29" s="17"/>
      <c r="DYZ29" s="17"/>
      <c r="DZA29" s="17"/>
      <c r="DZB29" s="17"/>
      <c r="DZC29" s="17"/>
      <c r="DZD29" s="17"/>
      <c r="DZE29" s="17"/>
      <c r="DZF29" s="17"/>
      <c r="DZG29" s="17"/>
      <c r="DZH29" s="17"/>
      <c r="DZI29" s="17"/>
      <c r="DZJ29" s="17"/>
      <c r="DZK29" s="17"/>
      <c r="DZL29" s="17"/>
      <c r="DZM29" s="17"/>
      <c r="DZN29" s="17"/>
      <c r="DZO29" s="17"/>
      <c r="DZP29" s="17"/>
      <c r="DZQ29" s="17"/>
      <c r="DZR29" s="17"/>
      <c r="DZS29" s="17"/>
      <c r="DZT29" s="17"/>
      <c r="DZU29" s="17"/>
      <c r="DZV29" s="17"/>
      <c r="DZW29" s="17"/>
      <c r="DZX29" s="17"/>
      <c r="DZY29" s="17"/>
      <c r="DZZ29" s="17"/>
      <c r="EAA29" s="17"/>
      <c r="EAB29" s="17"/>
      <c r="EAC29" s="17"/>
      <c r="EAD29" s="17"/>
      <c r="EAE29" s="17"/>
      <c r="EAF29" s="17"/>
      <c r="EAG29" s="17"/>
      <c r="EAH29" s="17"/>
      <c r="EAI29" s="17"/>
      <c r="EAJ29" s="17"/>
      <c r="EAK29" s="17"/>
      <c r="EAL29" s="17"/>
      <c r="EAM29" s="17"/>
      <c r="EAN29" s="17"/>
      <c r="EAO29" s="17"/>
      <c r="EAP29" s="17"/>
      <c r="EAQ29" s="17"/>
      <c r="EAR29" s="17"/>
      <c r="EAS29" s="17"/>
      <c r="EAT29" s="17"/>
      <c r="EAU29" s="17"/>
      <c r="EAV29" s="17"/>
      <c r="EAW29" s="17"/>
      <c r="EAX29" s="17"/>
      <c r="EAY29" s="17"/>
      <c r="EAZ29" s="17"/>
      <c r="EBA29" s="17"/>
      <c r="EBB29" s="17"/>
      <c r="EBC29" s="17"/>
      <c r="EBD29" s="17"/>
      <c r="EBE29" s="17"/>
      <c r="EBF29" s="17"/>
      <c r="EBG29" s="17"/>
      <c r="EBH29" s="17"/>
      <c r="EBI29" s="17"/>
      <c r="EBJ29" s="17"/>
      <c r="EBK29" s="17"/>
      <c r="EBL29" s="17"/>
      <c r="EBM29" s="17"/>
      <c r="EBN29" s="17"/>
      <c r="EBO29" s="17"/>
      <c r="EBP29" s="17"/>
      <c r="EBQ29" s="17"/>
      <c r="EBR29" s="17"/>
      <c r="EBS29" s="17"/>
      <c r="EBT29" s="17"/>
      <c r="EBU29" s="17"/>
      <c r="EBV29" s="17"/>
      <c r="EBW29" s="17"/>
      <c r="EBX29" s="17"/>
      <c r="EBY29" s="17"/>
      <c r="EBZ29" s="17"/>
      <c r="ECA29" s="17"/>
      <c r="ECB29" s="17"/>
      <c r="ECC29" s="17"/>
      <c r="ECD29" s="17"/>
      <c r="ECE29" s="17"/>
      <c r="ECF29" s="17"/>
      <c r="ECG29" s="17"/>
      <c r="ECH29" s="17"/>
      <c r="ECI29" s="17"/>
      <c r="ECJ29" s="17"/>
      <c r="ECK29" s="17"/>
      <c r="ECL29" s="17"/>
      <c r="ECM29" s="17"/>
      <c r="ECN29" s="17"/>
      <c r="ECO29" s="17"/>
      <c r="ECP29" s="17"/>
      <c r="ECQ29" s="17"/>
      <c r="ECR29" s="17"/>
      <c r="ECS29" s="17"/>
      <c r="ECT29" s="17"/>
      <c r="ECU29" s="17"/>
      <c r="ECV29" s="17"/>
      <c r="ECW29" s="17"/>
      <c r="ECX29" s="17"/>
      <c r="ECY29" s="17"/>
      <c r="ECZ29" s="17"/>
      <c r="EDA29" s="17"/>
      <c r="EDB29" s="17"/>
      <c r="EDC29" s="17"/>
      <c r="EDD29" s="17"/>
      <c r="EDE29" s="17"/>
      <c r="EDF29" s="17"/>
      <c r="EDG29" s="17"/>
      <c r="EDH29" s="17"/>
      <c r="EDI29" s="17"/>
      <c r="EDJ29" s="17"/>
      <c r="EDK29" s="17"/>
      <c r="EDL29" s="17"/>
      <c r="EDM29" s="17"/>
      <c r="EDN29" s="17"/>
      <c r="EDO29" s="17"/>
      <c r="EDP29" s="17"/>
      <c r="EDQ29" s="17"/>
      <c r="EDR29" s="17"/>
      <c r="EDS29" s="17"/>
      <c r="EDT29" s="17"/>
      <c r="EDU29" s="17"/>
      <c r="EDV29" s="17"/>
      <c r="EDW29" s="17"/>
      <c r="EDX29" s="17"/>
      <c r="EDY29" s="17"/>
      <c r="EDZ29" s="17"/>
      <c r="EEA29" s="17"/>
      <c r="EEB29" s="17"/>
      <c r="EEC29" s="17"/>
      <c r="EED29" s="17"/>
      <c r="EEE29" s="17"/>
      <c r="EEF29" s="17"/>
      <c r="EEG29" s="17"/>
      <c r="EEH29" s="17"/>
      <c r="EEI29" s="17"/>
      <c r="EEJ29" s="17"/>
      <c r="EEK29" s="17"/>
      <c r="EEL29" s="17"/>
      <c r="EEM29" s="17"/>
      <c r="EEN29" s="17"/>
      <c r="EEO29" s="17"/>
      <c r="EEP29" s="17"/>
      <c r="EEQ29" s="17"/>
      <c r="EER29" s="17"/>
      <c r="EES29" s="17"/>
      <c r="EET29" s="17"/>
      <c r="EEU29" s="17"/>
      <c r="EEV29" s="17"/>
      <c r="EEW29" s="17"/>
      <c r="EEX29" s="17"/>
      <c r="EEY29" s="17"/>
      <c r="EEZ29" s="17"/>
      <c r="EFA29" s="17"/>
      <c r="EFB29" s="17"/>
      <c r="EFC29" s="17"/>
      <c r="EFD29" s="17"/>
      <c r="EFE29" s="17"/>
      <c r="EFF29" s="17"/>
      <c r="EFG29" s="17"/>
      <c r="EFH29" s="17"/>
      <c r="EFI29" s="17"/>
      <c r="EFJ29" s="17"/>
      <c r="EFK29" s="17"/>
      <c r="EFL29" s="17"/>
      <c r="EFM29" s="17"/>
      <c r="EFN29" s="17"/>
      <c r="EFO29" s="17"/>
      <c r="EFP29" s="17"/>
      <c r="EFQ29" s="17"/>
      <c r="EFR29" s="17"/>
      <c r="EFS29" s="17"/>
      <c r="EFT29" s="17"/>
      <c r="EFU29" s="17"/>
      <c r="EFV29" s="17"/>
      <c r="EFW29" s="17"/>
      <c r="EFX29" s="17"/>
      <c r="EFY29" s="17"/>
      <c r="EFZ29" s="17"/>
      <c r="EGA29" s="17"/>
      <c r="EGB29" s="17"/>
      <c r="EGC29" s="17"/>
      <c r="EGD29" s="17"/>
      <c r="EGE29" s="17"/>
      <c r="EGF29" s="17"/>
      <c r="EGG29" s="17"/>
      <c r="EGH29" s="17"/>
      <c r="EGI29" s="17"/>
      <c r="EGJ29" s="17"/>
      <c r="EGK29" s="17"/>
      <c r="EGL29" s="17"/>
      <c r="EGM29" s="17"/>
      <c r="EGN29" s="17"/>
      <c r="EGO29" s="17"/>
      <c r="EGP29" s="17"/>
      <c r="EGQ29" s="17"/>
      <c r="EGR29" s="17"/>
      <c r="EGS29" s="17"/>
      <c r="EGT29" s="17"/>
      <c r="EGU29" s="17"/>
      <c r="EGV29" s="17"/>
      <c r="EGW29" s="17"/>
      <c r="EGX29" s="17"/>
      <c r="EGY29" s="17"/>
      <c r="EGZ29" s="17"/>
      <c r="EHA29" s="17"/>
      <c r="EHB29" s="17"/>
      <c r="EHC29" s="17"/>
      <c r="EHD29" s="17"/>
      <c r="EHE29" s="17"/>
      <c r="EHF29" s="17"/>
      <c r="EHG29" s="17"/>
      <c r="EHH29" s="17"/>
      <c r="EHI29" s="17"/>
      <c r="EHJ29" s="17"/>
      <c r="EHK29" s="17"/>
      <c r="EHL29" s="17"/>
      <c r="EHM29" s="17"/>
      <c r="EHN29" s="17"/>
      <c r="EHO29" s="17"/>
      <c r="EHP29" s="17"/>
      <c r="EHQ29" s="17"/>
      <c r="EHR29" s="17"/>
      <c r="EHS29" s="17"/>
      <c r="EHT29" s="17"/>
      <c r="EHU29" s="17"/>
      <c r="EHV29" s="17"/>
      <c r="EHW29" s="17"/>
      <c r="EHX29" s="17"/>
      <c r="EHY29" s="17"/>
      <c r="EHZ29" s="17"/>
      <c r="EIA29" s="17"/>
      <c r="EIB29" s="17"/>
      <c r="EIC29" s="17"/>
      <c r="EID29" s="17"/>
      <c r="EIE29" s="17"/>
      <c r="EIF29" s="17"/>
      <c r="EIG29" s="17"/>
      <c r="EIH29" s="17"/>
      <c r="EII29" s="17"/>
      <c r="EIJ29" s="17"/>
      <c r="EIK29" s="17"/>
      <c r="EIL29" s="17"/>
      <c r="EIM29" s="17"/>
      <c r="EIN29" s="17"/>
      <c r="EIO29" s="17"/>
      <c r="EIP29" s="17"/>
      <c r="EIQ29" s="17"/>
      <c r="EIR29" s="17"/>
      <c r="EIS29" s="17"/>
      <c r="EIT29" s="17"/>
      <c r="EIU29" s="17"/>
      <c r="EIV29" s="17"/>
      <c r="EIW29" s="17"/>
      <c r="EIX29" s="17"/>
      <c r="EIY29" s="17"/>
      <c r="EIZ29" s="17"/>
      <c r="EJA29" s="17"/>
      <c r="EJB29" s="17"/>
      <c r="EJC29" s="17"/>
      <c r="EJD29" s="17"/>
      <c r="EJE29" s="17"/>
      <c r="EJF29" s="17"/>
      <c r="EJG29" s="17"/>
      <c r="EJH29" s="17"/>
      <c r="EJI29" s="17"/>
      <c r="EJJ29" s="17"/>
      <c r="EJK29" s="17"/>
      <c r="EJL29" s="17"/>
      <c r="EJM29" s="17"/>
      <c r="EJN29" s="17"/>
      <c r="EJO29" s="17"/>
      <c r="EJP29" s="17"/>
      <c r="EJQ29" s="17"/>
      <c r="EJR29" s="17"/>
      <c r="EJS29" s="17"/>
      <c r="EJT29" s="17"/>
      <c r="EJU29" s="17"/>
      <c r="EJV29" s="17"/>
      <c r="EJW29" s="17"/>
      <c r="EJX29" s="17"/>
      <c r="EJY29" s="17"/>
      <c r="EJZ29" s="17"/>
      <c r="EKA29" s="17"/>
      <c r="EKB29" s="17"/>
      <c r="EKC29" s="17"/>
      <c r="EKD29" s="17"/>
      <c r="EKE29" s="17"/>
      <c r="EKF29" s="17"/>
      <c r="EKG29" s="17"/>
      <c r="EKH29" s="17"/>
      <c r="EKI29" s="17"/>
      <c r="EKJ29" s="17"/>
      <c r="EKK29" s="17"/>
      <c r="EKL29" s="17"/>
      <c r="EKM29" s="17"/>
      <c r="EKN29" s="17"/>
      <c r="EKO29" s="17"/>
      <c r="EKP29" s="17"/>
      <c r="EKQ29" s="17"/>
      <c r="EKR29" s="17"/>
      <c r="EKS29" s="17"/>
      <c r="EKT29" s="17"/>
      <c r="EKU29" s="17"/>
      <c r="EKV29" s="17"/>
      <c r="EKW29" s="17"/>
      <c r="EKX29" s="17"/>
      <c r="EKY29" s="17"/>
      <c r="EKZ29" s="17"/>
      <c r="ELA29" s="17"/>
      <c r="ELB29" s="17"/>
      <c r="ELC29" s="17"/>
      <c r="ELD29" s="17"/>
      <c r="ELE29" s="17"/>
      <c r="ELF29" s="17"/>
      <c r="ELG29" s="17"/>
      <c r="ELH29" s="17"/>
      <c r="ELI29" s="17"/>
      <c r="ELJ29" s="17"/>
      <c r="ELK29" s="17"/>
      <c r="ELL29" s="17"/>
      <c r="ELM29" s="17"/>
      <c r="ELN29" s="17"/>
      <c r="ELO29" s="17"/>
      <c r="ELP29" s="17"/>
      <c r="ELQ29" s="17"/>
      <c r="ELR29" s="17"/>
      <c r="ELS29" s="17"/>
      <c r="ELT29" s="17"/>
      <c r="ELU29" s="17"/>
      <c r="ELV29" s="17"/>
      <c r="ELW29" s="17"/>
      <c r="ELX29" s="17"/>
      <c r="ELY29" s="17"/>
      <c r="ELZ29" s="17"/>
      <c r="EMA29" s="17"/>
      <c r="EMB29" s="17"/>
      <c r="EMC29" s="17"/>
      <c r="EMD29" s="17"/>
      <c r="EME29" s="17"/>
      <c r="EMF29" s="17"/>
      <c r="EMG29" s="17"/>
      <c r="EMH29" s="17"/>
      <c r="EMI29" s="17"/>
      <c r="EMJ29" s="17"/>
      <c r="EMK29" s="17"/>
      <c r="EML29" s="17"/>
      <c r="EMM29" s="17"/>
      <c r="EMN29" s="17"/>
      <c r="EMO29" s="17"/>
      <c r="EMP29" s="17"/>
      <c r="EMQ29" s="17"/>
      <c r="EMR29" s="17"/>
      <c r="EMS29" s="17"/>
      <c r="EMT29" s="17"/>
      <c r="EMU29" s="17"/>
      <c r="EMV29" s="17"/>
      <c r="EMW29" s="17"/>
      <c r="EMX29" s="17"/>
      <c r="EMY29" s="17"/>
      <c r="EMZ29" s="17"/>
      <c r="ENA29" s="17"/>
      <c r="ENB29" s="17"/>
      <c r="ENC29" s="17"/>
      <c r="END29" s="17"/>
      <c r="ENE29" s="17"/>
      <c r="ENF29" s="17"/>
      <c r="ENG29" s="17"/>
      <c r="ENH29" s="17"/>
      <c r="ENI29" s="17"/>
      <c r="ENJ29" s="17"/>
      <c r="ENK29" s="17"/>
      <c r="ENL29" s="17"/>
      <c r="ENM29" s="17"/>
      <c r="ENN29" s="17"/>
      <c r="ENO29" s="17"/>
      <c r="ENP29" s="17"/>
      <c r="ENQ29" s="17"/>
      <c r="ENR29" s="17"/>
      <c r="ENS29" s="17"/>
      <c r="ENT29" s="17"/>
      <c r="ENU29" s="17"/>
      <c r="ENV29" s="17"/>
      <c r="ENW29" s="17"/>
      <c r="ENX29" s="17"/>
      <c r="ENY29" s="17"/>
      <c r="ENZ29" s="17"/>
      <c r="EOA29" s="17"/>
      <c r="EOB29" s="17"/>
      <c r="EOC29" s="17"/>
      <c r="EOD29" s="17"/>
      <c r="EOE29" s="17"/>
      <c r="EOF29" s="17"/>
      <c r="EOG29" s="17"/>
      <c r="EOH29" s="17"/>
      <c r="EOI29" s="17"/>
      <c r="EOJ29" s="17"/>
      <c r="EOK29" s="17"/>
      <c r="EOL29" s="17"/>
      <c r="EOM29" s="17"/>
      <c r="EON29" s="17"/>
      <c r="EOO29" s="17"/>
      <c r="EOP29" s="17"/>
      <c r="EOQ29" s="17"/>
      <c r="EOR29" s="17"/>
      <c r="EOS29" s="17"/>
      <c r="EOT29" s="17"/>
      <c r="EOU29" s="17"/>
      <c r="EOV29" s="17"/>
      <c r="EOW29" s="17"/>
      <c r="EOX29" s="17"/>
      <c r="EOY29" s="17"/>
      <c r="EOZ29" s="17"/>
      <c r="EPA29" s="17"/>
      <c r="EPB29" s="17"/>
      <c r="EPC29" s="17"/>
      <c r="EPD29" s="17"/>
      <c r="EPE29" s="17"/>
      <c r="EPF29" s="17"/>
      <c r="EPG29" s="17"/>
      <c r="EPH29" s="17"/>
      <c r="EPI29" s="17"/>
      <c r="EPJ29" s="17"/>
      <c r="EPK29" s="17"/>
      <c r="EPL29" s="17"/>
      <c r="EPM29" s="17"/>
      <c r="EPN29" s="17"/>
      <c r="EPO29" s="17"/>
      <c r="EPP29" s="17"/>
      <c r="EPQ29" s="17"/>
      <c r="EPR29" s="17"/>
      <c r="EPS29" s="17"/>
      <c r="EPT29" s="17"/>
      <c r="EPU29" s="17"/>
      <c r="EPV29" s="17"/>
      <c r="EPW29" s="17"/>
      <c r="EPX29" s="17"/>
      <c r="EPY29" s="17"/>
      <c r="EPZ29" s="17"/>
      <c r="EQA29" s="17"/>
      <c r="EQB29" s="17"/>
      <c r="EQC29" s="17"/>
      <c r="EQD29" s="17"/>
      <c r="EQE29" s="17"/>
      <c r="EQF29" s="17"/>
      <c r="EQG29" s="17"/>
      <c r="EQH29" s="17"/>
      <c r="EQI29" s="17"/>
      <c r="EQJ29" s="17"/>
      <c r="EQK29" s="17"/>
      <c r="EQL29" s="17"/>
      <c r="EQM29" s="17"/>
      <c r="EQN29" s="17"/>
      <c r="EQO29" s="17"/>
      <c r="EQP29" s="17"/>
      <c r="EQQ29" s="17"/>
      <c r="EQR29" s="17"/>
      <c r="EQS29" s="17"/>
      <c r="EQT29" s="17"/>
      <c r="EQU29" s="17"/>
      <c r="EQV29" s="17"/>
      <c r="EQW29" s="17"/>
      <c r="EQX29" s="17"/>
      <c r="EQY29" s="17"/>
      <c r="EQZ29" s="17"/>
      <c r="ERA29" s="17"/>
      <c r="ERB29" s="17"/>
      <c r="ERC29" s="17"/>
      <c r="ERD29" s="17"/>
      <c r="ERE29" s="17"/>
      <c r="ERF29" s="17"/>
      <c r="ERG29" s="17"/>
      <c r="ERH29" s="17"/>
      <c r="ERI29" s="17"/>
      <c r="ERJ29" s="17"/>
      <c r="ERK29" s="17"/>
      <c r="ERL29" s="17"/>
      <c r="ERM29" s="17"/>
      <c r="ERN29" s="17"/>
      <c r="ERO29" s="17"/>
      <c r="ERP29" s="17"/>
      <c r="ERQ29" s="17"/>
      <c r="ERR29" s="17"/>
      <c r="ERS29" s="17"/>
      <c r="ERT29" s="17"/>
      <c r="ERU29" s="17"/>
      <c r="ERV29" s="17"/>
      <c r="ERW29" s="17"/>
      <c r="ERX29" s="17"/>
      <c r="ERY29" s="17"/>
      <c r="ERZ29" s="17"/>
      <c r="ESA29" s="17"/>
      <c r="ESB29" s="17"/>
      <c r="ESC29" s="17"/>
      <c r="ESD29" s="17"/>
      <c r="ESE29" s="17"/>
      <c r="ESF29" s="17"/>
      <c r="ESG29" s="17"/>
      <c r="ESH29" s="17"/>
      <c r="ESI29" s="17"/>
      <c r="ESJ29" s="17"/>
      <c r="ESK29" s="17"/>
      <c r="ESL29" s="17"/>
      <c r="ESM29" s="17"/>
      <c r="ESN29" s="17"/>
      <c r="ESO29" s="17"/>
      <c r="ESP29" s="17"/>
      <c r="ESQ29" s="17"/>
      <c r="ESR29" s="17"/>
      <c r="ESS29" s="17"/>
      <c r="EST29" s="17"/>
      <c r="ESU29" s="17"/>
      <c r="ESV29" s="17"/>
      <c r="ESW29" s="17"/>
      <c r="ESX29" s="17"/>
      <c r="ESY29" s="17"/>
      <c r="ESZ29" s="17"/>
      <c r="ETA29" s="17"/>
      <c r="ETB29" s="17"/>
      <c r="ETC29" s="17"/>
      <c r="ETD29" s="17"/>
      <c r="ETE29" s="17"/>
      <c r="ETF29" s="17"/>
      <c r="ETG29" s="17"/>
      <c r="ETH29" s="17"/>
      <c r="ETI29" s="17"/>
      <c r="ETJ29" s="17"/>
      <c r="ETK29" s="17"/>
      <c r="ETL29" s="17"/>
      <c r="ETM29" s="17"/>
      <c r="ETN29" s="17"/>
      <c r="ETO29" s="17"/>
      <c r="ETP29" s="17"/>
      <c r="ETQ29" s="17"/>
      <c r="ETR29" s="17"/>
      <c r="ETS29" s="17"/>
      <c r="ETT29" s="17"/>
      <c r="ETU29" s="17"/>
      <c r="ETV29" s="17"/>
      <c r="ETW29" s="17"/>
      <c r="ETX29" s="17"/>
      <c r="ETY29" s="17"/>
      <c r="ETZ29" s="17"/>
      <c r="EUA29" s="17"/>
      <c r="EUB29" s="17"/>
      <c r="EUC29" s="17"/>
      <c r="EUD29" s="17"/>
      <c r="EUE29" s="17"/>
      <c r="EUF29" s="17"/>
      <c r="EUG29" s="17"/>
      <c r="EUH29" s="17"/>
      <c r="EUI29" s="17"/>
      <c r="EUJ29" s="17"/>
      <c r="EUK29" s="17"/>
      <c r="EUL29" s="17"/>
      <c r="EUM29" s="17"/>
      <c r="EUN29" s="17"/>
      <c r="EUO29" s="17"/>
      <c r="EUP29" s="17"/>
      <c r="EUQ29" s="17"/>
      <c r="EUR29" s="17"/>
      <c r="EUS29" s="17"/>
      <c r="EUT29" s="17"/>
      <c r="EUU29" s="17"/>
      <c r="EUV29" s="17"/>
      <c r="EUW29" s="17"/>
      <c r="EUX29" s="17"/>
      <c r="EUY29" s="17"/>
      <c r="EUZ29" s="17"/>
      <c r="EVA29" s="17"/>
      <c r="EVB29" s="17"/>
      <c r="EVC29" s="17"/>
      <c r="EVD29" s="17"/>
      <c r="EVE29" s="17"/>
      <c r="EVF29" s="17"/>
      <c r="EVG29" s="17"/>
      <c r="EVH29" s="17"/>
      <c r="EVI29" s="17"/>
      <c r="EVJ29" s="17"/>
      <c r="EVK29" s="17"/>
      <c r="EVL29" s="17"/>
      <c r="EVM29" s="17"/>
      <c r="EVN29" s="17"/>
      <c r="EVO29" s="17"/>
      <c r="EVP29" s="17"/>
      <c r="EVQ29" s="17"/>
      <c r="EVR29" s="17"/>
      <c r="EVS29" s="17"/>
      <c r="EVT29" s="17"/>
      <c r="EVU29" s="17"/>
      <c r="EVV29" s="17"/>
      <c r="EVW29" s="17"/>
      <c r="EVX29" s="17"/>
      <c r="EVY29" s="17"/>
      <c r="EVZ29" s="17"/>
      <c r="EWA29" s="17"/>
      <c r="EWB29" s="17"/>
      <c r="EWC29" s="17"/>
      <c r="EWD29" s="17"/>
      <c r="EWE29" s="17"/>
      <c r="EWF29" s="17"/>
      <c r="EWG29" s="17"/>
      <c r="EWH29" s="17"/>
      <c r="EWI29" s="17"/>
      <c r="EWJ29" s="17"/>
      <c r="EWK29" s="17"/>
      <c r="EWL29" s="17"/>
      <c r="EWM29" s="17"/>
      <c r="EWN29" s="17"/>
      <c r="EWO29" s="17"/>
      <c r="EWP29" s="17"/>
      <c r="EWQ29" s="17"/>
      <c r="EWR29" s="17"/>
      <c r="EWS29" s="17"/>
      <c r="EWT29" s="17"/>
      <c r="EWU29" s="17"/>
      <c r="EWV29" s="17"/>
      <c r="EWW29" s="17"/>
      <c r="EWX29" s="17"/>
      <c r="EWY29" s="17"/>
      <c r="EWZ29" s="17"/>
      <c r="EXA29" s="17"/>
      <c r="EXB29" s="17"/>
      <c r="EXC29" s="17"/>
      <c r="EXD29" s="17"/>
      <c r="EXE29" s="17"/>
      <c r="EXF29" s="17"/>
      <c r="EXG29" s="17"/>
      <c r="EXH29" s="17"/>
      <c r="EXI29" s="17"/>
      <c r="EXJ29" s="17"/>
      <c r="EXK29" s="17"/>
      <c r="EXL29" s="17"/>
      <c r="EXM29" s="17"/>
      <c r="EXN29" s="17"/>
      <c r="EXO29" s="17"/>
      <c r="EXP29" s="17"/>
      <c r="EXQ29" s="17"/>
      <c r="EXR29" s="17"/>
      <c r="EXS29" s="17"/>
      <c r="EXT29" s="17"/>
      <c r="EXU29" s="17"/>
      <c r="EXV29" s="17"/>
      <c r="EXW29" s="17"/>
      <c r="EXX29" s="17"/>
      <c r="EXY29" s="17"/>
      <c r="EXZ29" s="17"/>
      <c r="EYA29" s="17"/>
      <c r="EYB29" s="17"/>
      <c r="EYC29" s="17"/>
      <c r="EYD29" s="17"/>
      <c r="EYE29" s="17"/>
      <c r="EYF29" s="17"/>
      <c r="EYG29" s="17"/>
      <c r="EYH29" s="17"/>
      <c r="EYI29" s="17"/>
      <c r="EYJ29" s="17"/>
      <c r="EYK29" s="17"/>
      <c r="EYL29" s="17"/>
      <c r="EYM29" s="17"/>
      <c r="EYN29" s="17"/>
      <c r="EYO29" s="17"/>
      <c r="EYP29" s="17"/>
      <c r="EYQ29" s="17"/>
      <c r="EYR29" s="17"/>
      <c r="EYS29" s="17"/>
      <c r="EYT29" s="17"/>
      <c r="EYU29" s="17"/>
      <c r="EYV29" s="17"/>
      <c r="EYW29" s="17"/>
      <c r="EYX29" s="17"/>
      <c r="EYY29" s="17"/>
      <c r="EYZ29" s="17"/>
      <c r="EZA29" s="17"/>
      <c r="EZB29" s="17"/>
      <c r="EZC29" s="17"/>
      <c r="EZD29" s="17"/>
      <c r="EZE29" s="17"/>
      <c r="EZF29" s="17"/>
      <c r="EZG29" s="17"/>
      <c r="EZH29" s="17"/>
      <c r="EZI29" s="17"/>
      <c r="EZJ29" s="17"/>
      <c r="EZK29" s="17"/>
      <c r="EZL29" s="17"/>
      <c r="EZM29" s="17"/>
      <c r="EZN29" s="17"/>
      <c r="EZO29" s="17"/>
      <c r="EZP29" s="17"/>
      <c r="EZQ29" s="17"/>
      <c r="EZR29" s="17"/>
      <c r="EZS29" s="17"/>
      <c r="EZT29" s="17"/>
      <c r="EZU29" s="17"/>
      <c r="EZV29" s="17"/>
      <c r="EZW29" s="17"/>
      <c r="EZX29" s="17"/>
      <c r="EZY29" s="17"/>
      <c r="EZZ29" s="17"/>
      <c r="FAA29" s="17"/>
      <c r="FAB29" s="17"/>
      <c r="FAC29" s="17"/>
      <c r="FAD29" s="17"/>
      <c r="FAE29" s="17"/>
      <c r="FAF29" s="17"/>
      <c r="FAG29" s="17"/>
      <c r="FAH29" s="17"/>
      <c r="FAI29" s="17"/>
      <c r="FAJ29" s="17"/>
      <c r="FAK29" s="17"/>
      <c r="FAL29" s="17"/>
      <c r="FAM29" s="17"/>
      <c r="FAN29" s="17"/>
      <c r="FAO29" s="17"/>
      <c r="FAP29" s="17"/>
      <c r="FAQ29" s="17"/>
      <c r="FAR29" s="17"/>
      <c r="FAS29" s="17"/>
      <c r="FAT29" s="17"/>
      <c r="FAU29" s="17"/>
      <c r="FAV29" s="17"/>
      <c r="FAW29" s="17"/>
      <c r="FAX29" s="17"/>
      <c r="FAY29" s="17"/>
      <c r="FAZ29" s="17"/>
      <c r="FBA29" s="17"/>
      <c r="FBB29" s="17"/>
      <c r="FBC29" s="17"/>
      <c r="FBD29" s="17"/>
      <c r="FBE29" s="17"/>
      <c r="FBF29" s="17"/>
      <c r="FBG29" s="17"/>
      <c r="FBH29" s="17"/>
      <c r="FBI29" s="17"/>
      <c r="FBJ29" s="17"/>
      <c r="FBK29" s="17"/>
      <c r="FBL29" s="17"/>
      <c r="FBM29" s="17"/>
      <c r="FBN29" s="17"/>
      <c r="FBO29" s="17"/>
      <c r="FBP29" s="17"/>
      <c r="FBQ29" s="17"/>
      <c r="FBR29" s="17"/>
      <c r="FBS29" s="17"/>
      <c r="FBT29" s="17"/>
      <c r="FBU29" s="17"/>
      <c r="FBV29" s="17"/>
      <c r="FBW29" s="17"/>
      <c r="FBX29" s="17"/>
      <c r="FBY29" s="17"/>
      <c r="FBZ29" s="17"/>
      <c r="FCA29" s="17"/>
      <c r="FCB29" s="17"/>
      <c r="FCC29" s="17"/>
      <c r="FCD29" s="17"/>
      <c r="FCE29" s="17"/>
      <c r="FCF29" s="17"/>
      <c r="FCG29" s="17"/>
      <c r="FCH29" s="17"/>
      <c r="FCI29" s="17"/>
      <c r="FCJ29" s="17"/>
      <c r="FCK29" s="17"/>
      <c r="FCL29" s="17"/>
      <c r="FCM29" s="17"/>
      <c r="FCN29" s="17"/>
      <c r="FCO29" s="17"/>
      <c r="FCP29" s="17"/>
      <c r="FCQ29" s="17"/>
      <c r="FCR29" s="17"/>
      <c r="FCS29" s="17"/>
      <c r="FCT29" s="17"/>
      <c r="FCU29" s="17"/>
      <c r="FCV29" s="17"/>
      <c r="FCW29" s="17"/>
      <c r="FCX29" s="17"/>
      <c r="FCY29" s="17"/>
      <c r="FCZ29" s="17"/>
      <c r="FDA29" s="17"/>
      <c r="FDB29" s="17"/>
      <c r="FDC29" s="17"/>
      <c r="FDD29" s="17"/>
      <c r="FDE29" s="17"/>
      <c r="FDF29" s="17"/>
      <c r="FDG29" s="17"/>
      <c r="FDH29" s="17"/>
      <c r="FDI29" s="17"/>
      <c r="FDJ29" s="17"/>
      <c r="FDK29" s="17"/>
      <c r="FDL29" s="17"/>
      <c r="FDM29" s="17"/>
      <c r="FDN29" s="17"/>
      <c r="FDO29" s="17"/>
      <c r="FDP29" s="17"/>
      <c r="FDQ29" s="17"/>
      <c r="FDR29" s="17"/>
      <c r="FDS29" s="17"/>
      <c r="FDT29" s="17"/>
      <c r="FDU29" s="17"/>
      <c r="FDV29" s="17"/>
      <c r="FDW29" s="17"/>
      <c r="FDX29" s="17"/>
      <c r="FDY29" s="17"/>
      <c r="FDZ29" s="17"/>
      <c r="FEA29" s="17"/>
      <c r="FEB29" s="17"/>
      <c r="FEC29" s="17"/>
      <c r="FED29" s="17"/>
      <c r="FEE29" s="17"/>
      <c r="FEF29" s="17"/>
      <c r="FEG29" s="17"/>
      <c r="FEH29" s="17"/>
      <c r="FEI29" s="17"/>
      <c r="FEJ29" s="17"/>
      <c r="FEK29" s="17"/>
      <c r="FEL29" s="17"/>
      <c r="FEM29" s="17"/>
      <c r="FEN29" s="17"/>
      <c r="FEO29" s="17"/>
      <c r="FEP29" s="17"/>
      <c r="FEQ29" s="17"/>
      <c r="FER29" s="17"/>
      <c r="FES29" s="17"/>
      <c r="FET29" s="17"/>
      <c r="FEU29" s="17"/>
      <c r="FEV29" s="17"/>
      <c r="FEW29" s="17"/>
      <c r="FEX29" s="17"/>
      <c r="FEY29" s="17"/>
      <c r="FEZ29" s="17"/>
      <c r="FFA29" s="17"/>
      <c r="FFB29" s="17"/>
      <c r="FFC29" s="17"/>
      <c r="FFD29" s="17"/>
      <c r="FFE29" s="17"/>
      <c r="FFF29" s="17"/>
      <c r="FFG29" s="17"/>
      <c r="FFH29" s="17"/>
      <c r="FFI29" s="17"/>
      <c r="FFJ29" s="17"/>
      <c r="FFK29" s="17"/>
      <c r="FFL29" s="17"/>
      <c r="FFM29" s="17"/>
      <c r="FFN29" s="17"/>
      <c r="FFO29" s="17"/>
      <c r="FFP29" s="17"/>
      <c r="FFQ29" s="17"/>
      <c r="FFR29" s="17"/>
      <c r="FFS29" s="17"/>
      <c r="FFT29" s="17"/>
      <c r="FFU29" s="17"/>
      <c r="FFV29" s="17"/>
      <c r="FFW29" s="17"/>
      <c r="FFX29" s="17"/>
      <c r="FFY29" s="17"/>
      <c r="FFZ29" s="17"/>
      <c r="FGA29" s="17"/>
      <c r="FGB29" s="17"/>
      <c r="FGC29" s="17"/>
      <c r="FGD29" s="17"/>
      <c r="FGE29" s="17"/>
      <c r="FGF29" s="17"/>
      <c r="FGG29" s="17"/>
      <c r="FGH29" s="17"/>
      <c r="FGI29" s="17"/>
      <c r="FGJ29" s="17"/>
      <c r="FGK29" s="17"/>
      <c r="FGL29" s="17"/>
      <c r="FGM29" s="17"/>
      <c r="FGN29" s="17"/>
      <c r="FGO29" s="17"/>
      <c r="FGP29" s="17"/>
      <c r="FGQ29" s="17"/>
      <c r="FGR29" s="17"/>
      <c r="FGS29" s="17"/>
      <c r="FGT29" s="17"/>
      <c r="FGU29" s="17"/>
      <c r="FGV29" s="17"/>
      <c r="FGW29" s="17"/>
      <c r="FGX29" s="17"/>
      <c r="FGY29" s="17"/>
      <c r="FGZ29" s="17"/>
      <c r="FHA29" s="17"/>
      <c r="FHB29" s="17"/>
      <c r="FHC29" s="17"/>
      <c r="FHD29" s="17"/>
      <c r="FHE29" s="17"/>
      <c r="FHF29" s="17"/>
      <c r="FHG29" s="17"/>
      <c r="FHH29" s="17"/>
      <c r="FHI29" s="17"/>
      <c r="FHJ29" s="17"/>
      <c r="FHK29" s="17"/>
      <c r="FHL29" s="17"/>
      <c r="FHM29" s="17"/>
      <c r="FHN29" s="17"/>
      <c r="FHO29" s="17"/>
      <c r="FHP29" s="17"/>
      <c r="FHQ29" s="17"/>
      <c r="FHR29" s="17"/>
      <c r="FHS29" s="17"/>
      <c r="FHT29" s="17"/>
      <c r="FHU29" s="17"/>
      <c r="FHV29" s="17"/>
      <c r="FHW29" s="17"/>
      <c r="FHX29" s="17"/>
      <c r="FHY29" s="17"/>
      <c r="FHZ29" s="17"/>
      <c r="FIA29" s="17"/>
      <c r="FIB29" s="17"/>
      <c r="FIC29" s="17"/>
      <c r="FID29" s="17"/>
      <c r="FIE29" s="17"/>
      <c r="FIF29" s="17"/>
      <c r="FIG29" s="17"/>
      <c r="FIH29" s="17"/>
      <c r="FII29" s="17"/>
      <c r="FIJ29" s="17"/>
      <c r="FIK29" s="17"/>
      <c r="FIL29" s="17"/>
      <c r="FIM29" s="17"/>
      <c r="FIN29" s="17"/>
      <c r="FIO29" s="17"/>
      <c r="FIP29" s="17"/>
      <c r="FIQ29" s="17"/>
      <c r="FIR29" s="17"/>
      <c r="FIS29" s="17"/>
      <c r="FIT29" s="17"/>
      <c r="FIU29" s="17"/>
      <c r="FIV29" s="17"/>
      <c r="FIW29" s="17"/>
      <c r="FIX29" s="17"/>
      <c r="FIY29" s="17"/>
      <c r="FIZ29" s="17"/>
      <c r="FJA29" s="17"/>
      <c r="FJB29" s="17"/>
      <c r="FJC29" s="17"/>
      <c r="FJD29" s="17"/>
      <c r="FJE29" s="17"/>
      <c r="FJF29" s="17"/>
      <c r="FJG29" s="17"/>
      <c r="FJH29" s="17"/>
      <c r="FJI29" s="17"/>
      <c r="FJJ29" s="17"/>
      <c r="FJK29" s="17"/>
      <c r="FJL29" s="17"/>
      <c r="FJM29" s="17"/>
      <c r="FJN29" s="17"/>
      <c r="FJO29" s="17"/>
      <c r="FJP29" s="17"/>
      <c r="FJQ29" s="17"/>
      <c r="FJR29" s="17"/>
      <c r="FJS29" s="17"/>
      <c r="FJT29" s="17"/>
      <c r="FJU29" s="17"/>
      <c r="FJV29" s="17"/>
      <c r="FJW29" s="17"/>
      <c r="FJX29" s="17"/>
      <c r="FJY29" s="17"/>
      <c r="FJZ29" s="17"/>
      <c r="FKA29" s="17"/>
      <c r="FKB29" s="17"/>
      <c r="FKC29" s="17"/>
      <c r="FKD29" s="17"/>
      <c r="FKE29" s="17"/>
      <c r="FKF29" s="17"/>
      <c r="FKG29" s="17"/>
      <c r="FKH29" s="17"/>
      <c r="FKI29" s="17"/>
      <c r="FKJ29" s="17"/>
      <c r="FKK29" s="17"/>
      <c r="FKL29" s="17"/>
      <c r="FKM29" s="17"/>
      <c r="FKN29" s="17"/>
      <c r="FKO29" s="17"/>
      <c r="FKP29" s="17"/>
      <c r="FKQ29" s="17"/>
      <c r="FKR29" s="17"/>
      <c r="FKS29" s="17"/>
      <c r="FKT29" s="17"/>
      <c r="FKU29" s="17"/>
      <c r="FKV29" s="17"/>
      <c r="FKW29" s="17"/>
      <c r="FKX29" s="17"/>
      <c r="FKY29" s="17"/>
      <c r="FKZ29" s="17"/>
      <c r="FLA29" s="17"/>
      <c r="FLB29" s="17"/>
      <c r="FLC29" s="17"/>
      <c r="FLD29" s="17"/>
      <c r="FLE29" s="17"/>
      <c r="FLF29" s="17"/>
      <c r="FLG29" s="17"/>
      <c r="FLH29" s="17"/>
      <c r="FLI29" s="17"/>
      <c r="FLJ29" s="17"/>
      <c r="FLK29" s="17"/>
      <c r="FLL29" s="17"/>
      <c r="FLM29" s="17"/>
      <c r="FLN29" s="17"/>
      <c r="FLO29" s="17"/>
      <c r="FLP29" s="17"/>
      <c r="FLQ29" s="17"/>
      <c r="FLR29" s="17"/>
      <c r="FLS29" s="17"/>
      <c r="FLT29" s="17"/>
      <c r="FLU29" s="17"/>
      <c r="FLV29" s="17"/>
      <c r="FLW29" s="17"/>
      <c r="FLX29" s="17"/>
      <c r="FLY29" s="17"/>
      <c r="FLZ29" s="17"/>
      <c r="FMA29" s="17"/>
      <c r="FMB29" s="17"/>
      <c r="FMC29" s="17"/>
      <c r="FMD29" s="17"/>
      <c r="FME29" s="17"/>
      <c r="FMF29" s="17"/>
      <c r="FMG29" s="17"/>
      <c r="FMH29" s="17"/>
      <c r="FMI29" s="17"/>
      <c r="FMJ29" s="17"/>
      <c r="FMK29" s="17"/>
      <c r="FML29" s="17"/>
      <c r="FMM29" s="17"/>
      <c r="FMN29" s="17"/>
      <c r="FMO29" s="17"/>
      <c r="FMP29" s="17"/>
      <c r="FMQ29" s="17"/>
      <c r="FMR29" s="17"/>
      <c r="FMS29" s="17"/>
      <c r="FMT29" s="17"/>
      <c r="FMU29" s="17"/>
      <c r="FMV29" s="17"/>
      <c r="FMW29" s="17"/>
      <c r="FMX29" s="17"/>
      <c r="FMY29" s="17"/>
      <c r="FMZ29" s="17"/>
      <c r="FNA29" s="17"/>
      <c r="FNB29" s="17"/>
      <c r="FNC29" s="17"/>
      <c r="FND29" s="17"/>
      <c r="FNE29" s="17"/>
      <c r="FNF29" s="17"/>
      <c r="FNG29" s="17"/>
      <c r="FNH29" s="17"/>
      <c r="FNI29" s="17"/>
      <c r="FNJ29" s="17"/>
      <c r="FNK29" s="17"/>
      <c r="FNL29" s="17"/>
      <c r="FNM29" s="17"/>
      <c r="FNN29" s="17"/>
      <c r="FNO29" s="17"/>
      <c r="FNP29" s="17"/>
      <c r="FNQ29" s="17"/>
      <c r="FNR29" s="17"/>
      <c r="FNS29" s="17"/>
      <c r="FNT29" s="17"/>
      <c r="FNU29" s="17"/>
      <c r="FNV29" s="17"/>
      <c r="FNW29" s="17"/>
      <c r="FNX29" s="17"/>
      <c r="FNY29" s="17"/>
      <c r="FNZ29" s="17"/>
      <c r="FOA29" s="17"/>
      <c r="FOB29" s="17"/>
      <c r="FOC29" s="17"/>
      <c r="FOD29" s="17"/>
      <c r="FOE29" s="17"/>
      <c r="FOF29" s="17"/>
      <c r="FOG29" s="17"/>
      <c r="FOH29" s="17"/>
      <c r="FOI29" s="17"/>
      <c r="FOJ29" s="17"/>
      <c r="FOK29" s="17"/>
      <c r="FOL29" s="17"/>
      <c r="FOM29" s="17"/>
      <c r="FON29" s="17"/>
      <c r="FOO29" s="17"/>
      <c r="FOP29" s="17"/>
      <c r="FOQ29" s="17"/>
      <c r="FOR29" s="17"/>
      <c r="FOS29" s="17"/>
      <c r="FOT29" s="17"/>
      <c r="FOU29" s="17"/>
      <c r="FOV29" s="17"/>
      <c r="FOW29" s="17"/>
      <c r="FOX29" s="17"/>
      <c r="FOY29" s="17"/>
      <c r="FOZ29" s="17"/>
      <c r="FPA29" s="17"/>
      <c r="FPB29" s="17"/>
      <c r="FPC29" s="17"/>
      <c r="FPD29" s="17"/>
      <c r="FPE29" s="17"/>
      <c r="FPF29" s="17"/>
      <c r="FPG29" s="17"/>
      <c r="FPH29" s="17"/>
      <c r="FPI29" s="17"/>
      <c r="FPJ29" s="17"/>
      <c r="FPK29" s="17"/>
      <c r="FPL29" s="17"/>
      <c r="FPM29" s="17"/>
      <c r="FPN29" s="17"/>
      <c r="FPO29" s="17"/>
      <c r="FPP29" s="17"/>
      <c r="FPQ29" s="17"/>
      <c r="FPR29" s="17"/>
      <c r="FPS29" s="17"/>
      <c r="FPT29" s="17"/>
      <c r="FPU29" s="17"/>
      <c r="FPV29" s="17"/>
      <c r="FPW29" s="17"/>
      <c r="FPX29" s="17"/>
      <c r="FPY29" s="17"/>
      <c r="FPZ29" s="17"/>
      <c r="FQA29" s="17"/>
      <c r="FQB29" s="17"/>
      <c r="FQC29" s="17"/>
      <c r="FQD29" s="17"/>
      <c r="FQE29" s="17"/>
      <c r="FQF29" s="17"/>
      <c r="FQG29" s="17"/>
      <c r="FQH29" s="17"/>
      <c r="FQI29" s="17"/>
      <c r="FQJ29" s="17"/>
      <c r="FQK29" s="17"/>
      <c r="FQL29" s="17"/>
      <c r="FQM29" s="17"/>
      <c r="FQN29" s="17"/>
      <c r="FQO29" s="17"/>
      <c r="FQP29" s="17"/>
      <c r="FQQ29" s="17"/>
      <c r="FQR29" s="17"/>
      <c r="FQS29" s="17"/>
      <c r="FQT29" s="17"/>
      <c r="FQU29" s="17"/>
      <c r="FQV29" s="17"/>
      <c r="FQW29" s="17"/>
      <c r="FQX29" s="17"/>
      <c r="FQY29" s="17"/>
      <c r="FQZ29" s="17"/>
      <c r="FRA29" s="17"/>
      <c r="FRB29" s="17"/>
      <c r="FRC29" s="17"/>
      <c r="FRD29" s="17"/>
      <c r="FRE29" s="17"/>
      <c r="FRF29" s="17"/>
      <c r="FRG29" s="17"/>
      <c r="FRH29" s="17"/>
      <c r="FRI29" s="17"/>
      <c r="FRJ29" s="17"/>
      <c r="FRK29" s="17"/>
      <c r="FRL29" s="17"/>
      <c r="FRM29" s="17"/>
      <c r="FRN29" s="17"/>
      <c r="FRO29" s="17"/>
      <c r="FRP29" s="17"/>
      <c r="FRQ29" s="17"/>
      <c r="FRR29" s="17"/>
      <c r="FRS29" s="17"/>
      <c r="FRT29" s="17"/>
      <c r="FRU29" s="17"/>
      <c r="FRV29" s="17"/>
      <c r="FRW29" s="17"/>
      <c r="FRX29" s="17"/>
      <c r="FRY29" s="17"/>
      <c r="FRZ29" s="17"/>
      <c r="FSA29" s="17"/>
      <c r="FSB29" s="17"/>
      <c r="FSC29" s="17"/>
      <c r="FSD29" s="17"/>
      <c r="FSE29" s="17"/>
      <c r="FSF29" s="17"/>
      <c r="FSG29" s="17"/>
      <c r="FSH29" s="17"/>
      <c r="FSI29" s="17"/>
      <c r="FSJ29" s="17"/>
      <c r="FSK29" s="17"/>
      <c r="FSL29" s="17"/>
      <c r="FSM29" s="17"/>
      <c r="FSN29" s="17"/>
      <c r="FSO29" s="17"/>
      <c r="FSP29" s="17"/>
      <c r="FSQ29" s="17"/>
      <c r="FSR29" s="17"/>
      <c r="FSS29" s="17"/>
      <c r="FST29" s="17"/>
      <c r="FSU29" s="17"/>
      <c r="FSV29" s="17"/>
      <c r="FSW29" s="17"/>
      <c r="FSX29" s="17"/>
      <c r="FSY29" s="17"/>
      <c r="FSZ29" s="17"/>
      <c r="FTA29" s="17"/>
      <c r="FTB29" s="17"/>
      <c r="FTC29" s="17"/>
      <c r="FTD29" s="17"/>
      <c r="FTE29" s="17"/>
      <c r="FTF29" s="17"/>
      <c r="FTG29" s="17"/>
      <c r="FTH29" s="17"/>
      <c r="FTI29" s="17"/>
      <c r="FTJ29" s="17"/>
      <c r="FTK29" s="17"/>
      <c r="FTL29" s="17"/>
      <c r="FTM29" s="17"/>
      <c r="FTN29" s="17"/>
      <c r="FTO29" s="17"/>
      <c r="FTP29" s="17"/>
      <c r="FTQ29" s="17"/>
      <c r="FTR29" s="17"/>
      <c r="FTS29" s="17"/>
      <c r="FTT29" s="17"/>
      <c r="FTU29" s="17"/>
      <c r="FTV29" s="17"/>
      <c r="FTW29" s="17"/>
      <c r="FTX29" s="17"/>
      <c r="FTY29" s="17"/>
      <c r="FTZ29" s="17"/>
      <c r="FUA29" s="17"/>
      <c r="FUB29" s="17"/>
      <c r="FUC29" s="17"/>
      <c r="FUD29" s="17"/>
      <c r="FUE29" s="17"/>
      <c r="FUF29" s="17"/>
      <c r="FUG29" s="17"/>
      <c r="FUH29" s="17"/>
      <c r="FUI29" s="17"/>
      <c r="FUJ29" s="17"/>
      <c r="FUK29" s="17"/>
      <c r="FUL29" s="17"/>
      <c r="FUM29" s="17"/>
      <c r="FUN29" s="17"/>
      <c r="FUO29" s="17"/>
      <c r="FUP29" s="17"/>
      <c r="FUQ29" s="17"/>
      <c r="FUR29" s="17"/>
      <c r="FUS29" s="17"/>
      <c r="FUT29" s="17"/>
      <c r="FUU29" s="17"/>
      <c r="FUV29" s="17"/>
      <c r="FUW29" s="17"/>
      <c r="FUX29" s="17"/>
      <c r="FUY29" s="17"/>
      <c r="FUZ29" s="17"/>
      <c r="FVA29" s="17"/>
      <c r="FVB29" s="17"/>
      <c r="FVC29" s="17"/>
      <c r="FVD29" s="17"/>
      <c r="FVE29" s="17"/>
      <c r="FVF29" s="17"/>
      <c r="FVG29" s="17"/>
      <c r="FVH29" s="17"/>
      <c r="FVI29" s="17"/>
      <c r="FVJ29" s="17"/>
      <c r="FVK29" s="17"/>
      <c r="FVL29" s="17"/>
      <c r="FVM29" s="17"/>
      <c r="FVN29" s="17"/>
      <c r="FVO29" s="17"/>
      <c r="FVP29" s="17"/>
      <c r="FVQ29" s="17"/>
      <c r="FVR29" s="17"/>
      <c r="FVS29" s="17"/>
      <c r="FVT29" s="17"/>
      <c r="FVU29" s="17"/>
      <c r="FVV29" s="17"/>
      <c r="FVW29" s="17"/>
      <c r="FVX29" s="17"/>
      <c r="FVY29" s="17"/>
      <c r="FVZ29" s="17"/>
      <c r="FWA29" s="17"/>
      <c r="FWB29" s="17"/>
      <c r="FWC29" s="17"/>
      <c r="FWD29" s="17"/>
      <c r="FWE29" s="17"/>
      <c r="FWF29" s="17"/>
      <c r="FWG29" s="17"/>
      <c r="FWH29" s="17"/>
      <c r="FWI29" s="17"/>
      <c r="FWJ29" s="17"/>
      <c r="FWK29" s="17"/>
      <c r="FWL29" s="17"/>
      <c r="FWM29" s="17"/>
      <c r="FWN29" s="17"/>
      <c r="FWO29" s="17"/>
      <c r="FWP29" s="17"/>
      <c r="FWQ29" s="17"/>
      <c r="FWR29" s="17"/>
      <c r="FWS29" s="17"/>
      <c r="FWT29" s="17"/>
      <c r="FWU29" s="17"/>
      <c r="FWV29" s="17"/>
      <c r="FWW29" s="17"/>
      <c r="FWX29" s="17"/>
      <c r="FWY29" s="17"/>
      <c r="FWZ29" s="17"/>
      <c r="FXA29" s="17"/>
      <c r="FXB29" s="17"/>
      <c r="FXC29" s="17"/>
      <c r="FXD29" s="17"/>
      <c r="FXE29" s="17"/>
      <c r="FXF29" s="17"/>
      <c r="FXG29" s="17"/>
      <c r="FXH29" s="17"/>
      <c r="FXI29" s="17"/>
      <c r="FXJ29" s="17"/>
      <c r="FXK29" s="17"/>
      <c r="FXL29" s="17"/>
      <c r="FXM29" s="17"/>
      <c r="FXN29" s="17"/>
      <c r="FXO29" s="17"/>
      <c r="FXP29" s="17"/>
      <c r="FXQ29" s="17"/>
      <c r="FXR29" s="17"/>
      <c r="FXS29" s="17"/>
      <c r="FXT29" s="17"/>
      <c r="FXU29" s="17"/>
      <c r="FXV29" s="17"/>
      <c r="FXW29" s="17"/>
      <c r="FXX29" s="17"/>
      <c r="FXY29" s="17"/>
      <c r="FXZ29" s="17"/>
      <c r="FYA29" s="17"/>
      <c r="FYB29" s="17"/>
      <c r="FYC29" s="17"/>
      <c r="FYD29" s="17"/>
      <c r="FYE29" s="17"/>
      <c r="FYF29" s="17"/>
      <c r="FYG29" s="17"/>
      <c r="FYH29" s="17"/>
      <c r="FYI29" s="17"/>
      <c r="FYJ29" s="17"/>
      <c r="FYK29" s="17"/>
      <c r="FYL29" s="17"/>
      <c r="FYM29" s="17"/>
      <c r="FYN29" s="17"/>
      <c r="FYO29" s="17"/>
      <c r="FYP29" s="17"/>
      <c r="FYQ29" s="17"/>
      <c r="FYR29" s="17"/>
      <c r="FYS29" s="17"/>
      <c r="FYT29" s="17"/>
      <c r="FYU29" s="17"/>
      <c r="FYV29" s="17"/>
      <c r="FYW29" s="17"/>
      <c r="FYX29" s="17"/>
      <c r="FYY29" s="17"/>
      <c r="FYZ29" s="17"/>
      <c r="FZA29" s="17"/>
      <c r="FZB29" s="17"/>
      <c r="FZC29" s="17"/>
      <c r="FZD29" s="17"/>
      <c r="FZE29" s="17"/>
      <c r="FZF29" s="17"/>
      <c r="FZG29" s="17"/>
      <c r="FZH29" s="17"/>
      <c r="FZI29" s="17"/>
      <c r="FZJ29" s="17"/>
      <c r="FZK29" s="17"/>
      <c r="FZL29" s="17"/>
      <c r="FZM29" s="17"/>
      <c r="FZN29" s="17"/>
      <c r="FZO29" s="17"/>
      <c r="FZP29" s="17"/>
      <c r="FZQ29" s="17"/>
      <c r="FZR29" s="17"/>
      <c r="FZS29" s="17"/>
      <c r="FZT29" s="17"/>
      <c r="FZU29" s="17"/>
      <c r="FZV29" s="17"/>
      <c r="FZW29" s="17"/>
      <c r="FZX29" s="17"/>
      <c r="FZY29" s="17"/>
      <c r="FZZ29" s="17"/>
      <c r="GAA29" s="17"/>
      <c r="GAB29" s="17"/>
      <c r="GAC29" s="17"/>
      <c r="GAD29" s="17"/>
      <c r="GAE29" s="17"/>
      <c r="GAF29" s="17"/>
      <c r="GAG29" s="17"/>
      <c r="GAH29" s="17"/>
      <c r="GAI29" s="17"/>
      <c r="GAJ29" s="17"/>
      <c r="GAK29" s="17"/>
      <c r="GAL29" s="17"/>
      <c r="GAM29" s="17"/>
      <c r="GAN29" s="17"/>
      <c r="GAO29" s="17"/>
      <c r="GAP29" s="17"/>
      <c r="GAQ29" s="17"/>
      <c r="GAR29" s="17"/>
      <c r="GAS29" s="17"/>
      <c r="GAT29" s="17"/>
      <c r="GAU29" s="17"/>
      <c r="GAV29" s="17"/>
      <c r="GAW29" s="17"/>
      <c r="GAX29" s="17"/>
      <c r="GAY29" s="17"/>
      <c r="GAZ29" s="17"/>
      <c r="GBA29" s="17"/>
      <c r="GBB29" s="17"/>
      <c r="GBC29" s="17"/>
      <c r="GBD29" s="17"/>
      <c r="GBE29" s="17"/>
      <c r="GBF29" s="17"/>
      <c r="GBG29" s="17"/>
      <c r="GBH29" s="17"/>
      <c r="GBI29" s="17"/>
      <c r="GBJ29" s="17"/>
      <c r="GBK29" s="17"/>
      <c r="GBL29" s="17"/>
      <c r="GBM29" s="17"/>
      <c r="GBN29" s="17"/>
      <c r="GBO29" s="17"/>
      <c r="GBP29" s="17"/>
      <c r="GBQ29" s="17"/>
      <c r="GBR29" s="17"/>
      <c r="GBS29" s="17"/>
      <c r="GBT29" s="17"/>
      <c r="GBU29" s="17"/>
      <c r="GBV29" s="17"/>
      <c r="GBW29" s="17"/>
      <c r="GBX29" s="17"/>
      <c r="GBY29" s="17"/>
      <c r="GBZ29" s="17"/>
      <c r="GCA29" s="17"/>
      <c r="GCB29" s="17"/>
      <c r="GCC29" s="17"/>
      <c r="GCD29" s="17"/>
      <c r="GCE29" s="17"/>
      <c r="GCF29" s="17"/>
      <c r="GCG29" s="17"/>
      <c r="GCH29" s="17"/>
      <c r="GCI29" s="17"/>
      <c r="GCJ29" s="17"/>
      <c r="GCK29" s="17"/>
      <c r="GCL29" s="17"/>
      <c r="GCM29" s="17"/>
      <c r="GCN29" s="17"/>
      <c r="GCO29" s="17"/>
      <c r="GCP29" s="17"/>
      <c r="GCQ29" s="17"/>
      <c r="GCR29" s="17"/>
      <c r="GCS29" s="17"/>
      <c r="GCT29" s="17"/>
      <c r="GCU29" s="17"/>
      <c r="GCV29" s="17"/>
      <c r="GCW29" s="17"/>
      <c r="GCX29" s="17"/>
      <c r="GCY29" s="17"/>
      <c r="GCZ29" s="17"/>
      <c r="GDA29" s="17"/>
      <c r="GDB29" s="17"/>
      <c r="GDC29" s="17"/>
      <c r="GDD29" s="17"/>
      <c r="GDE29" s="17"/>
      <c r="GDF29" s="17"/>
      <c r="GDG29" s="17"/>
      <c r="GDH29" s="17"/>
      <c r="GDI29" s="17"/>
      <c r="GDJ29" s="17"/>
      <c r="GDK29" s="17"/>
      <c r="GDL29" s="17"/>
      <c r="GDM29" s="17"/>
      <c r="GDN29" s="17"/>
      <c r="GDO29" s="17"/>
      <c r="GDP29" s="17"/>
      <c r="GDQ29" s="17"/>
      <c r="GDR29" s="17"/>
      <c r="GDS29" s="17"/>
      <c r="GDT29" s="17"/>
      <c r="GDU29" s="17"/>
      <c r="GDV29" s="17"/>
      <c r="GDW29" s="17"/>
      <c r="GDX29" s="17"/>
      <c r="GDY29" s="17"/>
      <c r="GDZ29" s="17"/>
      <c r="GEA29" s="17"/>
      <c r="GEB29" s="17"/>
      <c r="GEC29" s="17"/>
      <c r="GED29" s="17"/>
      <c r="GEE29" s="17"/>
      <c r="GEF29" s="17"/>
      <c r="GEG29" s="17"/>
      <c r="GEH29" s="17"/>
      <c r="GEI29" s="17"/>
      <c r="GEJ29" s="17"/>
      <c r="GEK29" s="17"/>
      <c r="GEL29" s="17"/>
      <c r="GEM29" s="17"/>
      <c r="GEN29" s="17"/>
      <c r="GEO29" s="17"/>
      <c r="GEP29" s="17"/>
      <c r="GEQ29" s="17"/>
      <c r="GER29" s="17"/>
      <c r="GES29" s="17"/>
      <c r="GET29" s="17"/>
      <c r="GEU29" s="17"/>
      <c r="GEV29" s="17"/>
      <c r="GEW29" s="17"/>
      <c r="GEX29" s="17"/>
      <c r="GEY29" s="17"/>
      <c r="GEZ29" s="17"/>
      <c r="GFA29" s="17"/>
      <c r="GFB29" s="17"/>
      <c r="GFC29" s="17"/>
      <c r="GFD29" s="17"/>
      <c r="GFE29" s="17"/>
      <c r="GFF29" s="17"/>
      <c r="GFG29" s="17"/>
      <c r="GFH29" s="17"/>
      <c r="GFI29" s="17"/>
      <c r="GFJ29" s="17"/>
      <c r="GFK29" s="17"/>
      <c r="GFL29" s="17"/>
      <c r="GFM29" s="17"/>
      <c r="GFN29" s="17"/>
      <c r="GFO29" s="17"/>
      <c r="GFP29" s="17"/>
      <c r="GFQ29" s="17"/>
      <c r="GFR29" s="17"/>
      <c r="GFS29" s="17"/>
      <c r="GFT29" s="17"/>
      <c r="GFU29" s="17"/>
      <c r="GFV29" s="17"/>
      <c r="GFW29" s="17"/>
      <c r="GFX29" s="17"/>
      <c r="GFY29" s="17"/>
      <c r="GFZ29" s="17"/>
      <c r="GGA29" s="17"/>
      <c r="GGB29" s="17"/>
      <c r="GGC29" s="17"/>
      <c r="GGD29" s="17"/>
      <c r="GGE29" s="17"/>
      <c r="GGF29" s="17"/>
      <c r="GGG29" s="17"/>
      <c r="GGH29" s="17"/>
      <c r="GGI29" s="17"/>
      <c r="GGJ29" s="17"/>
      <c r="GGK29" s="17"/>
      <c r="GGL29" s="17"/>
      <c r="GGM29" s="17"/>
      <c r="GGN29" s="17"/>
      <c r="GGO29" s="17"/>
      <c r="GGP29" s="17"/>
      <c r="GGQ29" s="17"/>
      <c r="GGR29" s="17"/>
      <c r="GGS29" s="17"/>
      <c r="GGT29" s="17"/>
      <c r="GGU29" s="17"/>
      <c r="GGV29" s="17"/>
      <c r="GGW29" s="17"/>
      <c r="GGX29" s="17"/>
      <c r="GGY29" s="17"/>
      <c r="GGZ29" s="17"/>
      <c r="GHA29" s="17"/>
      <c r="GHB29" s="17"/>
      <c r="GHC29" s="17"/>
      <c r="GHD29" s="17"/>
      <c r="GHE29" s="17"/>
      <c r="GHF29" s="17"/>
      <c r="GHG29" s="17"/>
      <c r="GHH29" s="17"/>
      <c r="GHI29" s="17"/>
      <c r="GHJ29" s="17"/>
      <c r="GHK29" s="17"/>
      <c r="GHL29" s="17"/>
      <c r="GHM29" s="17"/>
      <c r="GHN29" s="17"/>
      <c r="GHO29" s="17"/>
      <c r="GHP29" s="17"/>
      <c r="GHQ29" s="17"/>
      <c r="GHR29" s="17"/>
      <c r="GHS29" s="17"/>
      <c r="GHT29" s="17"/>
      <c r="GHU29" s="17"/>
      <c r="GHV29" s="17"/>
      <c r="GHW29" s="17"/>
      <c r="GHX29" s="17"/>
      <c r="GHY29" s="17"/>
      <c r="GHZ29" s="17"/>
      <c r="GIA29" s="17"/>
      <c r="GIB29" s="17"/>
      <c r="GIC29" s="17"/>
      <c r="GID29" s="17"/>
      <c r="GIE29" s="17"/>
      <c r="GIF29" s="17"/>
      <c r="GIG29" s="17"/>
      <c r="GIH29" s="17"/>
      <c r="GII29" s="17"/>
      <c r="GIJ29" s="17"/>
      <c r="GIK29" s="17"/>
      <c r="GIL29" s="17"/>
      <c r="GIM29" s="17"/>
      <c r="GIN29" s="17"/>
      <c r="GIO29" s="17"/>
      <c r="GIP29" s="17"/>
      <c r="GIQ29" s="17"/>
      <c r="GIR29" s="17"/>
      <c r="GIS29" s="17"/>
      <c r="GIT29" s="17"/>
      <c r="GIU29" s="17"/>
      <c r="GIV29" s="17"/>
      <c r="GIW29" s="17"/>
      <c r="GIX29" s="17"/>
      <c r="GIY29" s="17"/>
      <c r="GIZ29" s="17"/>
      <c r="GJA29" s="17"/>
      <c r="GJB29" s="17"/>
      <c r="GJC29" s="17"/>
      <c r="GJD29" s="17"/>
      <c r="GJE29" s="17"/>
      <c r="GJF29" s="17"/>
      <c r="GJG29" s="17"/>
      <c r="GJH29" s="17"/>
      <c r="GJI29" s="17"/>
      <c r="GJJ29" s="17"/>
      <c r="GJK29" s="17"/>
      <c r="GJL29" s="17"/>
      <c r="GJM29" s="17"/>
      <c r="GJN29" s="17"/>
      <c r="GJO29" s="17"/>
      <c r="GJP29" s="17"/>
      <c r="GJQ29" s="17"/>
      <c r="GJR29" s="17"/>
      <c r="GJS29" s="17"/>
      <c r="GJT29" s="17"/>
      <c r="GJU29" s="17"/>
      <c r="GJV29" s="17"/>
      <c r="GJW29" s="17"/>
      <c r="GJX29" s="17"/>
      <c r="GJY29" s="17"/>
      <c r="GJZ29" s="17"/>
      <c r="GKA29" s="17"/>
      <c r="GKB29" s="17"/>
      <c r="GKC29" s="17"/>
      <c r="GKD29" s="17"/>
      <c r="GKE29" s="17"/>
      <c r="GKF29" s="17"/>
      <c r="GKG29" s="17"/>
      <c r="GKH29" s="17"/>
      <c r="GKI29" s="17"/>
      <c r="GKJ29" s="17"/>
      <c r="GKK29" s="17"/>
      <c r="GKL29" s="17"/>
      <c r="GKM29" s="17"/>
      <c r="GKN29" s="17"/>
      <c r="GKO29" s="17"/>
      <c r="GKP29" s="17"/>
      <c r="GKQ29" s="17"/>
      <c r="GKR29" s="17"/>
      <c r="GKS29" s="17"/>
      <c r="GKT29" s="17"/>
      <c r="GKU29" s="17"/>
      <c r="GKV29" s="17"/>
      <c r="GKW29" s="17"/>
      <c r="GKX29" s="17"/>
      <c r="GKY29" s="17"/>
      <c r="GKZ29" s="17"/>
      <c r="GLA29" s="17"/>
      <c r="GLB29" s="17"/>
      <c r="GLC29" s="17"/>
      <c r="GLD29" s="17"/>
      <c r="GLE29" s="17"/>
      <c r="GLF29" s="17"/>
      <c r="GLG29" s="17"/>
      <c r="GLH29" s="17"/>
      <c r="GLI29" s="17"/>
      <c r="GLJ29" s="17"/>
      <c r="GLK29" s="17"/>
      <c r="GLL29" s="17"/>
      <c r="GLM29" s="17"/>
      <c r="GLN29" s="17"/>
      <c r="GLO29" s="17"/>
      <c r="GLP29" s="17"/>
      <c r="GLQ29" s="17"/>
      <c r="GLR29" s="17"/>
      <c r="GLS29" s="17"/>
      <c r="GLT29" s="17"/>
      <c r="GLU29" s="17"/>
      <c r="GLV29" s="17"/>
      <c r="GLW29" s="17"/>
      <c r="GLX29" s="17"/>
      <c r="GLY29" s="17"/>
      <c r="GLZ29" s="17"/>
      <c r="GMA29" s="17"/>
      <c r="GMB29" s="17"/>
      <c r="GMC29" s="17"/>
      <c r="GMD29" s="17"/>
      <c r="GME29" s="17"/>
      <c r="GMF29" s="17"/>
      <c r="GMG29" s="17"/>
      <c r="GMH29" s="17"/>
      <c r="GMI29" s="17"/>
      <c r="GMJ29" s="17"/>
      <c r="GMK29" s="17"/>
      <c r="GML29" s="17"/>
      <c r="GMM29" s="17"/>
      <c r="GMN29" s="17"/>
      <c r="GMO29" s="17"/>
      <c r="GMP29" s="17"/>
      <c r="GMQ29" s="17"/>
      <c r="GMR29" s="17"/>
      <c r="GMS29" s="17"/>
      <c r="GMT29" s="17"/>
      <c r="GMU29" s="17"/>
      <c r="GMV29" s="17"/>
      <c r="GMW29" s="17"/>
      <c r="GMX29" s="17"/>
      <c r="GMY29" s="17"/>
      <c r="GMZ29" s="17"/>
      <c r="GNA29" s="17"/>
      <c r="GNB29" s="17"/>
      <c r="GNC29" s="17"/>
      <c r="GND29" s="17"/>
      <c r="GNE29" s="17"/>
      <c r="GNF29" s="17"/>
      <c r="GNG29" s="17"/>
      <c r="GNH29" s="17"/>
      <c r="GNI29" s="17"/>
      <c r="GNJ29" s="17"/>
      <c r="GNK29" s="17"/>
      <c r="GNL29" s="17"/>
      <c r="GNM29" s="17"/>
      <c r="GNN29" s="17"/>
      <c r="GNO29" s="17"/>
      <c r="GNP29" s="17"/>
      <c r="GNQ29" s="17"/>
      <c r="GNR29" s="17"/>
      <c r="GNS29" s="17"/>
      <c r="GNT29" s="17"/>
      <c r="GNU29" s="17"/>
      <c r="GNV29" s="17"/>
      <c r="GNW29" s="17"/>
      <c r="GNX29" s="17"/>
      <c r="GNY29" s="17"/>
      <c r="GNZ29" s="17"/>
      <c r="GOA29" s="17"/>
      <c r="GOB29" s="17"/>
      <c r="GOC29" s="17"/>
      <c r="GOD29" s="17"/>
      <c r="GOE29" s="17"/>
      <c r="GOF29" s="17"/>
      <c r="GOG29" s="17"/>
      <c r="GOH29" s="17"/>
      <c r="GOI29" s="17"/>
      <c r="GOJ29" s="17"/>
      <c r="GOK29" s="17"/>
      <c r="GOL29" s="17"/>
      <c r="GOM29" s="17"/>
      <c r="GON29" s="17"/>
      <c r="GOO29" s="17"/>
      <c r="GOP29" s="17"/>
      <c r="GOQ29" s="17"/>
      <c r="GOR29" s="17"/>
      <c r="GOS29" s="17"/>
      <c r="GOT29" s="17"/>
      <c r="GOU29" s="17"/>
      <c r="GOV29" s="17"/>
      <c r="GOW29" s="17"/>
      <c r="GOX29" s="17"/>
      <c r="GOY29" s="17"/>
      <c r="GOZ29" s="17"/>
      <c r="GPA29" s="17"/>
      <c r="GPB29" s="17"/>
      <c r="GPC29" s="17"/>
      <c r="GPD29" s="17"/>
      <c r="GPE29" s="17"/>
      <c r="GPF29" s="17"/>
      <c r="GPG29" s="17"/>
      <c r="GPH29" s="17"/>
      <c r="GPI29" s="17"/>
      <c r="GPJ29" s="17"/>
      <c r="GPK29" s="17"/>
      <c r="GPL29" s="17"/>
      <c r="GPM29" s="17"/>
      <c r="GPN29" s="17"/>
      <c r="GPO29" s="17"/>
      <c r="GPP29" s="17"/>
      <c r="GPQ29" s="17"/>
      <c r="GPR29" s="17"/>
      <c r="GPS29" s="17"/>
      <c r="GPT29" s="17"/>
      <c r="GPU29" s="17"/>
      <c r="GPV29" s="17"/>
      <c r="GPW29" s="17"/>
      <c r="GPX29" s="17"/>
      <c r="GPY29" s="17"/>
      <c r="GPZ29" s="17"/>
      <c r="GQA29" s="17"/>
      <c r="GQB29" s="17"/>
      <c r="GQC29" s="17"/>
      <c r="GQD29" s="17"/>
      <c r="GQE29" s="17"/>
      <c r="GQF29" s="17"/>
      <c r="GQG29" s="17"/>
      <c r="GQH29" s="17"/>
      <c r="GQI29" s="17"/>
      <c r="GQJ29" s="17"/>
      <c r="GQK29" s="17"/>
      <c r="GQL29" s="17"/>
      <c r="GQM29" s="17"/>
      <c r="GQN29" s="17"/>
      <c r="GQO29" s="17"/>
      <c r="GQP29" s="17"/>
      <c r="GQQ29" s="17"/>
      <c r="GQR29" s="17"/>
      <c r="GQS29" s="17"/>
      <c r="GQT29" s="17"/>
      <c r="GQU29" s="17"/>
      <c r="GQV29" s="17"/>
      <c r="GQW29" s="17"/>
      <c r="GQX29" s="17"/>
      <c r="GQY29" s="17"/>
      <c r="GQZ29" s="17"/>
      <c r="GRA29" s="17"/>
      <c r="GRB29" s="17"/>
      <c r="GRC29" s="17"/>
      <c r="GRD29" s="17"/>
      <c r="GRE29" s="17"/>
      <c r="GRF29" s="17"/>
      <c r="GRG29" s="17"/>
      <c r="GRH29" s="17"/>
      <c r="GRI29" s="17"/>
      <c r="GRJ29" s="17"/>
      <c r="GRK29" s="17"/>
      <c r="GRL29" s="17"/>
      <c r="GRM29" s="17"/>
      <c r="GRN29" s="17"/>
      <c r="GRO29" s="17"/>
      <c r="GRP29" s="17"/>
      <c r="GRQ29" s="17"/>
      <c r="GRR29" s="17"/>
      <c r="GRS29" s="17"/>
      <c r="GRT29" s="17"/>
      <c r="GRU29" s="17"/>
      <c r="GRV29" s="17"/>
      <c r="GRW29" s="17"/>
      <c r="GRX29" s="17"/>
      <c r="GRY29" s="17"/>
      <c r="GRZ29" s="17"/>
      <c r="GSA29" s="17"/>
      <c r="GSB29" s="17"/>
      <c r="GSC29" s="17"/>
      <c r="GSD29" s="17"/>
      <c r="GSE29" s="17"/>
      <c r="GSF29" s="17"/>
      <c r="GSG29" s="17"/>
      <c r="GSH29" s="17"/>
      <c r="GSI29" s="17"/>
      <c r="GSJ29" s="17"/>
      <c r="GSK29" s="17"/>
      <c r="GSL29" s="17"/>
      <c r="GSM29" s="17"/>
      <c r="GSN29" s="17"/>
      <c r="GSO29" s="17"/>
      <c r="GSP29" s="17"/>
      <c r="GSQ29" s="17"/>
      <c r="GSR29" s="17"/>
      <c r="GSS29" s="17"/>
      <c r="GST29" s="17"/>
      <c r="GSU29" s="17"/>
      <c r="GSV29" s="17"/>
      <c r="GSW29" s="17"/>
      <c r="GSX29" s="17"/>
      <c r="GSY29" s="17"/>
      <c r="GSZ29" s="17"/>
      <c r="GTA29" s="17"/>
      <c r="GTB29" s="17"/>
      <c r="GTC29" s="17"/>
      <c r="GTD29" s="17"/>
      <c r="GTE29" s="17"/>
      <c r="GTF29" s="17"/>
      <c r="GTG29" s="17"/>
      <c r="GTH29" s="17"/>
      <c r="GTI29" s="17"/>
      <c r="GTJ29" s="17"/>
      <c r="GTK29" s="17"/>
      <c r="GTL29" s="17"/>
      <c r="GTM29" s="17"/>
      <c r="GTN29" s="17"/>
      <c r="GTO29" s="17"/>
      <c r="GTP29" s="17"/>
      <c r="GTQ29" s="17"/>
      <c r="GTR29" s="17"/>
      <c r="GTS29" s="17"/>
      <c r="GTT29" s="17"/>
      <c r="GTU29" s="17"/>
      <c r="GTV29" s="17"/>
      <c r="GTW29" s="17"/>
      <c r="GTX29" s="17"/>
      <c r="GTY29" s="17"/>
      <c r="GTZ29" s="17"/>
      <c r="GUA29" s="17"/>
      <c r="GUB29" s="17"/>
      <c r="GUC29" s="17"/>
      <c r="GUD29" s="17"/>
      <c r="GUE29" s="17"/>
      <c r="GUF29" s="17"/>
      <c r="GUG29" s="17"/>
      <c r="GUH29" s="17"/>
      <c r="GUI29" s="17"/>
      <c r="GUJ29" s="17"/>
      <c r="GUK29" s="17"/>
      <c r="GUL29" s="17"/>
      <c r="GUM29" s="17"/>
      <c r="GUN29" s="17"/>
      <c r="GUO29" s="17"/>
      <c r="GUP29" s="17"/>
      <c r="GUQ29" s="17"/>
      <c r="GUR29" s="17"/>
      <c r="GUS29" s="17"/>
      <c r="GUT29" s="17"/>
      <c r="GUU29" s="17"/>
      <c r="GUV29" s="17"/>
      <c r="GUW29" s="17"/>
      <c r="GUX29" s="17"/>
      <c r="GUY29" s="17"/>
      <c r="GUZ29" s="17"/>
      <c r="GVA29" s="17"/>
      <c r="GVB29" s="17"/>
      <c r="GVC29" s="17"/>
      <c r="GVD29" s="17"/>
      <c r="GVE29" s="17"/>
      <c r="GVF29" s="17"/>
      <c r="GVG29" s="17"/>
      <c r="GVH29" s="17"/>
      <c r="GVI29" s="17"/>
      <c r="GVJ29" s="17"/>
      <c r="GVK29" s="17"/>
      <c r="GVL29" s="17"/>
      <c r="GVM29" s="17"/>
      <c r="GVN29" s="17"/>
      <c r="GVO29" s="17"/>
      <c r="GVP29" s="17"/>
      <c r="GVQ29" s="17"/>
      <c r="GVR29" s="17"/>
      <c r="GVS29" s="17"/>
      <c r="GVT29" s="17"/>
      <c r="GVU29" s="17"/>
      <c r="GVV29" s="17"/>
      <c r="GVW29" s="17"/>
      <c r="GVX29" s="17"/>
      <c r="GVY29" s="17"/>
      <c r="GVZ29" s="17"/>
      <c r="GWA29" s="17"/>
      <c r="GWB29" s="17"/>
      <c r="GWC29" s="17"/>
      <c r="GWD29" s="17"/>
      <c r="GWE29" s="17"/>
      <c r="GWF29" s="17"/>
      <c r="GWG29" s="17"/>
      <c r="GWH29" s="17"/>
      <c r="GWI29" s="17"/>
      <c r="GWJ29" s="17"/>
      <c r="GWK29" s="17"/>
      <c r="GWL29" s="17"/>
      <c r="GWM29" s="17"/>
      <c r="GWN29" s="17"/>
      <c r="GWO29" s="17"/>
      <c r="GWP29" s="17"/>
      <c r="GWQ29" s="17"/>
      <c r="GWR29" s="17"/>
      <c r="GWS29" s="17"/>
      <c r="GWT29" s="17"/>
      <c r="GWU29" s="17"/>
      <c r="GWV29" s="17"/>
      <c r="GWW29" s="17"/>
      <c r="GWX29" s="17"/>
      <c r="GWY29" s="17"/>
      <c r="GWZ29" s="17"/>
      <c r="GXA29" s="17"/>
      <c r="GXB29" s="17"/>
      <c r="GXC29" s="17"/>
      <c r="GXD29" s="17"/>
      <c r="GXE29" s="17"/>
      <c r="GXF29" s="17"/>
      <c r="GXG29" s="17"/>
      <c r="GXH29" s="17"/>
      <c r="GXI29" s="17"/>
      <c r="GXJ29" s="17"/>
      <c r="GXK29" s="17"/>
      <c r="GXL29" s="17"/>
      <c r="GXM29" s="17"/>
      <c r="GXN29" s="17"/>
      <c r="GXO29" s="17"/>
      <c r="GXP29" s="17"/>
      <c r="GXQ29" s="17"/>
      <c r="GXR29" s="17"/>
      <c r="GXS29" s="17"/>
      <c r="GXT29" s="17"/>
      <c r="GXU29" s="17"/>
      <c r="GXV29" s="17"/>
      <c r="GXW29" s="17"/>
      <c r="GXX29" s="17"/>
      <c r="GXY29" s="17"/>
      <c r="GXZ29" s="17"/>
      <c r="GYA29" s="17"/>
      <c r="GYB29" s="17"/>
      <c r="GYC29" s="17"/>
      <c r="GYD29" s="17"/>
      <c r="GYE29" s="17"/>
      <c r="GYF29" s="17"/>
      <c r="GYG29" s="17"/>
      <c r="GYH29" s="17"/>
      <c r="GYI29" s="17"/>
      <c r="GYJ29" s="17"/>
      <c r="GYK29" s="17"/>
      <c r="GYL29" s="17"/>
      <c r="GYM29" s="17"/>
      <c r="GYN29" s="17"/>
      <c r="GYO29" s="17"/>
      <c r="GYP29" s="17"/>
      <c r="GYQ29" s="17"/>
      <c r="GYR29" s="17"/>
      <c r="GYS29" s="17"/>
      <c r="GYT29" s="17"/>
      <c r="GYU29" s="17"/>
      <c r="GYV29" s="17"/>
      <c r="GYW29" s="17"/>
      <c r="GYX29" s="17"/>
      <c r="GYY29" s="17"/>
      <c r="GYZ29" s="17"/>
      <c r="GZA29" s="17"/>
      <c r="GZB29" s="17"/>
      <c r="GZC29" s="17"/>
      <c r="GZD29" s="17"/>
      <c r="GZE29" s="17"/>
      <c r="GZF29" s="17"/>
      <c r="GZG29" s="17"/>
      <c r="GZH29" s="17"/>
      <c r="GZI29" s="17"/>
      <c r="GZJ29" s="17"/>
      <c r="GZK29" s="17"/>
      <c r="GZL29" s="17"/>
      <c r="GZM29" s="17"/>
      <c r="GZN29" s="17"/>
      <c r="GZO29" s="17"/>
      <c r="GZP29" s="17"/>
      <c r="GZQ29" s="17"/>
      <c r="GZR29" s="17"/>
      <c r="GZS29" s="17"/>
      <c r="GZT29" s="17"/>
      <c r="GZU29" s="17"/>
      <c r="GZV29" s="17"/>
      <c r="GZW29" s="17"/>
      <c r="GZX29" s="17"/>
      <c r="GZY29" s="17"/>
      <c r="GZZ29" s="17"/>
      <c r="HAA29" s="17"/>
      <c r="HAB29" s="17"/>
      <c r="HAC29" s="17"/>
      <c r="HAD29" s="17"/>
      <c r="HAE29" s="17"/>
      <c r="HAF29" s="17"/>
      <c r="HAG29" s="17"/>
      <c r="HAH29" s="17"/>
      <c r="HAI29" s="17"/>
      <c r="HAJ29" s="17"/>
      <c r="HAK29" s="17"/>
      <c r="HAL29" s="17"/>
      <c r="HAM29" s="17"/>
      <c r="HAN29" s="17"/>
      <c r="HAO29" s="17"/>
      <c r="HAP29" s="17"/>
      <c r="HAQ29" s="17"/>
      <c r="HAR29" s="17"/>
      <c r="HAS29" s="17"/>
      <c r="HAT29" s="17"/>
      <c r="HAU29" s="17"/>
      <c r="HAV29" s="17"/>
      <c r="HAW29" s="17"/>
      <c r="HAX29" s="17"/>
      <c r="HAY29" s="17"/>
      <c r="HAZ29" s="17"/>
      <c r="HBA29" s="17"/>
      <c r="HBB29" s="17"/>
      <c r="HBC29" s="17"/>
      <c r="HBD29" s="17"/>
      <c r="HBE29" s="17"/>
      <c r="HBF29" s="17"/>
      <c r="HBG29" s="17"/>
      <c r="HBH29" s="17"/>
      <c r="HBI29" s="17"/>
      <c r="HBJ29" s="17"/>
      <c r="HBK29" s="17"/>
      <c r="HBL29" s="17"/>
      <c r="HBM29" s="17"/>
      <c r="HBN29" s="17"/>
      <c r="HBO29" s="17"/>
      <c r="HBP29" s="17"/>
      <c r="HBQ29" s="17"/>
      <c r="HBR29" s="17"/>
      <c r="HBS29" s="17"/>
      <c r="HBT29" s="17"/>
      <c r="HBU29" s="17"/>
      <c r="HBV29" s="17"/>
      <c r="HBW29" s="17"/>
      <c r="HBX29" s="17"/>
      <c r="HBY29" s="17"/>
      <c r="HBZ29" s="17"/>
      <c r="HCA29" s="17"/>
      <c r="HCB29" s="17"/>
      <c r="HCC29" s="17"/>
      <c r="HCD29" s="17"/>
      <c r="HCE29" s="17"/>
      <c r="HCF29" s="17"/>
      <c r="HCG29" s="17"/>
      <c r="HCH29" s="17"/>
      <c r="HCI29" s="17"/>
      <c r="HCJ29" s="17"/>
      <c r="HCK29" s="17"/>
      <c r="HCL29" s="17"/>
      <c r="HCM29" s="17"/>
      <c r="HCN29" s="17"/>
      <c r="HCO29" s="17"/>
      <c r="HCP29" s="17"/>
      <c r="HCQ29" s="17"/>
      <c r="HCR29" s="17"/>
      <c r="HCS29" s="17"/>
      <c r="HCT29" s="17"/>
      <c r="HCU29" s="17"/>
      <c r="HCV29" s="17"/>
      <c r="HCW29" s="17"/>
      <c r="HCX29" s="17"/>
      <c r="HCY29" s="17"/>
      <c r="HCZ29" s="17"/>
      <c r="HDA29" s="17"/>
      <c r="HDB29" s="17"/>
      <c r="HDC29" s="17"/>
      <c r="HDD29" s="17"/>
      <c r="HDE29" s="17"/>
      <c r="HDF29" s="17"/>
      <c r="HDG29" s="17"/>
      <c r="HDH29" s="17"/>
      <c r="HDI29" s="17"/>
      <c r="HDJ29" s="17"/>
      <c r="HDK29" s="17"/>
      <c r="HDL29" s="17"/>
      <c r="HDM29" s="17"/>
      <c r="HDN29" s="17"/>
      <c r="HDO29" s="17"/>
      <c r="HDP29" s="17"/>
      <c r="HDQ29" s="17"/>
      <c r="HDR29" s="17"/>
      <c r="HDS29" s="17"/>
      <c r="HDT29" s="17"/>
      <c r="HDU29" s="17"/>
      <c r="HDV29" s="17"/>
      <c r="HDW29" s="17"/>
      <c r="HDX29" s="17"/>
      <c r="HDY29" s="17"/>
      <c r="HDZ29" s="17"/>
      <c r="HEA29" s="17"/>
      <c r="HEB29" s="17"/>
      <c r="HEC29" s="17"/>
      <c r="HED29" s="17"/>
      <c r="HEE29" s="17"/>
      <c r="HEF29" s="17"/>
      <c r="HEG29" s="17"/>
      <c r="HEH29" s="17"/>
      <c r="HEI29" s="17"/>
      <c r="HEJ29" s="17"/>
      <c r="HEK29" s="17"/>
      <c r="HEL29" s="17"/>
      <c r="HEM29" s="17"/>
      <c r="HEN29" s="17"/>
      <c r="HEO29" s="17"/>
      <c r="HEP29" s="17"/>
      <c r="HEQ29" s="17"/>
      <c r="HER29" s="17"/>
      <c r="HES29" s="17"/>
      <c r="HET29" s="17"/>
      <c r="HEU29" s="17"/>
      <c r="HEV29" s="17"/>
      <c r="HEW29" s="17"/>
      <c r="HEX29" s="17"/>
      <c r="HEY29" s="17"/>
      <c r="HEZ29" s="17"/>
      <c r="HFA29" s="17"/>
      <c r="HFB29" s="17"/>
      <c r="HFC29" s="17"/>
      <c r="HFD29" s="17"/>
      <c r="HFE29" s="17"/>
      <c r="HFF29" s="17"/>
      <c r="HFG29" s="17"/>
      <c r="HFH29" s="17"/>
      <c r="HFI29" s="17"/>
      <c r="HFJ29" s="17"/>
      <c r="HFK29" s="17"/>
      <c r="HFL29" s="17"/>
      <c r="HFM29" s="17"/>
      <c r="HFN29" s="17"/>
      <c r="HFO29" s="17"/>
      <c r="HFP29" s="17"/>
      <c r="HFQ29" s="17"/>
      <c r="HFR29" s="17"/>
      <c r="HFS29" s="17"/>
      <c r="HFT29" s="17"/>
      <c r="HFU29" s="17"/>
      <c r="HFV29" s="17"/>
      <c r="HFW29" s="17"/>
      <c r="HFX29" s="17"/>
      <c r="HFY29" s="17"/>
      <c r="HFZ29" s="17"/>
      <c r="HGA29" s="17"/>
      <c r="HGB29" s="17"/>
      <c r="HGC29" s="17"/>
      <c r="HGD29" s="17"/>
      <c r="HGE29" s="17"/>
      <c r="HGF29" s="17"/>
      <c r="HGG29" s="17"/>
      <c r="HGH29" s="17"/>
      <c r="HGI29" s="17"/>
      <c r="HGJ29" s="17"/>
      <c r="HGK29" s="17"/>
      <c r="HGL29" s="17"/>
      <c r="HGM29" s="17"/>
      <c r="HGN29" s="17"/>
      <c r="HGO29" s="17"/>
      <c r="HGP29" s="17"/>
      <c r="HGQ29" s="17"/>
      <c r="HGR29" s="17"/>
      <c r="HGS29" s="17"/>
      <c r="HGT29" s="17"/>
      <c r="HGU29" s="17"/>
      <c r="HGV29" s="17"/>
      <c r="HGW29" s="17"/>
      <c r="HGX29" s="17"/>
      <c r="HGY29" s="17"/>
      <c r="HGZ29" s="17"/>
      <c r="HHA29" s="17"/>
      <c r="HHB29" s="17"/>
      <c r="HHC29" s="17"/>
      <c r="HHD29" s="17"/>
      <c r="HHE29" s="17"/>
      <c r="HHF29" s="17"/>
      <c r="HHG29" s="17"/>
      <c r="HHH29" s="17"/>
      <c r="HHI29" s="17"/>
      <c r="HHJ29" s="17"/>
      <c r="HHK29" s="17"/>
      <c r="HHL29" s="17"/>
      <c r="HHM29" s="17"/>
      <c r="HHN29" s="17"/>
      <c r="HHO29" s="17"/>
      <c r="HHP29" s="17"/>
      <c r="HHQ29" s="17"/>
      <c r="HHR29" s="17"/>
      <c r="HHS29" s="17"/>
      <c r="HHT29" s="17"/>
      <c r="HHU29" s="17"/>
      <c r="HHV29" s="17"/>
      <c r="HHW29" s="17"/>
      <c r="HHX29" s="17"/>
      <c r="HHY29" s="17"/>
      <c r="HHZ29" s="17"/>
      <c r="HIA29" s="17"/>
      <c r="HIB29" s="17"/>
      <c r="HIC29" s="17"/>
      <c r="HID29" s="17"/>
      <c r="HIE29" s="17"/>
      <c r="HIF29" s="17"/>
      <c r="HIG29" s="17"/>
      <c r="HIH29" s="17"/>
      <c r="HII29" s="17"/>
      <c r="HIJ29" s="17"/>
      <c r="HIK29" s="17"/>
      <c r="HIL29" s="17"/>
      <c r="HIM29" s="17"/>
      <c r="HIN29" s="17"/>
      <c r="HIO29" s="17"/>
      <c r="HIP29" s="17"/>
      <c r="HIQ29" s="17"/>
      <c r="HIR29" s="17"/>
      <c r="HIS29" s="17"/>
      <c r="HIT29" s="17"/>
      <c r="HIU29" s="17"/>
      <c r="HIV29" s="17"/>
      <c r="HIW29" s="17"/>
      <c r="HIX29" s="17"/>
      <c r="HIY29" s="17"/>
      <c r="HIZ29" s="17"/>
      <c r="HJA29" s="17"/>
      <c r="HJB29" s="17"/>
      <c r="HJC29" s="17"/>
      <c r="HJD29" s="17"/>
      <c r="HJE29" s="17"/>
      <c r="HJF29" s="17"/>
      <c r="HJG29" s="17"/>
      <c r="HJH29" s="17"/>
      <c r="HJI29" s="17"/>
      <c r="HJJ29" s="17"/>
      <c r="HJK29" s="17"/>
      <c r="HJL29" s="17"/>
      <c r="HJM29" s="17"/>
      <c r="HJN29" s="17"/>
      <c r="HJO29" s="17"/>
      <c r="HJP29" s="17"/>
      <c r="HJQ29" s="17"/>
      <c r="HJR29" s="17"/>
      <c r="HJS29" s="17"/>
      <c r="HJT29" s="17"/>
      <c r="HJU29" s="17"/>
      <c r="HJV29" s="17"/>
      <c r="HJW29" s="17"/>
      <c r="HJX29" s="17"/>
      <c r="HJY29" s="17"/>
      <c r="HJZ29" s="17"/>
      <c r="HKA29" s="17"/>
      <c r="HKB29" s="17"/>
      <c r="HKC29" s="17"/>
      <c r="HKD29" s="17"/>
      <c r="HKE29" s="17"/>
      <c r="HKF29" s="17"/>
      <c r="HKG29" s="17"/>
      <c r="HKH29" s="17"/>
      <c r="HKI29" s="17"/>
      <c r="HKJ29" s="17"/>
      <c r="HKK29" s="17"/>
      <c r="HKL29" s="17"/>
      <c r="HKM29" s="17"/>
      <c r="HKN29" s="17"/>
      <c r="HKO29" s="17"/>
      <c r="HKP29" s="17"/>
      <c r="HKQ29" s="17"/>
      <c r="HKR29" s="17"/>
      <c r="HKS29" s="17"/>
      <c r="HKT29" s="17"/>
      <c r="HKU29" s="17"/>
      <c r="HKV29" s="17"/>
      <c r="HKW29" s="17"/>
      <c r="HKX29" s="17"/>
      <c r="HKY29" s="17"/>
      <c r="HKZ29" s="17"/>
      <c r="HLA29" s="17"/>
      <c r="HLB29" s="17"/>
      <c r="HLC29" s="17"/>
      <c r="HLD29" s="17"/>
      <c r="HLE29" s="17"/>
      <c r="HLF29" s="17"/>
      <c r="HLG29" s="17"/>
      <c r="HLH29" s="17"/>
      <c r="HLI29" s="17"/>
      <c r="HLJ29" s="17"/>
      <c r="HLK29" s="17"/>
      <c r="HLL29" s="17"/>
      <c r="HLM29" s="17"/>
      <c r="HLN29" s="17"/>
      <c r="HLO29" s="17"/>
      <c r="HLP29" s="17"/>
      <c r="HLQ29" s="17"/>
      <c r="HLR29" s="17"/>
      <c r="HLS29" s="17"/>
      <c r="HLT29" s="17"/>
      <c r="HLU29" s="17"/>
      <c r="HLV29" s="17"/>
      <c r="HLW29" s="17"/>
      <c r="HLX29" s="17"/>
      <c r="HLY29" s="17"/>
      <c r="HLZ29" s="17"/>
      <c r="HMA29" s="17"/>
      <c r="HMB29" s="17"/>
      <c r="HMC29" s="17"/>
      <c r="HMD29" s="17"/>
      <c r="HME29" s="17"/>
      <c r="HMF29" s="17"/>
      <c r="HMG29" s="17"/>
      <c r="HMH29" s="17"/>
      <c r="HMI29" s="17"/>
      <c r="HMJ29" s="17"/>
      <c r="HMK29" s="17"/>
      <c r="HML29" s="17"/>
      <c r="HMM29" s="17"/>
      <c r="HMN29" s="17"/>
      <c r="HMO29" s="17"/>
      <c r="HMP29" s="17"/>
      <c r="HMQ29" s="17"/>
      <c r="HMR29" s="17"/>
      <c r="HMS29" s="17"/>
      <c r="HMT29" s="17"/>
      <c r="HMU29" s="17"/>
      <c r="HMV29" s="17"/>
      <c r="HMW29" s="17"/>
      <c r="HMX29" s="17"/>
      <c r="HMY29" s="17"/>
      <c r="HMZ29" s="17"/>
      <c r="HNA29" s="17"/>
      <c r="HNB29" s="17"/>
      <c r="HNC29" s="17"/>
      <c r="HND29" s="17"/>
      <c r="HNE29" s="17"/>
      <c r="HNF29" s="17"/>
      <c r="HNG29" s="17"/>
      <c r="HNH29" s="17"/>
      <c r="HNI29" s="17"/>
      <c r="HNJ29" s="17"/>
      <c r="HNK29" s="17"/>
      <c r="HNL29" s="17"/>
      <c r="HNM29" s="17"/>
      <c r="HNN29" s="17"/>
      <c r="HNO29" s="17"/>
      <c r="HNP29" s="17"/>
      <c r="HNQ29" s="17"/>
      <c r="HNR29" s="17"/>
      <c r="HNS29" s="17"/>
      <c r="HNT29" s="17"/>
      <c r="HNU29" s="17"/>
      <c r="HNV29" s="17"/>
      <c r="HNW29" s="17"/>
      <c r="HNX29" s="17"/>
      <c r="HNY29" s="17"/>
      <c r="HNZ29" s="17"/>
      <c r="HOA29" s="17"/>
      <c r="HOB29" s="17"/>
      <c r="HOC29" s="17"/>
      <c r="HOD29" s="17"/>
      <c r="HOE29" s="17"/>
      <c r="HOF29" s="17"/>
      <c r="HOG29" s="17"/>
      <c r="HOH29" s="17"/>
      <c r="HOI29" s="17"/>
      <c r="HOJ29" s="17"/>
      <c r="HOK29" s="17"/>
      <c r="HOL29" s="17"/>
      <c r="HOM29" s="17"/>
      <c r="HON29" s="17"/>
      <c r="HOO29" s="17"/>
      <c r="HOP29" s="17"/>
      <c r="HOQ29" s="17"/>
      <c r="HOR29" s="17"/>
      <c r="HOS29" s="17"/>
      <c r="HOT29" s="17"/>
      <c r="HOU29" s="17"/>
      <c r="HOV29" s="17"/>
      <c r="HOW29" s="17"/>
      <c r="HOX29" s="17"/>
      <c r="HOY29" s="17"/>
      <c r="HOZ29" s="17"/>
      <c r="HPA29" s="17"/>
      <c r="HPB29" s="17"/>
      <c r="HPC29" s="17"/>
      <c r="HPD29" s="17"/>
      <c r="HPE29" s="17"/>
      <c r="HPF29" s="17"/>
      <c r="HPG29" s="17"/>
      <c r="HPH29" s="17"/>
      <c r="HPI29" s="17"/>
      <c r="HPJ29" s="17"/>
      <c r="HPK29" s="17"/>
      <c r="HPL29" s="17"/>
      <c r="HPM29" s="17"/>
      <c r="HPN29" s="17"/>
      <c r="HPO29" s="17"/>
      <c r="HPP29" s="17"/>
      <c r="HPQ29" s="17"/>
      <c r="HPR29" s="17"/>
      <c r="HPS29" s="17"/>
      <c r="HPT29" s="17"/>
      <c r="HPU29" s="17"/>
      <c r="HPV29" s="17"/>
      <c r="HPW29" s="17"/>
      <c r="HPX29" s="17"/>
      <c r="HPY29" s="17"/>
      <c r="HPZ29" s="17"/>
      <c r="HQA29" s="17"/>
      <c r="HQB29" s="17"/>
      <c r="HQC29" s="17"/>
      <c r="HQD29" s="17"/>
      <c r="HQE29" s="17"/>
      <c r="HQF29" s="17"/>
      <c r="HQG29" s="17"/>
      <c r="HQH29" s="17"/>
      <c r="HQI29" s="17"/>
      <c r="HQJ29" s="17"/>
      <c r="HQK29" s="17"/>
      <c r="HQL29" s="17"/>
      <c r="HQM29" s="17"/>
      <c r="HQN29" s="17"/>
      <c r="HQO29" s="17"/>
      <c r="HQP29" s="17"/>
      <c r="HQQ29" s="17"/>
      <c r="HQR29" s="17"/>
      <c r="HQS29" s="17"/>
      <c r="HQT29" s="17"/>
      <c r="HQU29" s="17"/>
      <c r="HQV29" s="17"/>
      <c r="HQW29" s="17"/>
      <c r="HQX29" s="17"/>
      <c r="HQY29" s="17"/>
      <c r="HQZ29" s="17"/>
      <c r="HRA29" s="17"/>
      <c r="HRB29" s="17"/>
      <c r="HRC29" s="17"/>
      <c r="HRD29" s="17"/>
      <c r="HRE29" s="17"/>
      <c r="HRF29" s="17"/>
      <c r="HRG29" s="17"/>
      <c r="HRH29" s="17"/>
      <c r="HRI29" s="17"/>
      <c r="HRJ29" s="17"/>
      <c r="HRK29" s="17"/>
      <c r="HRL29" s="17"/>
      <c r="HRM29" s="17"/>
      <c r="HRN29" s="17"/>
      <c r="HRO29" s="17"/>
      <c r="HRP29" s="17"/>
      <c r="HRQ29" s="17"/>
      <c r="HRR29" s="17"/>
      <c r="HRS29" s="17"/>
      <c r="HRT29" s="17"/>
      <c r="HRU29" s="17"/>
      <c r="HRV29" s="17"/>
      <c r="HRW29" s="17"/>
      <c r="HRX29" s="17"/>
      <c r="HRY29" s="17"/>
      <c r="HRZ29" s="17"/>
      <c r="HSA29" s="17"/>
      <c r="HSB29" s="17"/>
      <c r="HSC29" s="17"/>
      <c r="HSD29" s="17"/>
      <c r="HSE29" s="17"/>
      <c r="HSF29" s="17"/>
      <c r="HSG29" s="17"/>
      <c r="HSH29" s="17"/>
      <c r="HSI29" s="17"/>
      <c r="HSJ29" s="17"/>
      <c r="HSK29" s="17"/>
      <c r="HSL29" s="17"/>
      <c r="HSM29" s="17"/>
      <c r="HSN29" s="17"/>
      <c r="HSO29" s="17"/>
      <c r="HSP29" s="17"/>
      <c r="HSQ29" s="17"/>
      <c r="HSR29" s="17"/>
      <c r="HSS29" s="17"/>
      <c r="HST29" s="17"/>
      <c r="HSU29" s="17"/>
      <c r="HSV29" s="17"/>
      <c r="HSW29" s="17"/>
      <c r="HSX29" s="17"/>
      <c r="HSY29" s="17"/>
      <c r="HSZ29" s="17"/>
      <c r="HTA29" s="17"/>
      <c r="HTB29" s="17"/>
      <c r="HTC29" s="17"/>
      <c r="HTD29" s="17"/>
      <c r="HTE29" s="17"/>
      <c r="HTF29" s="17"/>
      <c r="HTG29" s="17"/>
      <c r="HTH29" s="17"/>
      <c r="HTI29" s="17"/>
      <c r="HTJ29" s="17"/>
      <c r="HTK29" s="17"/>
      <c r="HTL29" s="17"/>
      <c r="HTM29" s="17"/>
      <c r="HTN29" s="17"/>
      <c r="HTO29" s="17"/>
      <c r="HTP29" s="17"/>
      <c r="HTQ29" s="17"/>
      <c r="HTR29" s="17"/>
      <c r="HTS29" s="17"/>
      <c r="HTT29" s="17"/>
      <c r="HTU29" s="17"/>
      <c r="HTV29" s="17"/>
      <c r="HTW29" s="17"/>
      <c r="HTX29" s="17"/>
      <c r="HTY29" s="17"/>
      <c r="HTZ29" s="17"/>
      <c r="HUA29" s="17"/>
      <c r="HUB29" s="17"/>
      <c r="HUC29" s="17"/>
      <c r="HUD29" s="17"/>
      <c r="HUE29" s="17"/>
      <c r="HUF29" s="17"/>
      <c r="HUG29" s="17"/>
      <c r="HUH29" s="17"/>
      <c r="HUI29" s="17"/>
      <c r="HUJ29" s="17"/>
      <c r="HUK29" s="17"/>
      <c r="HUL29" s="17"/>
      <c r="HUM29" s="17"/>
      <c r="HUN29" s="17"/>
      <c r="HUO29" s="17"/>
      <c r="HUP29" s="17"/>
      <c r="HUQ29" s="17"/>
      <c r="HUR29" s="17"/>
      <c r="HUS29" s="17"/>
      <c r="HUT29" s="17"/>
      <c r="HUU29" s="17"/>
      <c r="HUV29" s="17"/>
      <c r="HUW29" s="17"/>
      <c r="HUX29" s="17"/>
      <c r="HUY29" s="17"/>
      <c r="HUZ29" s="17"/>
      <c r="HVA29" s="17"/>
      <c r="HVB29" s="17"/>
      <c r="HVC29" s="17"/>
      <c r="HVD29" s="17"/>
      <c r="HVE29" s="17"/>
      <c r="HVF29" s="17"/>
      <c r="HVG29" s="17"/>
      <c r="HVH29" s="17"/>
      <c r="HVI29" s="17"/>
      <c r="HVJ29" s="17"/>
      <c r="HVK29" s="17"/>
      <c r="HVL29" s="17"/>
      <c r="HVM29" s="17"/>
      <c r="HVN29" s="17"/>
      <c r="HVO29" s="17"/>
      <c r="HVP29" s="17"/>
      <c r="HVQ29" s="17"/>
      <c r="HVR29" s="17"/>
      <c r="HVS29" s="17"/>
      <c r="HVT29" s="17"/>
      <c r="HVU29" s="17"/>
      <c r="HVV29" s="17"/>
      <c r="HVW29" s="17"/>
      <c r="HVX29" s="17"/>
      <c r="HVY29" s="17"/>
      <c r="HVZ29" s="17"/>
      <c r="HWA29" s="17"/>
      <c r="HWB29" s="17"/>
      <c r="HWC29" s="17"/>
      <c r="HWD29" s="17"/>
      <c r="HWE29" s="17"/>
      <c r="HWF29" s="17"/>
      <c r="HWG29" s="17"/>
      <c r="HWH29" s="17"/>
      <c r="HWI29" s="17"/>
      <c r="HWJ29" s="17"/>
      <c r="HWK29" s="17"/>
      <c r="HWL29" s="17"/>
      <c r="HWM29" s="17"/>
      <c r="HWN29" s="17"/>
      <c r="HWO29" s="17"/>
      <c r="HWP29" s="17"/>
      <c r="HWQ29" s="17"/>
      <c r="HWR29" s="17"/>
      <c r="HWS29" s="17"/>
      <c r="HWT29" s="17"/>
      <c r="HWU29" s="17"/>
      <c r="HWV29" s="17"/>
      <c r="HWW29" s="17"/>
      <c r="HWX29" s="17"/>
      <c r="HWY29" s="17"/>
      <c r="HWZ29" s="17"/>
      <c r="HXA29" s="17"/>
      <c r="HXB29" s="17"/>
      <c r="HXC29" s="17"/>
      <c r="HXD29" s="17"/>
      <c r="HXE29" s="17"/>
      <c r="HXF29" s="17"/>
      <c r="HXG29" s="17"/>
      <c r="HXH29" s="17"/>
      <c r="HXI29" s="17"/>
      <c r="HXJ29" s="17"/>
      <c r="HXK29" s="17"/>
      <c r="HXL29" s="17"/>
      <c r="HXM29" s="17"/>
      <c r="HXN29" s="17"/>
      <c r="HXO29" s="17"/>
      <c r="HXP29" s="17"/>
      <c r="HXQ29" s="17"/>
      <c r="HXR29" s="17"/>
      <c r="HXS29" s="17"/>
      <c r="HXT29" s="17"/>
      <c r="HXU29" s="17"/>
      <c r="HXV29" s="17"/>
      <c r="HXW29" s="17"/>
      <c r="HXX29" s="17"/>
      <c r="HXY29" s="17"/>
      <c r="HXZ29" s="17"/>
      <c r="HYA29" s="17"/>
      <c r="HYB29" s="17"/>
      <c r="HYC29" s="17"/>
      <c r="HYD29" s="17"/>
      <c r="HYE29" s="17"/>
      <c r="HYF29" s="17"/>
      <c r="HYG29" s="17"/>
      <c r="HYH29" s="17"/>
      <c r="HYI29" s="17"/>
      <c r="HYJ29" s="17"/>
      <c r="HYK29" s="17"/>
      <c r="HYL29" s="17"/>
      <c r="HYM29" s="17"/>
      <c r="HYN29" s="17"/>
      <c r="HYO29" s="17"/>
      <c r="HYP29" s="17"/>
      <c r="HYQ29" s="17"/>
      <c r="HYR29" s="17"/>
      <c r="HYS29" s="17"/>
      <c r="HYT29" s="17"/>
      <c r="HYU29" s="17"/>
      <c r="HYV29" s="17"/>
      <c r="HYW29" s="17"/>
      <c r="HYX29" s="17"/>
      <c r="HYY29" s="17"/>
      <c r="HYZ29" s="17"/>
      <c r="HZA29" s="17"/>
      <c r="HZB29" s="17"/>
      <c r="HZC29" s="17"/>
      <c r="HZD29" s="17"/>
      <c r="HZE29" s="17"/>
      <c r="HZF29" s="17"/>
      <c r="HZG29" s="17"/>
      <c r="HZH29" s="17"/>
      <c r="HZI29" s="17"/>
      <c r="HZJ29" s="17"/>
      <c r="HZK29" s="17"/>
      <c r="HZL29" s="17"/>
      <c r="HZM29" s="17"/>
      <c r="HZN29" s="17"/>
      <c r="HZO29" s="17"/>
      <c r="HZP29" s="17"/>
      <c r="HZQ29" s="17"/>
      <c r="HZR29" s="17"/>
      <c r="HZS29" s="17"/>
      <c r="HZT29" s="17"/>
      <c r="HZU29" s="17"/>
      <c r="HZV29" s="17"/>
      <c r="HZW29" s="17"/>
      <c r="HZX29" s="17"/>
      <c r="HZY29" s="17"/>
      <c r="HZZ29" s="17"/>
      <c r="IAA29" s="17"/>
      <c r="IAB29" s="17"/>
      <c r="IAC29" s="17"/>
      <c r="IAD29" s="17"/>
      <c r="IAE29" s="17"/>
      <c r="IAF29" s="17"/>
      <c r="IAG29" s="17"/>
      <c r="IAH29" s="17"/>
      <c r="IAI29" s="17"/>
      <c r="IAJ29" s="17"/>
      <c r="IAK29" s="17"/>
      <c r="IAL29" s="17"/>
      <c r="IAM29" s="17"/>
      <c r="IAN29" s="17"/>
      <c r="IAO29" s="17"/>
      <c r="IAP29" s="17"/>
      <c r="IAQ29" s="17"/>
      <c r="IAR29" s="17"/>
      <c r="IAS29" s="17"/>
      <c r="IAT29" s="17"/>
      <c r="IAU29" s="17"/>
      <c r="IAV29" s="17"/>
      <c r="IAW29" s="17"/>
      <c r="IAX29" s="17"/>
      <c r="IAY29" s="17"/>
      <c r="IAZ29" s="17"/>
      <c r="IBA29" s="17"/>
      <c r="IBB29" s="17"/>
      <c r="IBC29" s="17"/>
      <c r="IBD29" s="17"/>
      <c r="IBE29" s="17"/>
      <c r="IBF29" s="17"/>
      <c r="IBG29" s="17"/>
      <c r="IBH29" s="17"/>
      <c r="IBI29" s="17"/>
      <c r="IBJ29" s="17"/>
      <c r="IBK29" s="17"/>
      <c r="IBL29" s="17"/>
      <c r="IBM29" s="17"/>
      <c r="IBN29" s="17"/>
      <c r="IBO29" s="17"/>
      <c r="IBP29" s="17"/>
      <c r="IBQ29" s="17"/>
      <c r="IBR29" s="17"/>
      <c r="IBS29" s="17"/>
      <c r="IBT29" s="17"/>
      <c r="IBU29" s="17"/>
      <c r="IBV29" s="17"/>
      <c r="IBW29" s="17"/>
      <c r="IBX29" s="17"/>
      <c r="IBY29" s="17"/>
      <c r="IBZ29" s="17"/>
      <c r="ICA29" s="17"/>
      <c r="ICB29" s="17"/>
      <c r="ICC29" s="17"/>
      <c r="ICD29" s="17"/>
      <c r="ICE29" s="17"/>
      <c r="ICF29" s="17"/>
      <c r="ICG29" s="17"/>
      <c r="ICH29" s="17"/>
      <c r="ICI29" s="17"/>
      <c r="ICJ29" s="17"/>
      <c r="ICK29" s="17"/>
      <c r="ICL29" s="17"/>
      <c r="ICM29" s="17"/>
      <c r="ICN29" s="17"/>
      <c r="ICO29" s="17"/>
      <c r="ICP29" s="17"/>
      <c r="ICQ29" s="17"/>
      <c r="ICR29" s="17"/>
      <c r="ICS29" s="17"/>
      <c r="ICT29" s="17"/>
      <c r="ICU29" s="17"/>
      <c r="ICV29" s="17"/>
      <c r="ICW29" s="17"/>
      <c r="ICX29" s="17"/>
      <c r="ICY29" s="17"/>
      <c r="ICZ29" s="17"/>
      <c r="IDA29" s="17"/>
      <c r="IDB29" s="17"/>
      <c r="IDC29" s="17"/>
      <c r="IDD29" s="17"/>
      <c r="IDE29" s="17"/>
      <c r="IDF29" s="17"/>
      <c r="IDG29" s="17"/>
      <c r="IDH29" s="17"/>
      <c r="IDI29" s="17"/>
      <c r="IDJ29" s="17"/>
      <c r="IDK29" s="17"/>
      <c r="IDL29" s="17"/>
      <c r="IDM29" s="17"/>
      <c r="IDN29" s="17"/>
      <c r="IDO29" s="17"/>
      <c r="IDP29" s="17"/>
      <c r="IDQ29" s="17"/>
      <c r="IDR29" s="17"/>
      <c r="IDS29" s="17"/>
      <c r="IDT29" s="17"/>
      <c r="IDU29" s="17"/>
      <c r="IDV29" s="17"/>
      <c r="IDW29" s="17"/>
      <c r="IDX29" s="17"/>
      <c r="IDY29" s="17"/>
      <c r="IDZ29" s="17"/>
      <c r="IEA29" s="17"/>
      <c r="IEB29" s="17"/>
      <c r="IEC29" s="17"/>
      <c r="IED29" s="17"/>
      <c r="IEE29" s="17"/>
      <c r="IEF29" s="17"/>
      <c r="IEG29" s="17"/>
      <c r="IEH29" s="17"/>
      <c r="IEI29" s="17"/>
      <c r="IEJ29" s="17"/>
      <c r="IEK29" s="17"/>
      <c r="IEL29" s="17"/>
      <c r="IEM29" s="17"/>
      <c r="IEN29" s="17"/>
      <c r="IEO29" s="17"/>
      <c r="IEP29" s="17"/>
      <c r="IEQ29" s="17"/>
      <c r="IER29" s="17"/>
      <c r="IES29" s="17"/>
      <c r="IET29" s="17"/>
      <c r="IEU29" s="17"/>
      <c r="IEV29" s="17"/>
      <c r="IEW29" s="17"/>
      <c r="IEX29" s="17"/>
      <c r="IEY29" s="17"/>
      <c r="IEZ29" s="17"/>
      <c r="IFA29" s="17"/>
      <c r="IFB29" s="17"/>
      <c r="IFC29" s="17"/>
      <c r="IFD29" s="17"/>
      <c r="IFE29" s="17"/>
      <c r="IFF29" s="17"/>
      <c r="IFG29" s="17"/>
      <c r="IFH29" s="17"/>
      <c r="IFI29" s="17"/>
      <c r="IFJ29" s="17"/>
      <c r="IFK29" s="17"/>
      <c r="IFL29" s="17"/>
      <c r="IFM29" s="17"/>
      <c r="IFN29" s="17"/>
      <c r="IFO29" s="17"/>
      <c r="IFP29" s="17"/>
      <c r="IFQ29" s="17"/>
      <c r="IFR29" s="17"/>
      <c r="IFS29" s="17"/>
      <c r="IFT29" s="17"/>
      <c r="IFU29" s="17"/>
      <c r="IFV29" s="17"/>
      <c r="IFW29" s="17"/>
      <c r="IFX29" s="17"/>
      <c r="IFY29" s="17"/>
      <c r="IFZ29" s="17"/>
      <c r="IGA29" s="17"/>
      <c r="IGB29" s="17"/>
      <c r="IGC29" s="17"/>
      <c r="IGD29" s="17"/>
      <c r="IGE29" s="17"/>
      <c r="IGF29" s="17"/>
      <c r="IGG29" s="17"/>
      <c r="IGH29" s="17"/>
      <c r="IGI29" s="17"/>
      <c r="IGJ29" s="17"/>
      <c r="IGK29" s="17"/>
      <c r="IGL29" s="17"/>
      <c r="IGM29" s="17"/>
      <c r="IGN29" s="17"/>
      <c r="IGO29" s="17"/>
      <c r="IGP29" s="17"/>
      <c r="IGQ29" s="17"/>
      <c r="IGR29" s="17"/>
      <c r="IGS29" s="17"/>
      <c r="IGT29" s="17"/>
      <c r="IGU29" s="17"/>
      <c r="IGV29" s="17"/>
      <c r="IGW29" s="17"/>
      <c r="IGX29" s="17"/>
      <c r="IGY29" s="17"/>
      <c r="IGZ29" s="17"/>
      <c r="IHA29" s="17"/>
      <c r="IHB29" s="17"/>
      <c r="IHC29" s="17"/>
      <c r="IHD29" s="17"/>
      <c r="IHE29" s="17"/>
      <c r="IHF29" s="17"/>
      <c r="IHG29" s="17"/>
      <c r="IHH29" s="17"/>
      <c r="IHI29" s="17"/>
      <c r="IHJ29" s="17"/>
      <c r="IHK29" s="17"/>
      <c r="IHL29" s="17"/>
      <c r="IHM29" s="17"/>
      <c r="IHN29" s="17"/>
      <c r="IHO29" s="17"/>
      <c r="IHP29" s="17"/>
      <c r="IHQ29" s="17"/>
      <c r="IHR29" s="17"/>
      <c r="IHS29" s="17"/>
      <c r="IHT29" s="17"/>
      <c r="IHU29" s="17"/>
      <c r="IHV29" s="17"/>
      <c r="IHW29" s="17"/>
      <c r="IHX29" s="17"/>
      <c r="IHY29" s="17"/>
      <c r="IHZ29" s="17"/>
      <c r="IIA29" s="17"/>
      <c r="IIB29" s="17"/>
      <c r="IIC29" s="17"/>
      <c r="IID29" s="17"/>
      <c r="IIE29" s="17"/>
      <c r="IIF29" s="17"/>
      <c r="IIG29" s="17"/>
      <c r="IIH29" s="17"/>
      <c r="III29" s="17"/>
      <c r="IIJ29" s="17"/>
      <c r="IIK29" s="17"/>
      <c r="IIL29" s="17"/>
      <c r="IIM29" s="17"/>
      <c r="IIN29" s="17"/>
      <c r="IIO29" s="17"/>
      <c r="IIP29" s="17"/>
      <c r="IIQ29" s="17"/>
      <c r="IIR29" s="17"/>
      <c r="IIS29" s="17"/>
      <c r="IIT29" s="17"/>
      <c r="IIU29" s="17"/>
      <c r="IIV29" s="17"/>
      <c r="IIW29" s="17"/>
      <c r="IIX29" s="17"/>
      <c r="IIY29" s="17"/>
      <c r="IIZ29" s="17"/>
      <c r="IJA29" s="17"/>
      <c r="IJB29" s="17"/>
      <c r="IJC29" s="17"/>
      <c r="IJD29" s="17"/>
      <c r="IJE29" s="17"/>
      <c r="IJF29" s="17"/>
      <c r="IJG29" s="17"/>
      <c r="IJH29" s="17"/>
      <c r="IJI29" s="17"/>
      <c r="IJJ29" s="17"/>
      <c r="IJK29" s="17"/>
      <c r="IJL29" s="17"/>
      <c r="IJM29" s="17"/>
      <c r="IJN29" s="17"/>
      <c r="IJO29" s="17"/>
      <c r="IJP29" s="17"/>
      <c r="IJQ29" s="17"/>
      <c r="IJR29" s="17"/>
      <c r="IJS29" s="17"/>
      <c r="IJT29" s="17"/>
      <c r="IJU29" s="17"/>
      <c r="IJV29" s="17"/>
      <c r="IJW29" s="17"/>
      <c r="IJX29" s="17"/>
      <c r="IJY29" s="17"/>
      <c r="IJZ29" s="17"/>
      <c r="IKA29" s="17"/>
      <c r="IKB29" s="17"/>
      <c r="IKC29" s="17"/>
      <c r="IKD29" s="17"/>
      <c r="IKE29" s="17"/>
      <c r="IKF29" s="17"/>
      <c r="IKG29" s="17"/>
      <c r="IKH29" s="17"/>
      <c r="IKI29" s="17"/>
      <c r="IKJ29" s="17"/>
      <c r="IKK29" s="17"/>
      <c r="IKL29" s="17"/>
      <c r="IKM29" s="17"/>
      <c r="IKN29" s="17"/>
      <c r="IKO29" s="17"/>
      <c r="IKP29" s="17"/>
      <c r="IKQ29" s="17"/>
      <c r="IKR29" s="17"/>
      <c r="IKS29" s="17"/>
      <c r="IKT29" s="17"/>
      <c r="IKU29" s="17"/>
      <c r="IKV29" s="17"/>
      <c r="IKW29" s="17"/>
      <c r="IKX29" s="17"/>
      <c r="IKY29" s="17"/>
      <c r="IKZ29" s="17"/>
      <c r="ILA29" s="17"/>
      <c r="ILB29" s="17"/>
      <c r="ILC29" s="17"/>
      <c r="ILD29" s="17"/>
      <c r="ILE29" s="17"/>
      <c r="ILF29" s="17"/>
      <c r="ILG29" s="17"/>
      <c r="ILH29" s="17"/>
      <c r="ILI29" s="17"/>
      <c r="ILJ29" s="17"/>
      <c r="ILK29" s="17"/>
      <c r="ILL29" s="17"/>
      <c r="ILM29" s="17"/>
      <c r="ILN29" s="17"/>
      <c r="ILO29" s="17"/>
      <c r="ILP29" s="17"/>
      <c r="ILQ29" s="17"/>
      <c r="ILR29" s="17"/>
      <c r="ILS29" s="17"/>
      <c r="ILT29" s="17"/>
      <c r="ILU29" s="17"/>
      <c r="ILV29" s="17"/>
      <c r="ILW29" s="17"/>
      <c r="ILX29" s="17"/>
      <c r="ILY29" s="17"/>
      <c r="ILZ29" s="17"/>
      <c r="IMA29" s="17"/>
      <c r="IMB29" s="17"/>
      <c r="IMC29" s="17"/>
      <c r="IMD29" s="17"/>
      <c r="IME29" s="17"/>
      <c r="IMF29" s="17"/>
      <c r="IMG29" s="17"/>
      <c r="IMH29" s="17"/>
      <c r="IMI29" s="17"/>
      <c r="IMJ29" s="17"/>
      <c r="IMK29" s="17"/>
      <c r="IML29" s="17"/>
      <c r="IMM29" s="17"/>
      <c r="IMN29" s="17"/>
      <c r="IMO29" s="17"/>
      <c r="IMP29" s="17"/>
      <c r="IMQ29" s="17"/>
      <c r="IMR29" s="17"/>
      <c r="IMS29" s="17"/>
      <c r="IMT29" s="17"/>
      <c r="IMU29" s="17"/>
      <c r="IMV29" s="17"/>
      <c r="IMW29" s="17"/>
      <c r="IMX29" s="17"/>
      <c r="IMY29" s="17"/>
      <c r="IMZ29" s="17"/>
      <c r="INA29" s="17"/>
      <c r="INB29" s="17"/>
      <c r="INC29" s="17"/>
      <c r="IND29" s="17"/>
      <c r="INE29" s="17"/>
      <c r="INF29" s="17"/>
      <c r="ING29" s="17"/>
      <c r="INH29" s="17"/>
      <c r="INI29" s="17"/>
      <c r="INJ29" s="17"/>
      <c r="INK29" s="17"/>
      <c r="INL29" s="17"/>
      <c r="INM29" s="17"/>
      <c r="INN29" s="17"/>
      <c r="INO29" s="17"/>
      <c r="INP29" s="17"/>
      <c r="INQ29" s="17"/>
      <c r="INR29" s="17"/>
      <c r="INS29" s="17"/>
      <c r="INT29" s="17"/>
      <c r="INU29" s="17"/>
      <c r="INV29" s="17"/>
      <c r="INW29" s="17"/>
      <c r="INX29" s="17"/>
      <c r="INY29" s="17"/>
      <c r="INZ29" s="17"/>
      <c r="IOA29" s="17"/>
      <c r="IOB29" s="17"/>
      <c r="IOC29" s="17"/>
      <c r="IOD29" s="17"/>
      <c r="IOE29" s="17"/>
      <c r="IOF29" s="17"/>
      <c r="IOG29" s="17"/>
      <c r="IOH29" s="17"/>
      <c r="IOI29" s="17"/>
      <c r="IOJ29" s="17"/>
      <c r="IOK29" s="17"/>
      <c r="IOL29" s="17"/>
      <c r="IOM29" s="17"/>
      <c r="ION29" s="17"/>
      <c r="IOO29" s="17"/>
      <c r="IOP29" s="17"/>
      <c r="IOQ29" s="17"/>
      <c r="IOR29" s="17"/>
      <c r="IOS29" s="17"/>
      <c r="IOT29" s="17"/>
      <c r="IOU29" s="17"/>
      <c r="IOV29" s="17"/>
      <c r="IOW29" s="17"/>
      <c r="IOX29" s="17"/>
      <c r="IOY29" s="17"/>
      <c r="IOZ29" s="17"/>
      <c r="IPA29" s="17"/>
      <c r="IPB29" s="17"/>
      <c r="IPC29" s="17"/>
      <c r="IPD29" s="17"/>
      <c r="IPE29" s="17"/>
      <c r="IPF29" s="17"/>
      <c r="IPG29" s="17"/>
      <c r="IPH29" s="17"/>
      <c r="IPI29" s="17"/>
      <c r="IPJ29" s="17"/>
      <c r="IPK29" s="17"/>
      <c r="IPL29" s="17"/>
      <c r="IPM29" s="17"/>
      <c r="IPN29" s="17"/>
      <c r="IPO29" s="17"/>
      <c r="IPP29" s="17"/>
      <c r="IPQ29" s="17"/>
      <c r="IPR29" s="17"/>
      <c r="IPS29" s="17"/>
      <c r="IPT29" s="17"/>
      <c r="IPU29" s="17"/>
      <c r="IPV29" s="17"/>
      <c r="IPW29" s="17"/>
      <c r="IPX29" s="17"/>
      <c r="IPY29" s="17"/>
      <c r="IPZ29" s="17"/>
      <c r="IQA29" s="17"/>
      <c r="IQB29" s="17"/>
      <c r="IQC29" s="17"/>
      <c r="IQD29" s="17"/>
      <c r="IQE29" s="17"/>
      <c r="IQF29" s="17"/>
      <c r="IQG29" s="17"/>
      <c r="IQH29" s="17"/>
      <c r="IQI29" s="17"/>
      <c r="IQJ29" s="17"/>
      <c r="IQK29" s="17"/>
      <c r="IQL29" s="17"/>
      <c r="IQM29" s="17"/>
      <c r="IQN29" s="17"/>
      <c r="IQO29" s="17"/>
      <c r="IQP29" s="17"/>
      <c r="IQQ29" s="17"/>
      <c r="IQR29" s="17"/>
      <c r="IQS29" s="17"/>
      <c r="IQT29" s="17"/>
      <c r="IQU29" s="17"/>
      <c r="IQV29" s="17"/>
      <c r="IQW29" s="17"/>
      <c r="IQX29" s="17"/>
      <c r="IQY29" s="17"/>
      <c r="IQZ29" s="17"/>
      <c r="IRA29" s="17"/>
      <c r="IRB29" s="17"/>
      <c r="IRC29" s="17"/>
      <c r="IRD29" s="17"/>
      <c r="IRE29" s="17"/>
      <c r="IRF29" s="17"/>
      <c r="IRG29" s="17"/>
      <c r="IRH29" s="17"/>
      <c r="IRI29" s="17"/>
      <c r="IRJ29" s="17"/>
      <c r="IRK29" s="17"/>
      <c r="IRL29" s="17"/>
      <c r="IRM29" s="17"/>
      <c r="IRN29" s="17"/>
      <c r="IRO29" s="17"/>
      <c r="IRP29" s="17"/>
      <c r="IRQ29" s="17"/>
      <c r="IRR29" s="17"/>
      <c r="IRS29" s="17"/>
      <c r="IRT29" s="17"/>
      <c r="IRU29" s="17"/>
      <c r="IRV29" s="17"/>
      <c r="IRW29" s="17"/>
      <c r="IRX29" s="17"/>
      <c r="IRY29" s="17"/>
      <c r="IRZ29" s="17"/>
      <c r="ISA29" s="17"/>
      <c r="ISB29" s="17"/>
      <c r="ISC29" s="17"/>
      <c r="ISD29" s="17"/>
      <c r="ISE29" s="17"/>
      <c r="ISF29" s="17"/>
      <c r="ISG29" s="17"/>
      <c r="ISH29" s="17"/>
      <c r="ISI29" s="17"/>
      <c r="ISJ29" s="17"/>
      <c r="ISK29" s="17"/>
      <c r="ISL29" s="17"/>
      <c r="ISM29" s="17"/>
      <c r="ISN29" s="17"/>
      <c r="ISO29" s="17"/>
      <c r="ISP29" s="17"/>
      <c r="ISQ29" s="17"/>
      <c r="ISR29" s="17"/>
      <c r="ISS29" s="17"/>
      <c r="IST29" s="17"/>
      <c r="ISU29" s="17"/>
      <c r="ISV29" s="17"/>
      <c r="ISW29" s="17"/>
      <c r="ISX29" s="17"/>
      <c r="ISY29" s="17"/>
      <c r="ISZ29" s="17"/>
      <c r="ITA29" s="17"/>
      <c r="ITB29" s="17"/>
      <c r="ITC29" s="17"/>
      <c r="ITD29" s="17"/>
      <c r="ITE29" s="17"/>
      <c r="ITF29" s="17"/>
      <c r="ITG29" s="17"/>
      <c r="ITH29" s="17"/>
      <c r="ITI29" s="17"/>
      <c r="ITJ29" s="17"/>
      <c r="ITK29" s="17"/>
      <c r="ITL29" s="17"/>
      <c r="ITM29" s="17"/>
      <c r="ITN29" s="17"/>
      <c r="ITO29" s="17"/>
      <c r="ITP29" s="17"/>
      <c r="ITQ29" s="17"/>
      <c r="ITR29" s="17"/>
      <c r="ITS29" s="17"/>
      <c r="ITT29" s="17"/>
      <c r="ITU29" s="17"/>
      <c r="ITV29" s="17"/>
      <c r="ITW29" s="17"/>
      <c r="ITX29" s="17"/>
      <c r="ITY29" s="17"/>
      <c r="ITZ29" s="17"/>
      <c r="IUA29" s="17"/>
      <c r="IUB29" s="17"/>
      <c r="IUC29" s="17"/>
      <c r="IUD29" s="17"/>
      <c r="IUE29" s="17"/>
      <c r="IUF29" s="17"/>
      <c r="IUG29" s="17"/>
      <c r="IUH29" s="17"/>
      <c r="IUI29" s="17"/>
      <c r="IUJ29" s="17"/>
      <c r="IUK29" s="17"/>
      <c r="IUL29" s="17"/>
      <c r="IUM29" s="17"/>
      <c r="IUN29" s="17"/>
      <c r="IUO29" s="17"/>
      <c r="IUP29" s="17"/>
      <c r="IUQ29" s="17"/>
      <c r="IUR29" s="17"/>
      <c r="IUS29" s="17"/>
      <c r="IUT29" s="17"/>
      <c r="IUU29" s="17"/>
      <c r="IUV29" s="17"/>
      <c r="IUW29" s="17"/>
      <c r="IUX29" s="17"/>
      <c r="IUY29" s="17"/>
      <c r="IUZ29" s="17"/>
      <c r="IVA29" s="17"/>
      <c r="IVB29" s="17"/>
      <c r="IVC29" s="17"/>
      <c r="IVD29" s="17"/>
      <c r="IVE29" s="17"/>
      <c r="IVF29" s="17"/>
      <c r="IVG29" s="17"/>
      <c r="IVH29" s="17"/>
      <c r="IVI29" s="17"/>
      <c r="IVJ29" s="17"/>
      <c r="IVK29" s="17"/>
      <c r="IVL29" s="17"/>
      <c r="IVM29" s="17"/>
      <c r="IVN29" s="17"/>
      <c r="IVO29" s="17"/>
      <c r="IVP29" s="17"/>
      <c r="IVQ29" s="17"/>
      <c r="IVR29" s="17"/>
      <c r="IVS29" s="17"/>
      <c r="IVT29" s="17"/>
      <c r="IVU29" s="17"/>
      <c r="IVV29" s="17"/>
      <c r="IVW29" s="17"/>
      <c r="IVX29" s="17"/>
      <c r="IVY29" s="17"/>
      <c r="IVZ29" s="17"/>
      <c r="IWA29" s="17"/>
      <c r="IWB29" s="17"/>
      <c r="IWC29" s="17"/>
      <c r="IWD29" s="17"/>
      <c r="IWE29" s="17"/>
      <c r="IWF29" s="17"/>
      <c r="IWG29" s="17"/>
      <c r="IWH29" s="17"/>
      <c r="IWI29" s="17"/>
      <c r="IWJ29" s="17"/>
      <c r="IWK29" s="17"/>
      <c r="IWL29" s="17"/>
      <c r="IWM29" s="17"/>
      <c r="IWN29" s="17"/>
      <c r="IWO29" s="17"/>
      <c r="IWP29" s="17"/>
      <c r="IWQ29" s="17"/>
      <c r="IWR29" s="17"/>
      <c r="IWS29" s="17"/>
      <c r="IWT29" s="17"/>
      <c r="IWU29" s="17"/>
      <c r="IWV29" s="17"/>
      <c r="IWW29" s="17"/>
      <c r="IWX29" s="17"/>
      <c r="IWY29" s="17"/>
      <c r="IWZ29" s="17"/>
      <c r="IXA29" s="17"/>
      <c r="IXB29" s="17"/>
      <c r="IXC29" s="17"/>
      <c r="IXD29" s="17"/>
      <c r="IXE29" s="17"/>
      <c r="IXF29" s="17"/>
      <c r="IXG29" s="17"/>
      <c r="IXH29" s="17"/>
      <c r="IXI29" s="17"/>
      <c r="IXJ29" s="17"/>
      <c r="IXK29" s="17"/>
      <c r="IXL29" s="17"/>
      <c r="IXM29" s="17"/>
      <c r="IXN29" s="17"/>
      <c r="IXO29" s="17"/>
      <c r="IXP29" s="17"/>
      <c r="IXQ29" s="17"/>
      <c r="IXR29" s="17"/>
      <c r="IXS29" s="17"/>
      <c r="IXT29" s="17"/>
      <c r="IXU29" s="17"/>
      <c r="IXV29" s="17"/>
      <c r="IXW29" s="17"/>
      <c r="IXX29" s="17"/>
      <c r="IXY29" s="17"/>
      <c r="IXZ29" s="17"/>
      <c r="IYA29" s="17"/>
      <c r="IYB29" s="17"/>
      <c r="IYC29" s="17"/>
      <c r="IYD29" s="17"/>
      <c r="IYE29" s="17"/>
      <c r="IYF29" s="17"/>
      <c r="IYG29" s="17"/>
      <c r="IYH29" s="17"/>
      <c r="IYI29" s="17"/>
      <c r="IYJ29" s="17"/>
      <c r="IYK29" s="17"/>
      <c r="IYL29" s="17"/>
      <c r="IYM29" s="17"/>
      <c r="IYN29" s="17"/>
      <c r="IYO29" s="17"/>
      <c r="IYP29" s="17"/>
      <c r="IYQ29" s="17"/>
      <c r="IYR29" s="17"/>
      <c r="IYS29" s="17"/>
      <c r="IYT29" s="17"/>
      <c r="IYU29" s="17"/>
      <c r="IYV29" s="17"/>
      <c r="IYW29" s="17"/>
      <c r="IYX29" s="17"/>
      <c r="IYY29" s="17"/>
      <c r="IYZ29" s="17"/>
      <c r="IZA29" s="17"/>
      <c r="IZB29" s="17"/>
      <c r="IZC29" s="17"/>
      <c r="IZD29" s="17"/>
      <c r="IZE29" s="17"/>
      <c r="IZF29" s="17"/>
      <c r="IZG29" s="17"/>
      <c r="IZH29" s="17"/>
      <c r="IZI29" s="17"/>
      <c r="IZJ29" s="17"/>
      <c r="IZK29" s="17"/>
      <c r="IZL29" s="17"/>
      <c r="IZM29" s="17"/>
      <c r="IZN29" s="17"/>
      <c r="IZO29" s="17"/>
      <c r="IZP29" s="17"/>
      <c r="IZQ29" s="17"/>
      <c r="IZR29" s="17"/>
      <c r="IZS29" s="17"/>
      <c r="IZT29" s="17"/>
      <c r="IZU29" s="17"/>
      <c r="IZV29" s="17"/>
      <c r="IZW29" s="17"/>
      <c r="IZX29" s="17"/>
      <c r="IZY29" s="17"/>
      <c r="IZZ29" s="17"/>
      <c r="JAA29" s="17"/>
      <c r="JAB29" s="17"/>
      <c r="JAC29" s="17"/>
      <c r="JAD29" s="17"/>
      <c r="JAE29" s="17"/>
      <c r="JAF29" s="17"/>
      <c r="JAG29" s="17"/>
      <c r="JAH29" s="17"/>
      <c r="JAI29" s="17"/>
      <c r="JAJ29" s="17"/>
      <c r="JAK29" s="17"/>
      <c r="JAL29" s="17"/>
      <c r="JAM29" s="17"/>
      <c r="JAN29" s="17"/>
      <c r="JAO29" s="17"/>
      <c r="JAP29" s="17"/>
      <c r="JAQ29" s="17"/>
      <c r="JAR29" s="17"/>
      <c r="JAS29" s="17"/>
      <c r="JAT29" s="17"/>
      <c r="JAU29" s="17"/>
      <c r="JAV29" s="17"/>
      <c r="JAW29" s="17"/>
      <c r="JAX29" s="17"/>
      <c r="JAY29" s="17"/>
      <c r="JAZ29" s="17"/>
      <c r="JBA29" s="17"/>
      <c r="JBB29" s="17"/>
      <c r="JBC29" s="17"/>
      <c r="JBD29" s="17"/>
      <c r="JBE29" s="17"/>
      <c r="JBF29" s="17"/>
      <c r="JBG29" s="17"/>
      <c r="JBH29" s="17"/>
      <c r="JBI29" s="17"/>
      <c r="JBJ29" s="17"/>
      <c r="JBK29" s="17"/>
      <c r="JBL29" s="17"/>
      <c r="JBM29" s="17"/>
      <c r="JBN29" s="17"/>
      <c r="JBO29" s="17"/>
      <c r="JBP29" s="17"/>
      <c r="JBQ29" s="17"/>
      <c r="JBR29" s="17"/>
      <c r="JBS29" s="17"/>
      <c r="JBT29" s="17"/>
      <c r="JBU29" s="17"/>
      <c r="JBV29" s="17"/>
      <c r="JBW29" s="17"/>
      <c r="JBX29" s="17"/>
      <c r="JBY29" s="17"/>
      <c r="JBZ29" s="17"/>
      <c r="JCA29" s="17"/>
      <c r="JCB29" s="17"/>
      <c r="JCC29" s="17"/>
      <c r="JCD29" s="17"/>
      <c r="JCE29" s="17"/>
      <c r="JCF29" s="17"/>
      <c r="JCG29" s="17"/>
      <c r="JCH29" s="17"/>
      <c r="JCI29" s="17"/>
      <c r="JCJ29" s="17"/>
      <c r="JCK29" s="17"/>
      <c r="JCL29" s="17"/>
      <c r="JCM29" s="17"/>
      <c r="JCN29" s="17"/>
      <c r="JCO29" s="17"/>
      <c r="JCP29" s="17"/>
      <c r="JCQ29" s="17"/>
      <c r="JCR29" s="17"/>
      <c r="JCS29" s="17"/>
      <c r="JCT29" s="17"/>
      <c r="JCU29" s="17"/>
      <c r="JCV29" s="17"/>
      <c r="JCW29" s="17"/>
      <c r="JCX29" s="17"/>
      <c r="JCY29" s="17"/>
      <c r="JCZ29" s="17"/>
      <c r="JDA29" s="17"/>
      <c r="JDB29" s="17"/>
      <c r="JDC29" s="17"/>
      <c r="JDD29" s="17"/>
      <c r="JDE29" s="17"/>
      <c r="JDF29" s="17"/>
      <c r="JDG29" s="17"/>
      <c r="JDH29" s="17"/>
      <c r="JDI29" s="17"/>
      <c r="JDJ29" s="17"/>
      <c r="JDK29" s="17"/>
      <c r="JDL29" s="17"/>
      <c r="JDM29" s="17"/>
      <c r="JDN29" s="17"/>
      <c r="JDO29" s="17"/>
      <c r="JDP29" s="17"/>
      <c r="JDQ29" s="17"/>
      <c r="JDR29" s="17"/>
      <c r="JDS29" s="17"/>
      <c r="JDT29" s="17"/>
      <c r="JDU29" s="17"/>
      <c r="JDV29" s="17"/>
      <c r="JDW29" s="17"/>
      <c r="JDX29" s="17"/>
      <c r="JDY29" s="17"/>
      <c r="JDZ29" s="17"/>
      <c r="JEA29" s="17"/>
      <c r="JEB29" s="17"/>
      <c r="JEC29" s="17"/>
      <c r="JED29" s="17"/>
      <c r="JEE29" s="17"/>
      <c r="JEF29" s="17"/>
      <c r="JEG29" s="17"/>
      <c r="JEH29" s="17"/>
      <c r="JEI29" s="17"/>
      <c r="JEJ29" s="17"/>
      <c r="JEK29" s="17"/>
      <c r="JEL29" s="17"/>
      <c r="JEM29" s="17"/>
      <c r="JEN29" s="17"/>
      <c r="JEO29" s="17"/>
      <c r="JEP29" s="17"/>
      <c r="JEQ29" s="17"/>
      <c r="JER29" s="17"/>
      <c r="JES29" s="17"/>
      <c r="JET29" s="17"/>
      <c r="JEU29" s="17"/>
      <c r="JEV29" s="17"/>
      <c r="JEW29" s="17"/>
      <c r="JEX29" s="17"/>
      <c r="JEY29" s="17"/>
      <c r="JEZ29" s="17"/>
      <c r="JFA29" s="17"/>
      <c r="JFB29" s="17"/>
      <c r="JFC29" s="17"/>
      <c r="JFD29" s="17"/>
      <c r="JFE29" s="17"/>
      <c r="JFF29" s="17"/>
      <c r="JFG29" s="17"/>
      <c r="JFH29" s="17"/>
      <c r="JFI29" s="17"/>
      <c r="JFJ29" s="17"/>
      <c r="JFK29" s="17"/>
      <c r="JFL29" s="17"/>
      <c r="JFM29" s="17"/>
      <c r="JFN29" s="17"/>
      <c r="JFO29" s="17"/>
      <c r="JFP29" s="17"/>
      <c r="JFQ29" s="17"/>
      <c r="JFR29" s="17"/>
      <c r="JFS29" s="17"/>
      <c r="JFT29" s="17"/>
      <c r="JFU29" s="17"/>
      <c r="JFV29" s="17"/>
      <c r="JFW29" s="17"/>
      <c r="JFX29" s="17"/>
      <c r="JFY29" s="17"/>
      <c r="JFZ29" s="17"/>
      <c r="JGA29" s="17"/>
      <c r="JGB29" s="17"/>
      <c r="JGC29" s="17"/>
      <c r="JGD29" s="17"/>
      <c r="JGE29" s="17"/>
      <c r="JGF29" s="17"/>
      <c r="JGG29" s="17"/>
      <c r="JGH29" s="17"/>
      <c r="JGI29" s="17"/>
      <c r="JGJ29" s="17"/>
      <c r="JGK29" s="17"/>
      <c r="JGL29" s="17"/>
      <c r="JGM29" s="17"/>
      <c r="JGN29" s="17"/>
      <c r="JGO29" s="17"/>
      <c r="JGP29" s="17"/>
      <c r="JGQ29" s="17"/>
      <c r="JGR29" s="17"/>
      <c r="JGS29" s="17"/>
      <c r="JGT29" s="17"/>
      <c r="JGU29" s="17"/>
      <c r="JGV29" s="17"/>
      <c r="JGW29" s="17"/>
      <c r="JGX29" s="17"/>
      <c r="JGY29" s="17"/>
      <c r="JGZ29" s="17"/>
      <c r="JHA29" s="17"/>
      <c r="JHB29" s="17"/>
      <c r="JHC29" s="17"/>
      <c r="JHD29" s="17"/>
      <c r="JHE29" s="17"/>
      <c r="JHF29" s="17"/>
      <c r="JHG29" s="17"/>
      <c r="JHH29" s="17"/>
      <c r="JHI29" s="17"/>
      <c r="JHJ29" s="17"/>
      <c r="JHK29" s="17"/>
      <c r="JHL29" s="17"/>
      <c r="JHM29" s="17"/>
      <c r="JHN29" s="17"/>
      <c r="JHO29" s="17"/>
      <c r="JHP29" s="17"/>
      <c r="JHQ29" s="17"/>
      <c r="JHR29" s="17"/>
      <c r="JHS29" s="17"/>
      <c r="JHT29" s="17"/>
      <c r="JHU29" s="17"/>
      <c r="JHV29" s="17"/>
      <c r="JHW29" s="17"/>
      <c r="JHX29" s="17"/>
      <c r="JHY29" s="17"/>
      <c r="JHZ29" s="17"/>
      <c r="JIA29" s="17"/>
      <c r="JIB29" s="17"/>
      <c r="JIC29" s="17"/>
      <c r="JID29" s="17"/>
      <c r="JIE29" s="17"/>
      <c r="JIF29" s="17"/>
      <c r="JIG29" s="17"/>
      <c r="JIH29" s="17"/>
      <c r="JII29" s="17"/>
      <c r="JIJ29" s="17"/>
      <c r="JIK29" s="17"/>
      <c r="JIL29" s="17"/>
      <c r="JIM29" s="17"/>
      <c r="JIN29" s="17"/>
      <c r="JIO29" s="17"/>
      <c r="JIP29" s="17"/>
      <c r="JIQ29" s="17"/>
      <c r="JIR29" s="17"/>
      <c r="JIS29" s="17"/>
      <c r="JIT29" s="17"/>
      <c r="JIU29" s="17"/>
      <c r="JIV29" s="17"/>
      <c r="JIW29" s="17"/>
      <c r="JIX29" s="17"/>
      <c r="JIY29" s="17"/>
      <c r="JIZ29" s="17"/>
      <c r="JJA29" s="17"/>
      <c r="JJB29" s="17"/>
      <c r="JJC29" s="17"/>
      <c r="JJD29" s="17"/>
      <c r="JJE29" s="17"/>
      <c r="JJF29" s="17"/>
      <c r="JJG29" s="17"/>
      <c r="JJH29" s="17"/>
      <c r="JJI29" s="17"/>
      <c r="JJJ29" s="17"/>
      <c r="JJK29" s="17"/>
      <c r="JJL29" s="17"/>
      <c r="JJM29" s="17"/>
      <c r="JJN29" s="17"/>
      <c r="JJO29" s="17"/>
      <c r="JJP29" s="17"/>
      <c r="JJQ29" s="17"/>
      <c r="JJR29" s="17"/>
      <c r="JJS29" s="17"/>
      <c r="JJT29" s="17"/>
      <c r="JJU29" s="17"/>
      <c r="JJV29" s="17"/>
      <c r="JJW29" s="17"/>
      <c r="JJX29" s="17"/>
      <c r="JJY29" s="17"/>
      <c r="JJZ29" s="17"/>
      <c r="JKA29" s="17"/>
      <c r="JKB29" s="17"/>
      <c r="JKC29" s="17"/>
      <c r="JKD29" s="17"/>
      <c r="JKE29" s="17"/>
      <c r="JKF29" s="17"/>
      <c r="JKG29" s="17"/>
      <c r="JKH29" s="17"/>
      <c r="JKI29" s="17"/>
      <c r="JKJ29" s="17"/>
      <c r="JKK29" s="17"/>
      <c r="JKL29" s="17"/>
      <c r="JKM29" s="17"/>
      <c r="JKN29" s="17"/>
      <c r="JKO29" s="17"/>
      <c r="JKP29" s="17"/>
      <c r="JKQ29" s="17"/>
      <c r="JKR29" s="17"/>
      <c r="JKS29" s="17"/>
      <c r="JKT29" s="17"/>
      <c r="JKU29" s="17"/>
      <c r="JKV29" s="17"/>
      <c r="JKW29" s="17"/>
      <c r="JKX29" s="17"/>
      <c r="JKY29" s="17"/>
      <c r="JKZ29" s="17"/>
      <c r="JLA29" s="17"/>
      <c r="JLB29" s="17"/>
      <c r="JLC29" s="17"/>
      <c r="JLD29" s="17"/>
      <c r="JLE29" s="17"/>
      <c r="JLF29" s="17"/>
      <c r="JLG29" s="17"/>
      <c r="JLH29" s="17"/>
      <c r="JLI29" s="17"/>
      <c r="JLJ29" s="17"/>
      <c r="JLK29" s="17"/>
      <c r="JLL29" s="17"/>
      <c r="JLM29" s="17"/>
      <c r="JLN29" s="17"/>
      <c r="JLO29" s="17"/>
      <c r="JLP29" s="17"/>
      <c r="JLQ29" s="17"/>
      <c r="JLR29" s="17"/>
      <c r="JLS29" s="17"/>
      <c r="JLT29" s="17"/>
      <c r="JLU29" s="17"/>
      <c r="JLV29" s="17"/>
      <c r="JLW29" s="17"/>
      <c r="JLX29" s="17"/>
      <c r="JLY29" s="17"/>
      <c r="JLZ29" s="17"/>
      <c r="JMA29" s="17"/>
      <c r="JMB29" s="17"/>
      <c r="JMC29" s="17"/>
      <c r="JMD29" s="17"/>
      <c r="JME29" s="17"/>
      <c r="JMF29" s="17"/>
      <c r="JMG29" s="17"/>
      <c r="JMH29" s="17"/>
      <c r="JMI29" s="17"/>
      <c r="JMJ29" s="17"/>
      <c r="JMK29" s="17"/>
      <c r="JML29" s="17"/>
      <c r="JMM29" s="17"/>
      <c r="JMN29" s="17"/>
      <c r="JMO29" s="17"/>
      <c r="JMP29" s="17"/>
      <c r="JMQ29" s="17"/>
      <c r="JMR29" s="17"/>
      <c r="JMS29" s="17"/>
      <c r="JMT29" s="17"/>
      <c r="JMU29" s="17"/>
      <c r="JMV29" s="17"/>
      <c r="JMW29" s="17"/>
      <c r="JMX29" s="17"/>
      <c r="JMY29" s="17"/>
      <c r="JMZ29" s="17"/>
      <c r="JNA29" s="17"/>
      <c r="JNB29" s="17"/>
      <c r="JNC29" s="17"/>
      <c r="JND29" s="17"/>
      <c r="JNE29" s="17"/>
      <c r="JNF29" s="17"/>
      <c r="JNG29" s="17"/>
      <c r="JNH29" s="17"/>
      <c r="JNI29" s="17"/>
      <c r="JNJ29" s="17"/>
      <c r="JNK29" s="17"/>
      <c r="JNL29" s="17"/>
      <c r="JNM29" s="17"/>
      <c r="JNN29" s="17"/>
      <c r="JNO29" s="17"/>
      <c r="JNP29" s="17"/>
      <c r="JNQ29" s="17"/>
      <c r="JNR29" s="17"/>
      <c r="JNS29" s="17"/>
      <c r="JNT29" s="17"/>
      <c r="JNU29" s="17"/>
      <c r="JNV29" s="17"/>
      <c r="JNW29" s="17"/>
      <c r="JNX29" s="17"/>
      <c r="JNY29" s="17"/>
      <c r="JNZ29" s="17"/>
      <c r="JOA29" s="17"/>
      <c r="JOB29" s="17"/>
      <c r="JOC29" s="17"/>
      <c r="JOD29" s="17"/>
      <c r="JOE29" s="17"/>
      <c r="JOF29" s="17"/>
      <c r="JOG29" s="17"/>
      <c r="JOH29" s="17"/>
      <c r="JOI29" s="17"/>
      <c r="JOJ29" s="17"/>
      <c r="JOK29" s="17"/>
      <c r="JOL29" s="17"/>
      <c r="JOM29" s="17"/>
      <c r="JON29" s="17"/>
      <c r="JOO29" s="17"/>
      <c r="JOP29" s="17"/>
      <c r="JOQ29" s="17"/>
      <c r="JOR29" s="17"/>
      <c r="JOS29" s="17"/>
      <c r="JOT29" s="17"/>
      <c r="JOU29" s="17"/>
      <c r="JOV29" s="17"/>
      <c r="JOW29" s="17"/>
      <c r="JOX29" s="17"/>
      <c r="JOY29" s="17"/>
      <c r="JOZ29" s="17"/>
      <c r="JPA29" s="17"/>
      <c r="JPB29" s="17"/>
      <c r="JPC29" s="17"/>
      <c r="JPD29" s="17"/>
      <c r="JPE29" s="17"/>
      <c r="JPF29" s="17"/>
      <c r="JPG29" s="17"/>
      <c r="JPH29" s="17"/>
      <c r="JPI29" s="17"/>
      <c r="JPJ29" s="17"/>
      <c r="JPK29" s="17"/>
      <c r="JPL29" s="17"/>
      <c r="JPM29" s="17"/>
      <c r="JPN29" s="17"/>
      <c r="JPO29" s="17"/>
      <c r="JPP29" s="17"/>
      <c r="JPQ29" s="17"/>
      <c r="JPR29" s="17"/>
      <c r="JPS29" s="17"/>
      <c r="JPT29" s="17"/>
      <c r="JPU29" s="17"/>
      <c r="JPV29" s="17"/>
      <c r="JPW29" s="17"/>
      <c r="JPX29" s="17"/>
      <c r="JPY29" s="17"/>
      <c r="JPZ29" s="17"/>
      <c r="JQA29" s="17"/>
      <c r="JQB29" s="17"/>
      <c r="JQC29" s="17"/>
      <c r="JQD29" s="17"/>
      <c r="JQE29" s="17"/>
      <c r="JQF29" s="17"/>
      <c r="JQG29" s="17"/>
      <c r="JQH29" s="17"/>
      <c r="JQI29" s="17"/>
      <c r="JQJ29" s="17"/>
      <c r="JQK29" s="17"/>
      <c r="JQL29" s="17"/>
      <c r="JQM29" s="17"/>
      <c r="JQN29" s="17"/>
      <c r="JQO29" s="17"/>
      <c r="JQP29" s="17"/>
      <c r="JQQ29" s="17"/>
      <c r="JQR29" s="17"/>
      <c r="JQS29" s="17"/>
      <c r="JQT29" s="17"/>
      <c r="JQU29" s="17"/>
      <c r="JQV29" s="17"/>
      <c r="JQW29" s="17"/>
      <c r="JQX29" s="17"/>
      <c r="JQY29" s="17"/>
      <c r="JQZ29" s="17"/>
      <c r="JRA29" s="17"/>
      <c r="JRB29" s="17"/>
      <c r="JRC29" s="17"/>
      <c r="JRD29" s="17"/>
      <c r="JRE29" s="17"/>
      <c r="JRF29" s="17"/>
      <c r="JRG29" s="17"/>
      <c r="JRH29" s="17"/>
      <c r="JRI29" s="17"/>
      <c r="JRJ29" s="17"/>
      <c r="JRK29" s="17"/>
      <c r="JRL29" s="17"/>
      <c r="JRM29" s="17"/>
      <c r="JRN29" s="17"/>
      <c r="JRO29" s="17"/>
      <c r="JRP29" s="17"/>
      <c r="JRQ29" s="17"/>
      <c r="JRR29" s="17"/>
      <c r="JRS29" s="17"/>
      <c r="JRT29" s="17"/>
      <c r="JRU29" s="17"/>
      <c r="JRV29" s="17"/>
      <c r="JRW29" s="17"/>
      <c r="JRX29" s="17"/>
      <c r="JRY29" s="17"/>
      <c r="JRZ29" s="17"/>
      <c r="JSA29" s="17"/>
      <c r="JSB29" s="17"/>
      <c r="JSC29" s="17"/>
      <c r="JSD29" s="17"/>
      <c r="JSE29" s="17"/>
      <c r="JSF29" s="17"/>
      <c r="JSG29" s="17"/>
      <c r="JSH29" s="17"/>
      <c r="JSI29" s="17"/>
      <c r="JSJ29" s="17"/>
      <c r="JSK29" s="17"/>
      <c r="JSL29" s="17"/>
      <c r="JSM29" s="17"/>
      <c r="JSN29" s="17"/>
      <c r="JSO29" s="17"/>
      <c r="JSP29" s="17"/>
      <c r="JSQ29" s="17"/>
      <c r="JSR29" s="17"/>
      <c r="JSS29" s="17"/>
      <c r="JST29" s="17"/>
      <c r="JSU29" s="17"/>
      <c r="JSV29" s="17"/>
      <c r="JSW29" s="17"/>
      <c r="JSX29" s="17"/>
      <c r="JSY29" s="17"/>
      <c r="JSZ29" s="17"/>
      <c r="JTA29" s="17"/>
      <c r="JTB29" s="17"/>
      <c r="JTC29" s="17"/>
      <c r="JTD29" s="17"/>
      <c r="JTE29" s="17"/>
      <c r="JTF29" s="17"/>
      <c r="JTG29" s="17"/>
      <c r="JTH29" s="17"/>
      <c r="JTI29" s="17"/>
      <c r="JTJ29" s="17"/>
      <c r="JTK29" s="17"/>
      <c r="JTL29" s="17"/>
      <c r="JTM29" s="17"/>
      <c r="JTN29" s="17"/>
      <c r="JTO29" s="17"/>
      <c r="JTP29" s="17"/>
      <c r="JTQ29" s="17"/>
      <c r="JTR29" s="17"/>
      <c r="JTS29" s="17"/>
      <c r="JTT29" s="17"/>
      <c r="JTU29" s="17"/>
      <c r="JTV29" s="17"/>
      <c r="JTW29" s="17"/>
      <c r="JTX29" s="17"/>
      <c r="JTY29" s="17"/>
      <c r="JTZ29" s="17"/>
      <c r="JUA29" s="17"/>
      <c r="JUB29" s="17"/>
      <c r="JUC29" s="17"/>
      <c r="JUD29" s="17"/>
      <c r="JUE29" s="17"/>
      <c r="JUF29" s="17"/>
      <c r="JUG29" s="17"/>
      <c r="JUH29" s="17"/>
      <c r="JUI29" s="17"/>
      <c r="JUJ29" s="17"/>
      <c r="JUK29" s="17"/>
      <c r="JUL29" s="17"/>
      <c r="JUM29" s="17"/>
      <c r="JUN29" s="17"/>
      <c r="JUO29" s="17"/>
      <c r="JUP29" s="17"/>
      <c r="JUQ29" s="17"/>
      <c r="JUR29" s="17"/>
      <c r="JUS29" s="17"/>
      <c r="JUT29" s="17"/>
      <c r="JUU29" s="17"/>
      <c r="JUV29" s="17"/>
      <c r="JUW29" s="17"/>
      <c r="JUX29" s="17"/>
      <c r="JUY29" s="17"/>
      <c r="JUZ29" s="17"/>
      <c r="JVA29" s="17"/>
      <c r="JVB29" s="17"/>
      <c r="JVC29" s="17"/>
      <c r="JVD29" s="17"/>
      <c r="JVE29" s="17"/>
      <c r="JVF29" s="17"/>
      <c r="JVG29" s="17"/>
      <c r="JVH29" s="17"/>
      <c r="JVI29" s="17"/>
      <c r="JVJ29" s="17"/>
      <c r="JVK29" s="17"/>
      <c r="JVL29" s="17"/>
      <c r="JVM29" s="17"/>
      <c r="JVN29" s="17"/>
      <c r="JVO29" s="17"/>
      <c r="JVP29" s="17"/>
      <c r="JVQ29" s="17"/>
      <c r="JVR29" s="17"/>
      <c r="JVS29" s="17"/>
      <c r="JVT29" s="17"/>
      <c r="JVU29" s="17"/>
      <c r="JVV29" s="17"/>
      <c r="JVW29" s="17"/>
      <c r="JVX29" s="17"/>
      <c r="JVY29" s="17"/>
      <c r="JVZ29" s="17"/>
      <c r="JWA29" s="17"/>
      <c r="JWB29" s="17"/>
      <c r="JWC29" s="17"/>
      <c r="JWD29" s="17"/>
      <c r="JWE29" s="17"/>
      <c r="JWF29" s="17"/>
      <c r="JWG29" s="17"/>
      <c r="JWH29" s="17"/>
      <c r="JWI29" s="17"/>
      <c r="JWJ29" s="17"/>
      <c r="JWK29" s="17"/>
      <c r="JWL29" s="17"/>
      <c r="JWM29" s="17"/>
      <c r="JWN29" s="17"/>
      <c r="JWO29" s="17"/>
      <c r="JWP29" s="17"/>
      <c r="JWQ29" s="17"/>
      <c r="JWR29" s="17"/>
      <c r="JWS29" s="17"/>
      <c r="JWT29" s="17"/>
      <c r="JWU29" s="17"/>
      <c r="JWV29" s="17"/>
      <c r="JWW29" s="17"/>
      <c r="JWX29" s="17"/>
      <c r="JWY29" s="17"/>
      <c r="JWZ29" s="17"/>
      <c r="JXA29" s="17"/>
      <c r="JXB29" s="17"/>
      <c r="JXC29" s="17"/>
      <c r="JXD29" s="17"/>
      <c r="JXE29" s="17"/>
      <c r="JXF29" s="17"/>
      <c r="JXG29" s="17"/>
      <c r="JXH29" s="17"/>
      <c r="JXI29" s="17"/>
      <c r="JXJ29" s="17"/>
      <c r="JXK29" s="17"/>
      <c r="JXL29" s="17"/>
      <c r="JXM29" s="17"/>
      <c r="JXN29" s="17"/>
      <c r="JXO29" s="17"/>
      <c r="JXP29" s="17"/>
      <c r="JXQ29" s="17"/>
      <c r="JXR29" s="17"/>
      <c r="JXS29" s="17"/>
      <c r="JXT29" s="17"/>
      <c r="JXU29" s="17"/>
      <c r="JXV29" s="17"/>
      <c r="JXW29" s="17"/>
      <c r="JXX29" s="17"/>
      <c r="JXY29" s="17"/>
      <c r="JXZ29" s="17"/>
      <c r="JYA29" s="17"/>
      <c r="JYB29" s="17"/>
      <c r="JYC29" s="17"/>
      <c r="JYD29" s="17"/>
      <c r="JYE29" s="17"/>
      <c r="JYF29" s="17"/>
      <c r="JYG29" s="17"/>
      <c r="JYH29" s="17"/>
      <c r="JYI29" s="17"/>
      <c r="JYJ29" s="17"/>
      <c r="JYK29" s="17"/>
      <c r="JYL29" s="17"/>
      <c r="JYM29" s="17"/>
      <c r="JYN29" s="17"/>
      <c r="JYO29" s="17"/>
      <c r="JYP29" s="17"/>
      <c r="JYQ29" s="17"/>
      <c r="JYR29" s="17"/>
      <c r="JYS29" s="17"/>
      <c r="JYT29" s="17"/>
      <c r="JYU29" s="17"/>
      <c r="JYV29" s="17"/>
      <c r="JYW29" s="17"/>
      <c r="JYX29" s="17"/>
      <c r="JYY29" s="17"/>
      <c r="JYZ29" s="17"/>
      <c r="JZA29" s="17"/>
      <c r="JZB29" s="17"/>
      <c r="JZC29" s="17"/>
      <c r="JZD29" s="17"/>
      <c r="JZE29" s="17"/>
      <c r="JZF29" s="17"/>
      <c r="JZG29" s="17"/>
      <c r="JZH29" s="17"/>
      <c r="JZI29" s="17"/>
      <c r="JZJ29" s="17"/>
      <c r="JZK29" s="17"/>
      <c r="JZL29" s="17"/>
      <c r="JZM29" s="17"/>
      <c r="JZN29" s="17"/>
      <c r="JZO29" s="17"/>
      <c r="JZP29" s="17"/>
      <c r="JZQ29" s="17"/>
      <c r="JZR29" s="17"/>
      <c r="JZS29" s="17"/>
      <c r="JZT29" s="17"/>
      <c r="JZU29" s="17"/>
      <c r="JZV29" s="17"/>
      <c r="JZW29" s="17"/>
      <c r="JZX29" s="17"/>
      <c r="JZY29" s="17"/>
      <c r="JZZ29" s="17"/>
      <c r="KAA29" s="17"/>
      <c r="KAB29" s="17"/>
      <c r="KAC29" s="17"/>
      <c r="KAD29" s="17"/>
      <c r="KAE29" s="17"/>
      <c r="KAF29" s="17"/>
      <c r="KAG29" s="17"/>
      <c r="KAH29" s="17"/>
      <c r="KAI29" s="17"/>
      <c r="KAJ29" s="17"/>
      <c r="KAK29" s="17"/>
      <c r="KAL29" s="17"/>
      <c r="KAM29" s="17"/>
      <c r="KAN29" s="17"/>
      <c r="KAO29" s="17"/>
      <c r="KAP29" s="17"/>
      <c r="KAQ29" s="17"/>
      <c r="KAR29" s="17"/>
      <c r="KAS29" s="17"/>
      <c r="KAT29" s="17"/>
      <c r="KAU29" s="17"/>
      <c r="KAV29" s="17"/>
      <c r="KAW29" s="17"/>
      <c r="KAX29" s="17"/>
      <c r="KAY29" s="17"/>
      <c r="KAZ29" s="17"/>
      <c r="KBA29" s="17"/>
      <c r="KBB29" s="17"/>
      <c r="KBC29" s="17"/>
      <c r="KBD29" s="17"/>
      <c r="KBE29" s="17"/>
      <c r="KBF29" s="17"/>
      <c r="KBG29" s="17"/>
      <c r="KBH29" s="17"/>
      <c r="KBI29" s="17"/>
      <c r="KBJ29" s="17"/>
      <c r="KBK29" s="17"/>
      <c r="KBL29" s="17"/>
      <c r="KBM29" s="17"/>
      <c r="KBN29" s="17"/>
      <c r="KBO29" s="17"/>
      <c r="KBP29" s="17"/>
      <c r="KBQ29" s="17"/>
      <c r="KBR29" s="17"/>
      <c r="KBS29" s="17"/>
      <c r="KBT29" s="17"/>
      <c r="KBU29" s="17"/>
      <c r="KBV29" s="17"/>
      <c r="KBW29" s="17"/>
      <c r="KBX29" s="17"/>
      <c r="KBY29" s="17"/>
      <c r="KBZ29" s="17"/>
      <c r="KCA29" s="17"/>
      <c r="KCB29" s="17"/>
      <c r="KCC29" s="17"/>
      <c r="KCD29" s="17"/>
      <c r="KCE29" s="17"/>
      <c r="KCF29" s="17"/>
      <c r="KCG29" s="17"/>
      <c r="KCH29" s="17"/>
      <c r="KCI29" s="17"/>
      <c r="KCJ29" s="17"/>
      <c r="KCK29" s="17"/>
      <c r="KCL29" s="17"/>
      <c r="KCM29" s="17"/>
      <c r="KCN29" s="17"/>
      <c r="KCO29" s="17"/>
      <c r="KCP29" s="17"/>
      <c r="KCQ29" s="17"/>
      <c r="KCR29" s="17"/>
      <c r="KCS29" s="17"/>
      <c r="KCT29" s="17"/>
      <c r="KCU29" s="17"/>
      <c r="KCV29" s="17"/>
      <c r="KCW29" s="17"/>
      <c r="KCX29" s="17"/>
      <c r="KCY29" s="17"/>
      <c r="KCZ29" s="17"/>
      <c r="KDA29" s="17"/>
      <c r="KDB29" s="17"/>
      <c r="KDC29" s="17"/>
      <c r="KDD29" s="17"/>
      <c r="KDE29" s="17"/>
      <c r="KDF29" s="17"/>
      <c r="KDG29" s="17"/>
      <c r="KDH29" s="17"/>
      <c r="KDI29" s="17"/>
      <c r="KDJ29" s="17"/>
      <c r="KDK29" s="17"/>
      <c r="KDL29" s="17"/>
      <c r="KDM29" s="17"/>
      <c r="KDN29" s="17"/>
      <c r="KDO29" s="17"/>
      <c r="KDP29" s="17"/>
      <c r="KDQ29" s="17"/>
      <c r="KDR29" s="17"/>
      <c r="KDS29" s="17"/>
      <c r="KDT29" s="17"/>
      <c r="KDU29" s="17"/>
      <c r="KDV29" s="17"/>
      <c r="KDW29" s="17"/>
      <c r="KDX29" s="17"/>
      <c r="KDY29" s="17"/>
      <c r="KDZ29" s="17"/>
      <c r="KEA29" s="17"/>
      <c r="KEB29" s="17"/>
      <c r="KEC29" s="17"/>
      <c r="KED29" s="17"/>
      <c r="KEE29" s="17"/>
      <c r="KEF29" s="17"/>
      <c r="KEG29" s="17"/>
      <c r="KEH29" s="17"/>
      <c r="KEI29" s="17"/>
      <c r="KEJ29" s="17"/>
      <c r="KEK29" s="17"/>
      <c r="KEL29" s="17"/>
      <c r="KEM29" s="17"/>
      <c r="KEN29" s="17"/>
      <c r="KEO29" s="17"/>
      <c r="KEP29" s="17"/>
      <c r="KEQ29" s="17"/>
      <c r="KER29" s="17"/>
      <c r="KES29" s="17"/>
      <c r="KET29" s="17"/>
      <c r="KEU29" s="17"/>
      <c r="KEV29" s="17"/>
      <c r="KEW29" s="17"/>
      <c r="KEX29" s="17"/>
      <c r="KEY29" s="17"/>
      <c r="KEZ29" s="17"/>
      <c r="KFA29" s="17"/>
      <c r="KFB29" s="17"/>
      <c r="KFC29" s="17"/>
      <c r="KFD29" s="17"/>
      <c r="KFE29" s="17"/>
      <c r="KFF29" s="17"/>
      <c r="KFG29" s="17"/>
      <c r="KFH29" s="17"/>
      <c r="KFI29" s="17"/>
      <c r="KFJ29" s="17"/>
      <c r="KFK29" s="17"/>
      <c r="KFL29" s="17"/>
      <c r="KFM29" s="17"/>
      <c r="KFN29" s="17"/>
      <c r="KFO29" s="17"/>
      <c r="KFP29" s="17"/>
      <c r="KFQ29" s="17"/>
      <c r="KFR29" s="17"/>
      <c r="KFS29" s="17"/>
      <c r="KFT29" s="17"/>
      <c r="KFU29" s="17"/>
      <c r="KFV29" s="17"/>
      <c r="KFW29" s="17"/>
      <c r="KFX29" s="17"/>
      <c r="KFY29" s="17"/>
      <c r="KFZ29" s="17"/>
      <c r="KGA29" s="17"/>
      <c r="KGB29" s="17"/>
      <c r="KGC29" s="17"/>
      <c r="KGD29" s="17"/>
      <c r="KGE29" s="17"/>
      <c r="KGF29" s="17"/>
      <c r="KGG29" s="17"/>
      <c r="KGH29" s="17"/>
      <c r="KGI29" s="17"/>
      <c r="KGJ29" s="17"/>
      <c r="KGK29" s="17"/>
      <c r="KGL29" s="17"/>
      <c r="KGM29" s="17"/>
      <c r="KGN29" s="17"/>
      <c r="KGO29" s="17"/>
      <c r="KGP29" s="17"/>
      <c r="KGQ29" s="17"/>
      <c r="KGR29" s="17"/>
      <c r="KGS29" s="17"/>
      <c r="KGT29" s="17"/>
      <c r="KGU29" s="17"/>
      <c r="KGV29" s="17"/>
      <c r="KGW29" s="17"/>
      <c r="KGX29" s="17"/>
      <c r="KGY29" s="17"/>
      <c r="KGZ29" s="17"/>
      <c r="KHA29" s="17"/>
      <c r="KHB29" s="17"/>
      <c r="KHC29" s="17"/>
      <c r="KHD29" s="17"/>
      <c r="KHE29" s="17"/>
      <c r="KHF29" s="17"/>
      <c r="KHG29" s="17"/>
      <c r="KHH29" s="17"/>
      <c r="KHI29" s="17"/>
      <c r="KHJ29" s="17"/>
      <c r="KHK29" s="17"/>
      <c r="KHL29" s="17"/>
      <c r="KHM29" s="17"/>
      <c r="KHN29" s="17"/>
      <c r="KHO29" s="17"/>
      <c r="KHP29" s="17"/>
      <c r="KHQ29" s="17"/>
      <c r="KHR29" s="17"/>
      <c r="KHS29" s="17"/>
      <c r="KHT29" s="17"/>
      <c r="KHU29" s="17"/>
      <c r="KHV29" s="17"/>
      <c r="KHW29" s="17"/>
      <c r="KHX29" s="17"/>
      <c r="KHY29" s="17"/>
      <c r="KHZ29" s="17"/>
      <c r="KIA29" s="17"/>
      <c r="KIB29" s="17"/>
      <c r="KIC29" s="17"/>
      <c r="KID29" s="17"/>
      <c r="KIE29" s="17"/>
      <c r="KIF29" s="17"/>
      <c r="KIG29" s="17"/>
      <c r="KIH29" s="17"/>
      <c r="KII29" s="17"/>
      <c r="KIJ29" s="17"/>
      <c r="KIK29" s="17"/>
      <c r="KIL29" s="17"/>
      <c r="KIM29" s="17"/>
      <c r="KIN29" s="17"/>
      <c r="KIO29" s="17"/>
      <c r="KIP29" s="17"/>
      <c r="KIQ29" s="17"/>
      <c r="KIR29" s="17"/>
      <c r="KIS29" s="17"/>
      <c r="KIT29" s="17"/>
      <c r="KIU29" s="17"/>
      <c r="KIV29" s="17"/>
      <c r="KIW29" s="17"/>
      <c r="KIX29" s="17"/>
      <c r="KIY29" s="17"/>
      <c r="KIZ29" s="17"/>
      <c r="KJA29" s="17"/>
      <c r="KJB29" s="17"/>
      <c r="KJC29" s="17"/>
      <c r="KJD29" s="17"/>
      <c r="KJE29" s="17"/>
      <c r="KJF29" s="17"/>
      <c r="KJG29" s="17"/>
      <c r="KJH29" s="17"/>
      <c r="KJI29" s="17"/>
      <c r="KJJ29" s="17"/>
      <c r="KJK29" s="17"/>
      <c r="KJL29" s="17"/>
      <c r="KJM29" s="17"/>
      <c r="KJN29" s="17"/>
      <c r="KJO29" s="17"/>
      <c r="KJP29" s="17"/>
      <c r="KJQ29" s="17"/>
      <c r="KJR29" s="17"/>
      <c r="KJS29" s="17"/>
      <c r="KJT29" s="17"/>
      <c r="KJU29" s="17"/>
      <c r="KJV29" s="17"/>
      <c r="KJW29" s="17"/>
      <c r="KJX29" s="17"/>
      <c r="KJY29" s="17"/>
      <c r="KJZ29" s="17"/>
      <c r="KKA29" s="17"/>
      <c r="KKB29" s="17"/>
      <c r="KKC29" s="17"/>
      <c r="KKD29" s="17"/>
      <c r="KKE29" s="17"/>
      <c r="KKF29" s="17"/>
      <c r="KKG29" s="17"/>
      <c r="KKH29" s="17"/>
      <c r="KKI29" s="17"/>
      <c r="KKJ29" s="17"/>
      <c r="KKK29" s="17"/>
      <c r="KKL29" s="17"/>
      <c r="KKM29" s="17"/>
      <c r="KKN29" s="17"/>
      <c r="KKO29" s="17"/>
      <c r="KKP29" s="17"/>
      <c r="KKQ29" s="17"/>
      <c r="KKR29" s="17"/>
      <c r="KKS29" s="17"/>
      <c r="KKT29" s="17"/>
      <c r="KKU29" s="17"/>
      <c r="KKV29" s="17"/>
      <c r="KKW29" s="17"/>
      <c r="KKX29" s="17"/>
      <c r="KKY29" s="17"/>
      <c r="KKZ29" s="17"/>
      <c r="KLA29" s="17"/>
      <c r="KLB29" s="17"/>
      <c r="KLC29" s="17"/>
      <c r="KLD29" s="17"/>
      <c r="KLE29" s="17"/>
      <c r="KLF29" s="17"/>
      <c r="KLG29" s="17"/>
      <c r="KLH29" s="17"/>
      <c r="KLI29" s="17"/>
      <c r="KLJ29" s="17"/>
      <c r="KLK29" s="17"/>
      <c r="KLL29" s="17"/>
      <c r="KLM29" s="17"/>
      <c r="KLN29" s="17"/>
      <c r="KLO29" s="17"/>
      <c r="KLP29" s="17"/>
      <c r="KLQ29" s="17"/>
      <c r="KLR29" s="17"/>
      <c r="KLS29" s="17"/>
      <c r="KLT29" s="17"/>
      <c r="KLU29" s="17"/>
      <c r="KLV29" s="17"/>
      <c r="KLW29" s="17"/>
      <c r="KLX29" s="17"/>
      <c r="KLY29" s="17"/>
      <c r="KLZ29" s="17"/>
      <c r="KMA29" s="17"/>
      <c r="KMB29" s="17"/>
      <c r="KMC29" s="17"/>
      <c r="KMD29" s="17"/>
      <c r="KME29" s="17"/>
      <c r="KMF29" s="17"/>
      <c r="KMG29" s="17"/>
      <c r="KMH29" s="17"/>
      <c r="KMI29" s="17"/>
      <c r="KMJ29" s="17"/>
      <c r="KMK29" s="17"/>
      <c r="KML29" s="17"/>
      <c r="KMM29" s="17"/>
      <c r="KMN29" s="17"/>
      <c r="KMO29" s="17"/>
      <c r="KMP29" s="17"/>
      <c r="KMQ29" s="17"/>
      <c r="KMR29" s="17"/>
      <c r="KMS29" s="17"/>
      <c r="KMT29" s="17"/>
      <c r="KMU29" s="17"/>
      <c r="KMV29" s="17"/>
      <c r="KMW29" s="17"/>
      <c r="KMX29" s="17"/>
      <c r="KMY29" s="17"/>
      <c r="KMZ29" s="17"/>
      <c r="KNA29" s="17"/>
      <c r="KNB29" s="17"/>
      <c r="KNC29" s="17"/>
      <c r="KND29" s="17"/>
      <c r="KNE29" s="17"/>
      <c r="KNF29" s="17"/>
      <c r="KNG29" s="17"/>
      <c r="KNH29" s="17"/>
      <c r="KNI29" s="17"/>
      <c r="KNJ29" s="17"/>
      <c r="KNK29" s="17"/>
      <c r="KNL29" s="17"/>
      <c r="KNM29" s="17"/>
      <c r="KNN29" s="17"/>
      <c r="KNO29" s="17"/>
      <c r="KNP29" s="17"/>
      <c r="KNQ29" s="17"/>
      <c r="KNR29" s="17"/>
      <c r="KNS29" s="17"/>
      <c r="KNT29" s="17"/>
      <c r="KNU29" s="17"/>
      <c r="KNV29" s="17"/>
      <c r="KNW29" s="17"/>
      <c r="KNX29" s="17"/>
      <c r="KNY29" s="17"/>
      <c r="KNZ29" s="17"/>
      <c r="KOA29" s="17"/>
      <c r="KOB29" s="17"/>
      <c r="KOC29" s="17"/>
      <c r="KOD29" s="17"/>
      <c r="KOE29" s="17"/>
      <c r="KOF29" s="17"/>
      <c r="KOG29" s="17"/>
      <c r="KOH29" s="17"/>
      <c r="KOI29" s="17"/>
      <c r="KOJ29" s="17"/>
      <c r="KOK29" s="17"/>
      <c r="KOL29" s="17"/>
      <c r="KOM29" s="17"/>
      <c r="KON29" s="17"/>
      <c r="KOO29" s="17"/>
      <c r="KOP29" s="17"/>
      <c r="KOQ29" s="17"/>
      <c r="KOR29" s="17"/>
      <c r="KOS29" s="17"/>
      <c r="KOT29" s="17"/>
      <c r="KOU29" s="17"/>
      <c r="KOV29" s="17"/>
      <c r="KOW29" s="17"/>
      <c r="KOX29" s="17"/>
      <c r="KOY29" s="17"/>
      <c r="KOZ29" s="17"/>
      <c r="KPA29" s="17"/>
      <c r="KPB29" s="17"/>
      <c r="KPC29" s="17"/>
      <c r="KPD29" s="17"/>
      <c r="KPE29" s="17"/>
      <c r="KPF29" s="17"/>
      <c r="KPG29" s="17"/>
      <c r="KPH29" s="17"/>
      <c r="KPI29" s="17"/>
      <c r="KPJ29" s="17"/>
      <c r="KPK29" s="17"/>
      <c r="KPL29" s="17"/>
      <c r="KPM29" s="17"/>
      <c r="KPN29" s="17"/>
      <c r="KPO29" s="17"/>
      <c r="KPP29" s="17"/>
      <c r="KPQ29" s="17"/>
      <c r="KPR29" s="17"/>
      <c r="KPS29" s="17"/>
      <c r="KPT29" s="17"/>
      <c r="KPU29" s="17"/>
      <c r="KPV29" s="17"/>
      <c r="KPW29" s="17"/>
      <c r="KPX29" s="17"/>
      <c r="KPY29" s="17"/>
      <c r="KPZ29" s="17"/>
      <c r="KQA29" s="17"/>
      <c r="KQB29" s="17"/>
      <c r="KQC29" s="17"/>
      <c r="KQD29" s="17"/>
      <c r="KQE29" s="17"/>
      <c r="KQF29" s="17"/>
      <c r="KQG29" s="17"/>
      <c r="KQH29" s="17"/>
      <c r="KQI29" s="17"/>
      <c r="KQJ29" s="17"/>
      <c r="KQK29" s="17"/>
      <c r="KQL29" s="17"/>
      <c r="KQM29" s="17"/>
      <c r="KQN29" s="17"/>
      <c r="KQO29" s="17"/>
      <c r="KQP29" s="17"/>
      <c r="KQQ29" s="17"/>
      <c r="KQR29" s="17"/>
      <c r="KQS29" s="17"/>
      <c r="KQT29" s="17"/>
      <c r="KQU29" s="17"/>
      <c r="KQV29" s="17"/>
      <c r="KQW29" s="17"/>
      <c r="KQX29" s="17"/>
      <c r="KQY29" s="17"/>
      <c r="KQZ29" s="17"/>
      <c r="KRA29" s="17"/>
      <c r="KRB29" s="17"/>
      <c r="KRC29" s="17"/>
      <c r="KRD29" s="17"/>
      <c r="KRE29" s="17"/>
      <c r="KRF29" s="17"/>
      <c r="KRG29" s="17"/>
      <c r="KRH29" s="17"/>
      <c r="KRI29" s="17"/>
      <c r="KRJ29" s="17"/>
      <c r="KRK29" s="17"/>
      <c r="KRL29" s="17"/>
      <c r="KRM29" s="17"/>
      <c r="KRN29" s="17"/>
      <c r="KRO29" s="17"/>
      <c r="KRP29" s="17"/>
      <c r="KRQ29" s="17"/>
      <c r="KRR29" s="17"/>
      <c r="KRS29" s="17"/>
      <c r="KRT29" s="17"/>
      <c r="KRU29" s="17"/>
      <c r="KRV29" s="17"/>
      <c r="KRW29" s="17"/>
      <c r="KRX29" s="17"/>
      <c r="KRY29" s="17"/>
      <c r="KRZ29" s="17"/>
      <c r="KSA29" s="17"/>
      <c r="KSB29" s="17"/>
      <c r="KSC29" s="17"/>
      <c r="KSD29" s="17"/>
      <c r="KSE29" s="17"/>
      <c r="KSF29" s="17"/>
      <c r="KSG29" s="17"/>
      <c r="KSH29" s="17"/>
      <c r="KSI29" s="17"/>
      <c r="KSJ29" s="17"/>
      <c r="KSK29" s="17"/>
      <c r="KSL29" s="17"/>
      <c r="KSM29" s="17"/>
      <c r="KSN29" s="17"/>
      <c r="KSO29" s="17"/>
      <c r="KSP29" s="17"/>
      <c r="KSQ29" s="17"/>
      <c r="KSR29" s="17"/>
      <c r="KSS29" s="17"/>
      <c r="KST29" s="17"/>
      <c r="KSU29" s="17"/>
      <c r="KSV29" s="17"/>
      <c r="KSW29" s="17"/>
      <c r="KSX29" s="17"/>
      <c r="KSY29" s="17"/>
      <c r="KSZ29" s="17"/>
      <c r="KTA29" s="17"/>
      <c r="KTB29" s="17"/>
      <c r="KTC29" s="17"/>
      <c r="KTD29" s="17"/>
      <c r="KTE29" s="17"/>
      <c r="KTF29" s="17"/>
      <c r="KTG29" s="17"/>
      <c r="KTH29" s="17"/>
      <c r="KTI29" s="17"/>
      <c r="KTJ29" s="17"/>
      <c r="KTK29" s="17"/>
      <c r="KTL29" s="17"/>
      <c r="KTM29" s="17"/>
      <c r="KTN29" s="17"/>
      <c r="KTO29" s="17"/>
      <c r="KTP29" s="17"/>
      <c r="KTQ29" s="17"/>
      <c r="KTR29" s="17"/>
      <c r="KTS29" s="17"/>
      <c r="KTT29" s="17"/>
      <c r="KTU29" s="17"/>
      <c r="KTV29" s="17"/>
      <c r="KTW29" s="17"/>
      <c r="KTX29" s="17"/>
      <c r="KTY29" s="17"/>
      <c r="KTZ29" s="17"/>
      <c r="KUA29" s="17"/>
      <c r="KUB29" s="17"/>
      <c r="KUC29" s="17"/>
      <c r="KUD29" s="17"/>
      <c r="KUE29" s="17"/>
      <c r="KUF29" s="17"/>
      <c r="KUG29" s="17"/>
      <c r="KUH29" s="17"/>
      <c r="KUI29" s="17"/>
      <c r="KUJ29" s="17"/>
      <c r="KUK29" s="17"/>
      <c r="KUL29" s="17"/>
      <c r="KUM29" s="17"/>
      <c r="KUN29" s="17"/>
      <c r="KUO29" s="17"/>
      <c r="KUP29" s="17"/>
      <c r="KUQ29" s="17"/>
      <c r="KUR29" s="17"/>
      <c r="KUS29" s="17"/>
      <c r="KUT29" s="17"/>
      <c r="KUU29" s="17"/>
      <c r="KUV29" s="17"/>
      <c r="KUW29" s="17"/>
      <c r="KUX29" s="17"/>
      <c r="KUY29" s="17"/>
      <c r="KUZ29" s="17"/>
      <c r="KVA29" s="17"/>
      <c r="KVB29" s="17"/>
      <c r="KVC29" s="17"/>
      <c r="KVD29" s="17"/>
      <c r="KVE29" s="17"/>
      <c r="KVF29" s="17"/>
      <c r="KVG29" s="17"/>
      <c r="KVH29" s="17"/>
      <c r="KVI29" s="17"/>
      <c r="KVJ29" s="17"/>
      <c r="KVK29" s="17"/>
      <c r="KVL29" s="17"/>
      <c r="KVM29" s="17"/>
      <c r="KVN29" s="17"/>
      <c r="KVO29" s="17"/>
      <c r="KVP29" s="17"/>
      <c r="KVQ29" s="17"/>
      <c r="KVR29" s="17"/>
      <c r="KVS29" s="17"/>
      <c r="KVT29" s="17"/>
      <c r="KVU29" s="17"/>
      <c r="KVV29" s="17"/>
      <c r="KVW29" s="17"/>
      <c r="KVX29" s="17"/>
      <c r="KVY29" s="17"/>
      <c r="KVZ29" s="17"/>
      <c r="KWA29" s="17"/>
      <c r="KWB29" s="17"/>
      <c r="KWC29" s="17"/>
      <c r="KWD29" s="17"/>
      <c r="KWE29" s="17"/>
      <c r="KWF29" s="17"/>
      <c r="KWG29" s="17"/>
      <c r="KWH29" s="17"/>
      <c r="KWI29" s="17"/>
      <c r="KWJ29" s="17"/>
      <c r="KWK29" s="17"/>
      <c r="KWL29" s="17"/>
      <c r="KWM29" s="17"/>
      <c r="KWN29" s="17"/>
      <c r="KWO29" s="17"/>
      <c r="KWP29" s="17"/>
      <c r="KWQ29" s="17"/>
      <c r="KWR29" s="17"/>
      <c r="KWS29" s="17"/>
      <c r="KWT29" s="17"/>
      <c r="KWU29" s="17"/>
      <c r="KWV29" s="17"/>
      <c r="KWW29" s="17"/>
      <c r="KWX29" s="17"/>
      <c r="KWY29" s="17"/>
      <c r="KWZ29" s="17"/>
      <c r="KXA29" s="17"/>
      <c r="KXB29" s="17"/>
      <c r="KXC29" s="17"/>
      <c r="KXD29" s="17"/>
      <c r="KXE29" s="17"/>
      <c r="KXF29" s="17"/>
      <c r="KXG29" s="17"/>
      <c r="KXH29" s="17"/>
      <c r="KXI29" s="17"/>
      <c r="KXJ29" s="17"/>
      <c r="KXK29" s="17"/>
      <c r="KXL29" s="17"/>
      <c r="KXM29" s="17"/>
      <c r="KXN29" s="17"/>
      <c r="KXO29" s="17"/>
      <c r="KXP29" s="17"/>
      <c r="KXQ29" s="17"/>
      <c r="KXR29" s="17"/>
      <c r="KXS29" s="17"/>
      <c r="KXT29" s="17"/>
      <c r="KXU29" s="17"/>
      <c r="KXV29" s="17"/>
      <c r="KXW29" s="17"/>
      <c r="KXX29" s="17"/>
      <c r="KXY29" s="17"/>
      <c r="KXZ29" s="17"/>
      <c r="KYA29" s="17"/>
      <c r="KYB29" s="17"/>
      <c r="KYC29" s="17"/>
      <c r="KYD29" s="17"/>
      <c r="KYE29" s="17"/>
      <c r="KYF29" s="17"/>
      <c r="KYG29" s="17"/>
      <c r="KYH29" s="17"/>
      <c r="KYI29" s="17"/>
      <c r="KYJ29" s="17"/>
      <c r="KYK29" s="17"/>
      <c r="KYL29" s="17"/>
      <c r="KYM29" s="17"/>
      <c r="KYN29" s="17"/>
      <c r="KYO29" s="17"/>
      <c r="KYP29" s="17"/>
      <c r="KYQ29" s="17"/>
      <c r="KYR29" s="17"/>
      <c r="KYS29" s="17"/>
      <c r="KYT29" s="17"/>
      <c r="KYU29" s="17"/>
      <c r="KYV29" s="17"/>
      <c r="KYW29" s="17"/>
      <c r="KYX29" s="17"/>
      <c r="KYY29" s="17"/>
      <c r="KYZ29" s="17"/>
      <c r="KZA29" s="17"/>
      <c r="KZB29" s="17"/>
      <c r="KZC29" s="17"/>
      <c r="KZD29" s="17"/>
      <c r="KZE29" s="17"/>
      <c r="KZF29" s="17"/>
      <c r="KZG29" s="17"/>
      <c r="KZH29" s="17"/>
      <c r="KZI29" s="17"/>
      <c r="KZJ29" s="17"/>
      <c r="KZK29" s="17"/>
      <c r="KZL29" s="17"/>
      <c r="KZM29" s="17"/>
      <c r="KZN29" s="17"/>
      <c r="KZO29" s="17"/>
      <c r="KZP29" s="17"/>
      <c r="KZQ29" s="17"/>
      <c r="KZR29" s="17"/>
      <c r="KZS29" s="17"/>
      <c r="KZT29" s="17"/>
      <c r="KZU29" s="17"/>
      <c r="KZV29" s="17"/>
      <c r="KZW29" s="17"/>
      <c r="KZX29" s="17"/>
      <c r="KZY29" s="17"/>
      <c r="KZZ29" s="17"/>
      <c r="LAA29" s="17"/>
      <c r="LAB29" s="17"/>
      <c r="LAC29" s="17"/>
      <c r="LAD29" s="17"/>
      <c r="LAE29" s="17"/>
      <c r="LAF29" s="17"/>
      <c r="LAG29" s="17"/>
      <c r="LAH29" s="17"/>
      <c r="LAI29" s="17"/>
      <c r="LAJ29" s="17"/>
      <c r="LAK29" s="17"/>
      <c r="LAL29" s="17"/>
      <c r="LAM29" s="17"/>
      <c r="LAN29" s="17"/>
      <c r="LAO29" s="17"/>
      <c r="LAP29" s="17"/>
      <c r="LAQ29" s="17"/>
      <c r="LAR29" s="17"/>
      <c r="LAS29" s="17"/>
      <c r="LAT29" s="17"/>
      <c r="LAU29" s="17"/>
      <c r="LAV29" s="17"/>
      <c r="LAW29" s="17"/>
      <c r="LAX29" s="17"/>
      <c r="LAY29" s="17"/>
      <c r="LAZ29" s="17"/>
      <c r="LBA29" s="17"/>
      <c r="LBB29" s="17"/>
      <c r="LBC29" s="17"/>
      <c r="LBD29" s="17"/>
      <c r="LBE29" s="17"/>
      <c r="LBF29" s="17"/>
      <c r="LBG29" s="17"/>
      <c r="LBH29" s="17"/>
      <c r="LBI29" s="17"/>
      <c r="LBJ29" s="17"/>
      <c r="LBK29" s="17"/>
      <c r="LBL29" s="17"/>
      <c r="LBM29" s="17"/>
      <c r="LBN29" s="17"/>
      <c r="LBO29" s="17"/>
      <c r="LBP29" s="17"/>
      <c r="LBQ29" s="17"/>
      <c r="LBR29" s="17"/>
      <c r="LBS29" s="17"/>
      <c r="LBT29" s="17"/>
      <c r="LBU29" s="17"/>
      <c r="LBV29" s="17"/>
      <c r="LBW29" s="17"/>
      <c r="LBX29" s="17"/>
      <c r="LBY29" s="17"/>
      <c r="LBZ29" s="17"/>
      <c r="LCA29" s="17"/>
      <c r="LCB29" s="17"/>
      <c r="LCC29" s="17"/>
      <c r="LCD29" s="17"/>
      <c r="LCE29" s="17"/>
      <c r="LCF29" s="17"/>
      <c r="LCG29" s="17"/>
      <c r="LCH29" s="17"/>
      <c r="LCI29" s="17"/>
      <c r="LCJ29" s="17"/>
      <c r="LCK29" s="17"/>
      <c r="LCL29" s="17"/>
      <c r="LCM29" s="17"/>
      <c r="LCN29" s="17"/>
      <c r="LCO29" s="17"/>
      <c r="LCP29" s="17"/>
      <c r="LCQ29" s="17"/>
      <c r="LCR29" s="17"/>
      <c r="LCS29" s="17"/>
      <c r="LCT29" s="17"/>
      <c r="LCU29" s="17"/>
      <c r="LCV29" s="17"/>
      <c r="LCW29" s="17"/>
      <c r="LCX29" s="17"/>
      <c r="LCY29" s="17"/>
      <c r="LCZ29" s="17"/>
      <c r="LDA29" s="17"/>
      <c r="LDB29" s="17"/>
      <c r="LDC29" s="17"/>
      <c r="LDD29" s="17"/>
      <c r="LDE29" s="17"/>
      <c r="LDF29" s="17"/>
      <c r="LDG29" s="17"/>
      <c r="LDH29" s="17"/>
      <c r="LDI29" s="17"/>
      <c r="LDJ29" s="17"/>
      <c r="LDK29" s="17"/>
      <c r="LDL29" s="17"/>
      <c r="LDM29" s="17"/>
      <c r="LDN29" s="17"/>
      <c r="LDO29" s="17"/>
      <c r="LDP29" s="17"/>
      <c r="LDQ29" s="17"/>
      <c r="LDR29" s="17"/>
      <c r="LDS29" s="17"/>
      <c r="LDT29" s="17"/>
      <c r="LDU29" s="17"/>
      <c r="LDV29" s="17"/>
      <c r="LDW29" s="17"/>
      <c r="LDX29" s="17"/>
      <c r="LDY29" s="17"/>
      <c r="LDZ29" s="17"/>
      <c r="LEA29" s="17"/>
      <c r="LEB29" s="17"/>
      <c r="LEC29" s="17"/>
      <c r="LED29" s="17"/>
      <c r="LEE29" s="17"/>
      <c r="LEF29" s="17"/>
      <c r="LEG29" s="17"/>
      <c r="LEH29" s="17"/>
      <c r="LEI29" s="17"/>
      <c r="LEJ29" s="17"/>
      <c r="LEK29" s="17"/>
      <c r="LEL29" s="17"/>
      <c r="LEM29" s="17"/>
      <c r="LEN29" s="17"/>
      <c r="LEO29" s="17"/>
      <c r="LEP29" s="17"/>
      <c r="LEQ29" s="17"/>
      <c r="LER29" s="17"/>
      <c r="LES29" s="17"/>
      <c r="LET29" s="17"/>
      <c r="LEU29" s="17"/>
      <c r="LEV29" s="17"/>
      <c r="LEW29" s="17"/>
      <c r="LEX29" s="17"/>
      <c r="LEY29" s="17"/>
      <c r="LEZ29" s="17"/>
      <c r="LFA29" s="17"/>
      <c r="LFB29" s="17"/>
      <c r="LFC29" s="17"/>
      <c r="LFD29" s="17"/>
      <c r="LFE29" s="17"/>
      <c r="LFF29" s="17"/>
      <c r="LFG29" s="17"/>
      <c r="LFH29" s="17"/>
      <c r="LFI29" s="17"/>
      <c r="LFJ29" s="17"/>
      <c r="LFK29" s="17"/>
      <c r="LFL29" s="17"/>
      <c r="LFM29" s="17"/>
      <c r="LFN29" s="17"/>
      <c r="LFO29" s="17"/>
      <c r="LFP29" s="17"/>
      <c r="LFQ29" s="17"/>
      <c r="LFR29" s="17"/>
      <c r="LFS29" s="17"/>
      <c r="LFT29" s="17"/>
      <c r="LFU29" s="17"/>
      <c r="LFV29" s="17"/>
      <c r="LFW29" s="17"/>
      <c r="LFX29" s="17"/>
      <c r="LFY29" s="17"/>
      <c r="LFZ29" s="17"/>
      <c r="LGA29" s="17"/>
      <c r="LGB29" s="17"/>
      <c r="LGC29" s="17"/>
      <c r="LGD29" s="17"/>
      <c r="LGE29" s="17"/>
      <c r="LGF29" s="17"/>
      <c r="LGG29" s="17"/>
      <c r="LGH29" s="17"/>
      <c r="LGI29" s="17"/>
      <c r="LGJ29" s="17"/>
      <c r="LGK29" s="17"/>
      <c r="LGL29" s="17"/>
      <c r="LGM29" s="17"/>
      <c r="LGN29" s="17"/>
      <c r="LGO29" s="17"/>
      <c r="LGP29" s="17"/>
      <c r="LGQ29" s="17"/>
      <c r="LGR29" s="17"/>
      <c r="LGS29" s="17"/>
      <c r="LGT29" s="17"/>
      <c r="LGU29" s="17"/>
      <c r="LGV29" s="17"/>
      <c r="LGW29" s="17"/>
      <c r="LGX29" s="17"/>
      <c r="LGY29" s="17"/>
      <c r="LGZ29" s="17"/>
      <c r="LHA29" s="17"/>
      <c r="LHB29" s="17"/>
      <c r="LHC29" s="17"/>
      <c r="LHD29" s="17"/>
      <c r="LHE29" s="17"/>
      <c r="LHF29" s="17"/>
      <c r="LHG29" s="17"/>
      <c r="LHH29" s="17"/>
      <c r="LHI29" s="17"/>
      <c r="LHJ29" s="17"/>
      <c r="LHK29" s="17"/>
      <c r="LHL29" s="17"/>
      <c r="LHM29" s="17"/>
      <c r="LHN29" s="17"/>
      <c r="LHO29" s="17"/>
      <c r="LHP29" s="17"/>
      <c r="LHQ29" s="17"/>
      <c r="LHR29" s="17"/>
      <c r="LHS29" s="17"/>
      <c r="LHT29" s="17"/>
      <c r="LHU29" s="17"/>
      <c r="LHV29" s="17"/>
      <c r="LHW29" s="17"/>
      <c r="LHX29" s="17"/>
      <c r="LHY29" s="17"/>
      <c r="LHZ29" s="17"/>
      <c r="LIA29" s="17"/>
      <c r="LIB29" s="17"/>
      <c r="LIC29" s="17"/>
      <c r="LID29" s="17"/>
      <c r="LIE29" s="17"/>
      <c r="LIF29" s="17"/>
      <c r="LIG29" s="17"/>
      <c r="LIH29" s="17"/>
      <c r="LII29" s="17"/>
      <c r="LIJ29" s="17"/>
      <c r="LIK29" s="17"/>
      <c r="LIL29" s="17"/>
      <c r="LIM29" s="17"/>
      <c r="LIN29" s="17"/>
      <c r="LIO29" s="17"/>
      <c r="LIP29" s="17"/>
      <c r="LIQ29" s="17"/>
      <c r="LIR29" s="17"/>
      <c r="LIS29" s="17"/>
      <c r="LIT29" s="17"/>
      <c r="LIU29" s="17"/>
      <c r="LIV29" s="17"/>
      <c r="LIW29" s="17"/>
      <c r="LIX29" s="17"/>
      <c r="LIY29" s="17"/>
      <c r="LIZ29" s="17"/>
      <c r="LJA29" s="17"/>
      <c r="LJB29" s="17"/>
      <c r="LJC29" s="17"/>
      <c r="LJD29" s="17"/>
      <c r="LJE29" s="17"/>
      <c r="LJF29" s="17"/>
      <c r="LJG29" s="17"/>
      <c r="LJH29" s="17"/>
      <c r="LJI29" s="17"/>
      <c r="LJJ29" s="17"/>
      <c r="LJK29" s="17"/>
      <c r="LJL29" s="17"/>
      <c r="LJM29" s="17"/>
      <c r="LJN29" s="17"/>
      <c r="LJO29" s="17"/>
      <c r="LJP29" s="17"/>
      <c r="LJQ29" s="17"/>
      <c r="LJR29" s="17"/>
      <c r="LJS29" s="17"/>
      <c r="LJT29" s="17"/>
      <c r="LJU29" s="17"/>
      <c r="LJV29" s="17"/>
      <c r="LJW29" s="17"/>
      <c r="LJX29" s="17"/>
      <c r="LJY29" s="17"/>
      <c r="LJZ29" s="17"/>
      <c r="LKA29" s="17"/>
      <c r="LKB29" s="17"/>
      <c r="LKC29" s="17"/>
      <c r="LKD29" s="17"/>
      <c r="LKE29" s="17"/>
      <c r="LKF29" s="17"/>
      <c r="LKG29" s="17"/>
      <c r="LKH29" s="17"/>
      <c r="LKI29" s="17"/>
      <c r="LKJ29" s="17"/>
      <c r="LKK29" s="17"/>
      <c r="LKL29" s="17"/>
      <c r="LKM29" s="17"/>
      <c r="LKN29" s="17"/>
      <c r="LKO29" s="17"/>
      <c r="LKP29" s="17"/>
      <c r="LKQ29" s="17"/>
      <c r="LKR29" s="17"/>
      <c r="LKS29" s="17"/>
      <c r="LKT29" s="17"/>
      <c r="LKU29" s="17"/>
      <c r="LKV29" s="17"/>
      <c r="LKW29" s="17"/>
      <c r="LKX29" s="17"/>
      <c r="LKY29" s="17"/>
      <c r="LKZ29" s="17"/>
      <c r="LLA29" s="17"/>
      <c r="LLB29" s="17"/>
      <c r="LLC29" s="17"/>
      <c r="LLD29" s="17"/>
      <c r="LLE29" s="17"/>
      <c r="LLF29" s="17"/>
      <c r="LLG29" s="17"/>
      <c r="LLH29" s="17"/>
      <c r="LLI29" s="17"/>
      <c r="LLJ29" s="17"/>
      <c r="LLK29" s="17"/>
      <c r="LLL29" s="17"/>
      <c r="LLM29" s="17"/>
      <c r="LLN29" s="17"/>
      <c r="LLO29" s="17"/>
      <c r="LLP29" s="17"/>
      <c r="LLQ29" s="17"/>
      <c r="LLR29" s="17"/>
      <c r="LLS29" s="17"/>
      <c r="LLT29" s="17"/>
      <c r="LLU29" s="17"/>
      <c r="LLV29" s="17"/>
      <c r="LLW29" s="17"/>
      <c r="LLX29" s="17"/>
      <c r="LLY29" s="17"/>
      <c r="LLZ29" s="17"/>
      <c r="LMA29" s="17"/>
      <c r="LMB29" s="17"/>
      <c r="LMC29" s="17"/>
      <c r="LMD29" s="17"/>
      <c r="LME29" s="17"/>
      <c r="LMF29" s="17"/>
      <c r="LMG29" s="17"/>
      <c r="LMH29" s="17"/>
      <c r="LMI29" s="17"/>
      <c r="LMJ29" s="17"/>
      <c r="LMK29" s="17"/>
      <c r="LML29" s="17"/>
      <c r="LMM29" s="17"/>
      <c r="LMN29" s="17"/>
      <c r="LMO29" s="17"/>
      <c r="LMP29" s="17"/>
      <c r="LMQ29" s="17"/>
      <c r="LMR29" s="17"/>
      <c r="LMS29" s="17"/>
      <c r="LMT29" s="17"/>
      <c r="LMU29" s="17"/>
      <c r="LMV29" s="17"/>
      <c r="LMW29" s="17"/>
      <c r="LMX29" s="17"/>
      <c r="LMY29" s="17"/>
      <c r="LMZ29" s="17"/>
      <c r="LNA29" s="17"/>
      <c r="LNB29" s="17"/>
      <c r="LNC29" s="17"/>
      <c r="LND29" s="17"/>
      <c r="LNE29" s="17"/>
      <c r="LNF29" s="17"/>
      <c r="LNG29" s="17"/>
      <c r="LNH29" s="17"/>
      <c r="LNI29" s="17"/>
      <c r="LNJ29" s="17"/>
      <c r="LNK29" s="17"/>
      <c r="LNL29" s="17"/>
      <c r="LNM29" s="17"/>
      <c r="LNN29" s="17"/>
      <c r="LNO29" s="17"/>
      <c r="LNP29" s="17"/>
      <c r="LNQ29" s="17"/>
      <c r="LNR29" s="17"/>
      <c r="LNS29" s="17"/>
      <c r="LNT29" s="17"/>
      <c r="LNU29" s="17"/>
      <c r="LNV29" s="17"/>
      <c r="LNW29" s="17"/>
      <c r="LNX29" s="17"/>
      <c r="LNY29" s="17"/>
      <c r="LNZ29" s="17"/>
      <c r="LOA29" s="17"/>
      <c r="LOB29" s="17"/>
      <c r="LOC29" s="17"/>
      <c r="LOD29" s="17"/>
      <c r="LOE29" s="17"/>
      <c r="LOF29" s="17"/>
      <c r="LOG29" s="17"/>
      <c r="LOH29" s="17"/>
      <c r="LOI29" s="17"/>
      <c r="LOJ29" s="17"/>
      <c r="LOK29" s="17"/>
      <c r="LOL29" s="17"/>
      <c r="LOM29" s="17"/>
      <c r="LON29" s="17"/>
      <c r="LOO29" s="17"/>
      <c r="LOP29" s="17"/>
      <c r="LOQ29" s="17"/>
      <c r="LOR29" s="17"/>
      <c r="LOS29" s="17"/>
      <c r="LOT29" s="17"/>
      <c r="LOU29" s="17"/>
      <c r="LOV29" s="17"/>
      <c r="LOW29" s="17"/>
      <c r="LOX29" s="17"/>
      <c r="LOY29" s="17"/>
      <c r="LOZ29" s="17"/>
      <c r="LPA29" s="17"/>
      <c r="LPB29" s="17"/>
      <c r="LPC29" s="17"/>
      <c r="LPD29" s="17"/>
      <c r="LPE29" s="17"/>
      <c r="LPF29" s="17"/>
      <c r="LPG29" s="17"/>
      <c r="LPH29" s="17"/>
      <c r="LPI29" s="17"/>
      <c r="LPJ29" s="17"/>
      <c r="LPK29" s="17"/>
      <c r="LPL29" s="17"/>
      <c r="LPM29" s="17"/>
      <c r="LPN29" s="17"/>
      <c r="LPO29" s="17"/>
      <c r="LPP29" s="17"/>
      <c r="LPQ29" s="17"/>
      <c r="LPR29" s="17"/>
      <c r="LPS29" s="17"/>
      <c r="LPT29" s="17"/>
      <c r="LPU29" s="17"/>
      <c r="LPV29" s="17"/>
      <c r="LPW29" s="17"/>
      <c r="LPX29" s="17"/>
      <c r="LPY29" s="17"/>
      <c r="LPZ29" s="17"/>
      <c r="LQA29" s="17"/>
      <c r="LQB29" s="17"/>
      <c r="LQC29" s="17"/>
      <c r="LQD29" s="17"/>
      <c r="LQE29" s="17"/>
      <c r="LQF29" s="17"/>
      <c r="LQG29" s="17"/>
      <c r="LQH29" s="17"/>
      <c r="LQI29" s="17"/>
      <c r="LQJ29" s="17"/>
      <c r="LQK29" s="17"/>
      <c r="LQL29" s="17"/>
      <c r="LQM29" s="17"/>
      <c r="LQN29" s="17"/>
      <c r="LQO29" s="17"/>
      <c r="LQP29" s="17"/>
      <c r="LQQ29" s="17"/>
      <c r="LQR29" s="17"/>
      <c r="LQS29" s="17"/>
      <c r="LQT29" s="17"/>
      <c r="LQU29" s="17"/>
      <c r="LQV29" s="17"/>
      <c r="LQW29" s="17"/>
      <c r="LQX29" s="17"/>
      <c r="LQY29" s="17"/>
      <c r="LQZ29" s="17"/>
      <c r="LRA29" s="17"/>
      <c r="LRB29" s="17"/>
      <c r="LRC29" s="17"/>
      <c r="LRD29" s="17"/>
      <c r="LRE29" s="17"/>
      <c r="LRF29" s="17"/>
      <c r="LRG29" s="17"/>
      <c r="LRH29" s="17"/>
      <c r="LRI29" s="17"/>
      <c r="LRJ29" s="17"/>
      <c r="LRK29" s="17"/>
      <c r="LRL29" s="17"/>
      <c r="LRM29" s="17"/>
      <c r="LRN29" s="17"/>
      <c r="LRO29" s="17"/>
      <c r="LRP29" s="17"/>
      <c r="LRQ29" s="17"/>
      <c r="LRR29" s="17"/>
      <c r="LRS29" s="17"/>
      <c r="LRT29" s="17"/>
      <c r="LRU29" s="17"/>
      <c r="LRV29" s="17"/>
      <c r="LRW29" s="17"/>
      <c r="LRX29" s="17"/>
      <c r="LRY29" s="17"/>
      <c r="LRZ29" s="17"/>
      <c r="LSA29" s="17"/>
      <c r="LSB29" s="17"/>
      <c r="LSC29" s="17"/>
      <c r="LSD29" s="17"/>
      <c r="LSE29" s="17"/>
      <c r="LSF29" s="17"/>
      <c r="LSG29" s="17"/>
      <c r="LSH29" s="17"/>
      <c r="LSI29" s="17"/>
      <c r="LSJ29" s="17"/>
      <c r="LSK29" s="17"/>
      <c r="LSL29" s="17"/>
      <c r="LSM29" s="17"/>
      <c r="LSN29" s="17"/>
      <c r="LSO29" s="17"/>
      <c r="LSP29" s="17"/>
      <c r="LSQ29" s="17"/>
      <c r="LSR29" s="17"/>
      <c r="LSS29" s="17"/>
      <c r="LST29" s="17"/>
      <c r="LSU29" s="17"/>
      <c r="LSV29" s="17"/>
      <c r="LSW29" s="17"/>
      <c r="LSX29" s="17"/>
      <c r="LSY29" s="17"/>
      <c r="LSZ29" s="17"/>
      <c r="LTA29" s="17"/>
      <c r="LTB29" s="17"/>
      <c r="LTC29" s="17"/>
      <c r="LTD29" s="17"/>
      <c r="LTE29" s="17"/>
      <c r="LTF29" s="17"/>
      <c r="LTG29" s="17"/>
      <c r="LTH29" s="17"/>
      <c r="LTI29" s="17"/>
      <c r="LTJ29" s="17"/>
      <c r="LTK29" s="17"/>
      <c r="LTL29" s="17"/>
      <c r="LTM29" s="17"/>
      <c r="LTN29" s="17"/>
      <c r="LTO29" s="17"/>
      <c r="LTP29" s="17"/>
      <c r="LTQ29" s="17"/>
      <c r="LTR29" s="17"/>
      <c r="LTS29" s="17"/>
      <c r="LTT29" s="17"/>
      <c r="LTU29" s="17"/>
      <c r="LTV29" s="17"/>
      <c r="LTW29" s="17"/>
      <c r="LTX29" s="17"/>
      <c r="LTY29" s="17"/>
      <c r="LTZ29" s="17"/>
      <c r="LUA29" s="17"/>
      <c r="LUB29" s="17"/>
      <c r="LUC29" s="17"/>
      <c r="LUD29" s="17"/>
      <c r="LUE29" s="17"/>
      <c r="LUF29" s="17"/>
      <c r="LUG29" s="17"/>
      <c r="LUH29" s="17"/>
      <c r="LUI29" s="17"/>
      <c r="LUJ29" s="17"/>
      <c r="LUK29" s="17"/>
      <c r="LUL29" s="17"/>
      <c r="LUM29" s="17"/>
      <c r="LUN29" s="17"/>
      <c r="LUO29" s="17"/>
      <c r="LUP29" s="17"/>
      <c r="LUQ29" s="17"/>
      <c r="LUR29" s="17"/>
      <c r="LUS29" s="17"/>
      <c r="LUT29" s="17"/>
      <c r="LUU29" s="17"/>
      <c r="LUV29" s="17"/>
      <c r="LUW29" s="17"/>
      <c r="LUX29" s="17"/>
      <c r="LUY29" s="17"/>
      <c r="LUZ29" s="17"/>
      <c r="LVA29" s="17"/>
      <c r="LVB29" s="17"/>
      <c r="LVC29" s="17"/>
      <c r="LVD29" s="17"/>
      <c r="LVE29" s="17"/>
      <c r="LVF29" s="17"/>
      <c r="LVG29" s="17"/>
      <c r="LVH29" s="17"/>
      <c r="LVI29" s="17"/>
      <c r="LVJ29" s="17"/>
      <c r="LVK29" s="17"/>
      <c r="LVL29" s="17"/>
      <c r="LVM29" s="17"/>
      <c r="LVN29" s="17"/>
      <c r="LVO29" s="17"/>
      <c r="LVP29" s="17"/>
      <c r="LVQ29" s="17"/>
      <c r="LVR29" s="17"/>
      <c r="LVS29" s="17"/>
      <c r="LVT29" s="17"/>
      <c r="LVU29" s="17"/>
      <c r="LVV29" s="17"/>
      <c r="LVW29" s="17"/>
      <c r="LVX29" s="17"/>
      <c r="LVY29" s="17"/>
      <c r="LVZ29" s="17"/>
      <c r="LWA29" s="17"/>
      <c r="LWB29" s="17"/>
      <c r="LWC29" s="17"/>
      <c r="LWD29" s="17"/>
      <c r="LWE29" s="17"/>
      <c r="LWF29" s="17"/>
      <c r="LWG29" s="17"/>
      <c r="LWH29" s="17"/>
      <c r="LWI29" s="17"/>
      <c r="LWJ29" s="17"/>
      <c r="LWK29" s="17"/>
      <c r="LWL29" s="17"/>
      <c r="LWM29" s="17"/>
      <c r="LWN29" s="17"/>
      <c r="LWO29" s="17"/>
      <c r="LWP29" s="17"/>
      <c r="LWQ29" s="17"/>
      <c r="LWR29" s="17"/>
      <c r="LWS29" s="17"/>
      <c r="LWT29" s="17"/>
      <c r="LWU29" s="17"/>
      <c r="LWV29" s="17"/>
      <c r="LWW29" s="17"/>
      <c r="LWX29" s="17"/>
      <c r="LWY29" s="17"/>
      <c r="LWZ29" s="17"/>
      <c r="LXA29" s="17"/>
      <c r="LXB29" s="17"/>
      <c r="LXC29" s="17"/>
      <c r="LXD29" s="17"/>
      <c r="LXE29" s="17"/>
      <c r="LXF29" s="17"/>
      <c r="LXG29" s="17"/>
      <c r="LXH29" s="17"/>
      <c r="LXI29" s="17"/>
      <c r="LXJ29" s="17"/>
      <c r="LXK29" s="17"/>
      <c r="LXL29" s="17"/>
      <c r="LXM29" s="17"/>
      <c r="LXN29" s="17"/>
      <c r="LXO29" s="17"/>
      <c r="LXP29" s="17"/>
      <c r="LXQ29" s="17"/>
      <c r="LXR29" s="17"/>
      <c r="LXS29" s="17"/>
      <c r="LXT29" s="17"/>
      <c r="LXU29" s="17"/>
      <c r="LXV29" s="17"/>
      <c r="LXW29" s="17"/>
      <c r="LXX29" s="17"/>
      <c r="LXY29" s="17"/>
      <c r="LXZ29" s="17"/>
      <c r="LYA29" s="17"/>
      <c r="LYB29" s="17"/>
      <c r="LYC29" s="17"/>
      <c r="LYD29" s="17"/>
      <c r="LYE29" s="17"/>
      <c r="LYF29" s="17"/>
      <c r="LYG29" s="17"/>
      <c r="LYH29" s="17"/>
      <c r="LYI29" s="17"/>
      <c r="LYJ29" s="17"/>
      <c r="LYK29" s="17"/>
      <c r="LYL29" s="17"/>
      <c r="LYM29" s="17"/>
      <c r="LYN29" s="17"/>
      <c r="LYO29" s="17"/>
      <c r="LYP29" s="17"/>
      <c r="LYQ29" s="17"/>
      <c r="LYR29" s="17"/>
      <c r="LYS29" s="17"/>
      <c r="LYT29" s="17"/>
      <c r="LYU29" s="17"/>
      <c r="LYV29" s="17"/>
      <c r="LYW29" s="17"/>
      <c r="LYX29" s="17"/>
      <c r="LYY29" s="17"/>
      <c r="LYZ29" s="17"/>
      <c r="LZA29" s="17"/>
      <c r="LZB29" s="17"/>
      <c r="LZC29" s="17"/>
      <c r="LZD29" s="17"/>
      <c r="LZE29" s="17"/>
      <c r="LZF29" s="17"/>
      <c r="LZG29" s="17"/>
      <c r="LZH29" s="17"/>
      <c r="LZI29" s="17"/>
      <c r="LZJ29" s="17"/>
      <c r="LZK29" s="17"/>
      <c r="LZL29" s="17"/>
      <c r="LZM29" s="17"/>
      <c r="LZN29" s="17"/>
      <c r="LZO29" s="17"/>
      <c r="LZP29" s="17"/>
      <c r="LZQ29" s="17"/>
      <c r="LZR29" s="17"/>
      <c r="LZS29" s="17"/>
      <c r="LZT29" s="17"/>
      <c r="LZU29" s="17"/>
      <c r="LZV29" s="17"/>
      <c r="LZW29" s="17"/>
      <c r="LZX29" s="17"/>
      <c r="LZY29" s="17"/>
      <c r="LZZ29" s="17"/>
      <c r="MAA29" s="17"/>
      <c r="MAB29" s="17"/>
      <c r="MAC29" s="17"/>
      <c r="MAD29" s="17"/>
      <c r="MAE29" s="17"/>
      <c r="MAF29" s="17"/>
      <c r="MAG29" s="17"/>
      <c r="MAH29" s="17"/>
      <c r="MAI29" s="17"/>
      <c r="MAJ29" s="17"/>
      <c r="MAK29" s="17"/>
      <c r="MAL29" s="17"/>
      <c r="MAM29" s="17"/>
      <c r="MAN29" s="17"/>
      <c r="MAO29" s="17"/>
      <c r="MAP29" s="17"/>
      <c r="MAQ29" s="17"/>
      <c r="MAR29" s="17"/>
      <c r="MAS29" s="17"/>
      <c r="MAT29" s="17"/>
      <c r="MAU29" s="17"/>
      <c r="MAV29" s="17"/>
      <c r="MAW29" s="17"/>
      <c r="MAX29" s="17"/>
      <c r="MAY29" s="17"/>
      <c r="MAZ29" s="17"/>
      <c r="MBA29" s="17"/>
      <c r="MBB29" s="17"/>
      <c r="MBC29" s="17"/>
      <c r="MBD29" s="17"/>
      <c r="MBE29" s="17"/>
      <c r="MBF29" s="17"/>
      <c r="MBG29" s="17"/>
      <c r="MBH29" s="17"/>
      <c r="MBI29" s="17"/>
      <c r="MBJ29" s="17"/>
      <c r="MBK29" s="17"/>
      <c r="MBL29" s="17"/>
      <c r="MBM29" s="17"/>
      <c r="MBN29" s="17"/>
      <c r="MBO29" s="17"/>
      <c r="MBP29" s="17"/>
      <c r="MBQ29" s="17"/>
      <c r="MBR29" s="17"/>
      <c r="MBS29" s="17"/>
      <c r="MBT29" s="17"/>
      <c r="MBU29" s="17"/>
      <c r="MBV29" s="17"/>
      <c r="MBW29" s="17"/>
      <c r="MBX29" s="17"/>
      <c r="MBY29" s="17"/>
      <c r="MBZ29" s="17"/>
      <c r="MCA29" s="17"/>
      <c r="MCB29" s="17"/>
      <c r="MCC29" s="17"/>
      <c r="MCD29" s="17"/>
      <c r="MCE29" s="17"/>
      <c r="MCF29" s="17"/>
      <c r="MCG29" s="17"/>
      <c r="MCH29" s="17"/>
      <c r="MCI29" s="17"/>
      <c r="MCJ29" s="17"/>
      <c r="MCK29" s="17"/>
      <c r="MCL29" s="17"/>
      <c r="MCM29" s="17"/>
      <c r="MCN29" s="17"/>
      <c r="MCO29" s="17"/>
      <c r="MCP29" s="17"/>
      <c r="MCQ29" s="17"/>
      <c r="MCR29" s="17"/>
      <c r="MCS29" s="17"/>
      <c r="MCT29" s="17"/>
      <c r="MCU29" s="17"/>
      <c r="MCV29" s="17"/>
      <c r="MCW29" s="17"/>
      <c r="MCX29" s="17"/>
      <c r="MCY29" s="17"/>
      <c r="MCZ29" s="17"/>
      <c r="MDA29" s="17"/>
      <c r="MDB29" s="17"/>
      <c r="MDC29" s="17"/>
      <c r="MDD29" s="17"/>
      <c r="MDE29" s="17"/>
      <c r="MDF29" s="17"/>
      <c r="MDG29" s="17"/>
      <c r="MDH29" s="17"/>
      <c r="MDI29" s="17"/>
      <c r="MDJ29" s="17"/>
      <c r="MDK29" s="17"/>
      <c r="MDL29" s="17"/>
      <c r="MDM29" s="17"/>
      <c r="MDN29" s="17"/>
      <c r="MDO29" s="17"/>
      <c r="MDP29" s="17"/>
      <c r="MDQ29" s="17"/>
      <c r="MDR29" s="17"/>
      <c r="MDS29" s="17"/>
      <c r="MDT29" s="17"/>
      <c r="MDU29" s="17"/>
      <c r="MDV29" s="17"/>
      <c r="MDW29" s="17"/>
      <c r="MDX29" s="17"/>
      <c r="MDY29" s="17"/>
      <c r="MDZ29" s="17"/>
      <c r="MEA29" s="17"/>
      <c r="MEB29" s="17"/>
      <c r="MEC29" s="17"/>
      <c r="MED29" s="17"/>
      <c r="MEE29" s="17"/>
      <c r="MEF29" s="17"/>
      <c r="MEG29" s="17"/>
      <c r="MEH29" s="17"/>
      <c r="MEI29" s="17"/>
      <c r="MEJ29" s="17"/>
      <c r="MEK29" s="17"/>
      <c r="MEL29" s="17"/>
      <c r="MEM29" s="17"/>
      <c r="MEN29" s="17"/>
      <c r="MEO29" s="17"/>
      <c r="MEP29" s="17"/>
      <c r="MEQ29" s="17"/>
      <c r="MER29" s="17"/>
      <c r="MES29" s="17"/>
      <c r="MET29" s="17"/>
      <c r="MEU29" s="17"/>
      <c r="MEV29" s="17"/>
      <c r="MEW29" s="17"/>
      <c r="MEX29" s="17"/>
      <c r="MEY29" s="17"/>
      <c r="MEZ29" s="17"/>
      <c r="MFA29" s="17"/>
      <c r="MFB29" s="17"/>
      <c r="MFC29" s="17"/>
      <c r="MFD29" s="17"/>
      <c r="MFE29" s="17"/>
      <c r="MFF29" s="17"/>
      <c r="MFG29" s="17"/>
      <c r="MFH29" s="17"/>
      <c r="MFI29" s="17"/>
      <c r="MFJ29" s="17"/>
      <c r="MFK29" s="17"/>
      <c r="MFL29" s="17"/>
      <c r="MFM29" s="17"/>
      <c r="MFN29" s="17"/>
      <c r="MFO29" s="17"/>
      <c r="MFP29" s="17"/>
      <c r="MFQ29" s="17"/>
      <c r="MFR29" s="17"/>
      <c r="MFS29" s="17"/>
      <c r="MFT29" s="17"/>
      <c r="MFU29" s="17"/>
      <c r="MFV29" s="17"/>
      <c r="MFW29" s="17"/>
      <c r="MFX29" s="17"/>
      <c r="MFY29" s="17"/>
      <c r="MFZ29" s="17"/>
      <c r="MGA29" s="17"/>
      <c r="MGB29" s="17"/>
      <c r="MGC29" s="17"/>
      <c r="MGD29" s="17"/>
      <c r="MGE29" s="17"/>
      <c r="MGF29" s="17"/>
      <c r="MGG29" s="17"/>
      <c r="MGH29" s="17"/>
      <c r="MGI29" s="17"/>
      <c r="MGJ29" s="17"/>
      <c r="MGK29" s="17"/>
      <c r="MGL29" s="17"/>
      <c r="MGM29" s="17"/>
      <c r="MGN29" s="17"/>
      <c r="MGO29" s="17"/>
      <c r="MGP29" s="17"/>
      <c r="MGQ29" s="17"/>
      <c r="MGR29" s="17"/>
      <c r="MGS29" s="17"/>
      <c r="MGT29" s="17"/>
      <c r="MGU29" s="17"/>
      <c r="MGV29" s="17"/>
      <c r="MGW29" s="17"/>
      <c r="MGX29" s="17"/>
      <c r="MGY29" s="17"/>
      <c r="MGZ29" s="17"/>
      <c r="MHA29" s="17"/>
      <c r="MHB29" s="17"/>
      <c r="MHC29" s="17"/>
      <c r="MHD29" s="17"/>
      <c r="MHE29" s="17"/>
      <c r="MHF29" s="17"/>
      <c r="MHG29" s="17"/>
      <c r="MHH29" s="17"/>
      <c r="MHI29" s="17"/>
      <c r="MHJ29" s="17"/>
      <c r="MHK29" s="17"/>
      <c r="MHL29" s="17"/>
      <c r="MHM29" s="17"/>
      <c r="MHN29" s="17"/>
      <c r="MHO29" s="17"/>
      <c r="MHP29" s="17"/>
      <c r="MHQ29" s="17"/>
      <c r="MHR29" s="17"/>
      <c r="MHS29" s="17"/>
      <c r="MHT29" s="17"/>
      <c r="MHU29" s="17"/>
      <c r="MHV29" s="17"/>
      <c r="MHW29" s="17"/>
      <c r="MHX29" s="17"/>
      <c r="MHY29" s="17"/>
      <c r="MHZ29" s="17"/>
      <c r="MIA29" s="17"/>
      <c r="MIB29" s="17"/>
      <c r="MIC29" s="17"/>
      <c r="MID29" s="17"/>
      <c r="MIE29" s="17"/>
      <c r="MIF29" s="17"/>
      <c r="MIG29" s="17"/>
      <c r="MIH29" s="17"/>
      <c r="MII29" s="17"/>
      <c r="MIJ29" s="17"/>
      <c r="MIK29" s="17"/>
      <c r="MIL29" s="17"/>
      <c r="MIM29" s="17"/>
      <c r="MIN29" s="17"/>
      <c r="MIO29" s="17"/>
      <c r="MIP29" s="17"/>
      <c r="MIQ29" s="17"/>
      <c r="MIR29" s="17"/>
      <c r="MIS29" s="17"/>
      <c r="MIT29" s="17"/>
      <c r="MIU29" s="17"/>
      <c r="MIV29" s="17"/>
      <c r="MIW29" s="17"/>
      <c r="MIX29" s="17"/>
      <c r="MIY29" s="17"/>
      <c r="MIZ29" s="17"/>
      <c r="MJA29" s="17"/>
      <c r="MJB29" s="17"/>
      <c r="MJC29" s="17"/>
      <c r="MJD29" s="17"/>
      <c r="MJE29" s="17"/>
      <c r="MJF29" s="17"/>
      <c r="MJG29" s="17"/>
      <c r="MJH29" s="17"/>
      <c r="MJI29" s="17"/>
      <c r="MJJ29" s="17"/>
      <c r="MJK29" s="17"/>
      <c r="MJL29" s="17"/>
      <c r="MJM29" s="17"/>
      <c r="MJN29" s="17"/>
      <c r="MJO29" s="17"/>
      <c r="MJP29" s="17"/>
      <c r="MJQ29" s="17"/>
      <c r="MJR29" s="17"/>
      <c r="MJS29" s="17"/>
      <c r="MJT29" s="17"/>
      <c r="MJU29" s="17"/>
      <c r="MJV29" s="17"/>
      <c r="MJW29" s="17"/>
      <c r="MJX29" s="17"/>
      <c r="MJY29" s="17"/>
      <c r="MJZ29" s="17"/>
      <c r="MKA29" s="17"/>
      <c r="MKB29" s="17"/>
      <c r="MKC29" s="17"/>
      <c r="MKD29" s="17"/>
      <c r="MKE29" s="17"/>
      <c r="MKF29" s="17"/>
      <c r="MKG29" s="17"/>
      <c r="MKH29" s="17"/>
      <c r="MKI29" s="17"/>
      <c r="MKJ29" s="17"/>
      <c r="MKK29" s="17"/>
      <c r="MKL29" s="17"/>
      <c r="MKM29" s="17"/>
      <c r="MKN29" s="17"/>
      <c r="MKO29" s="17"/>
      <c r="MKP29" s="17"/>
      <c r="MKQ29" s="17"/>
      <c r="MKR29" s="17"/>
      <c r="MKS29" s="17"/>
      <c r="MKT29" s="17"/>
      <c r="MKU29" s="17"/>
      <c r="MKV29" s="17"/>
      <c r="MKW29" s="17"/>
      <c r="MKX29" s="17"/>
      <c r="MKY29" s="17"/>
      <c r="MKZ29" s="17"/>
      <c r="MLA29" s="17"/>
      <c r="MLB29" s="17"/>
      <c r="MLC29" s="17"/>
      <c r="MLD29" s="17"/>
      <c r="MLE29" s="17"/>
      <c r="MLF29" s="17"/>
      <c r="MLG29" s="17"/>
      <c r="MLH29" s="17"/>
      <c r="MLI29" s="17"/>
      <c r="MLJ29" s="17"/>
      <c r="MLK29" s="17"/>
      <c r="MLL29" s="17"/>
      <c r="MLM29" s="17"/>
      <c r="MLN29" s="17"/>
      <c r="MLO29" s="17"/>
      <c r="MLP29" s="17"/>
      <c r="MLQ29" s="17"/>
      <c r="MLR29" s="17"/>
      <c r="MLS29" s="17"/>
      <c r="MLT29" s="17"/>
      <c r="MLU29" s="17"/>
      <c r="MLV29" s="17"/>
      <c r="MLW29" s="17"/>
      <c r="MLX29" s="17"/>
      <c r="MLY29" s="17"/>
      <c r="MLZ29" s="17"/>
      <c r="MMA29" s="17"/>
      <c r="MMB29" s="17"/>
      <c r="MMC29" s="17"/>
      <c r="MMD29" s="17"/>
      <c r="MME29" s="17"/>
      <c r="MMF29" s="17"/>
      <c r="MMG29" s="17"/>
      <c r="MMH29" s="17"/>
      <c r="MMI29" s="17"/>
      <c r="MMJ29" s="17"/>
      <c r="MMK29" s="17"/>
      <c r="MML29" s="17"/>
      <c r="MMM29" s="17"/>
      <c r="MMN29" s="17"/>
      <c r="MMO29" s="17"/>
      <c r="MMP29" s="17"/>
      <c r="MMQ29" s="17"/>
      <c r="MMR29" s="17"/>
      <c r="MMS29" s="17"/>
      <c r="MMT29" s="17"/>
      <c r="MMU29" s="17"/>
      <c r="MMV29" s="17"/>
      <c r="MMW29" s="17"/>
      <c r="MMX29" s="17"/>
      <c r="MMY29" s="17"/>
      <c r="MMZ29" s="17"/>
      <c r="MNA29" s="17"/>
      <c r="MNB29" s="17"/>
      <c r="MNC29" s="17"/>
      <c r="MND29" s="17"/>
      <c r="MNE29" s="17"/>
      <c r="MNF29" s="17"/>
      <c r="MNG29" s="17"/>
      <c r="MNH29" s="17"/>
      <c r="MNI29" s="17"/>
      <c r="MNJ29" s="17"/>
      <c r="MNK29" s="17"/>
      <c r="MNL29" s="17"/>
      <c r="MNM29" s="17"/>
      <c r="MNN29" s="17"/>
      <c r="MNO29" s="17"/>
      <c r="MNP29" s="17"/>
      <c r="MNQ29" s="17"/>
      <c r="MNR29" s="17"/>
      <c r="MNS29" s="17"/>
      <c r="MNT29" s="17"/>
      <c r="MNU29" s="17"/>
      <c r="MNV29" s="17"/>
      <c r="MNW29" s="17"/>
      <c r="MNX29" s="17"/>
      <c r="MNY29" s="17"/>
      <c r="MNZ29" s="17"/>
      <c r="MOA29" s="17"/>
      <c r="MOB29" s="17"/>
      <c r="MOC29" s="17"/>
      <c r="MOD29" s="17"/>
      <c r="MOE29" s="17"/>
      <c r="MOF29" s="17"/>
      <c r="MOG29" s="17"/>
      <c r="MOH29" s="17"/>
      <c r="MOI29" s="17"/>
      <c r="MOJ29" s="17"/>
      <c r="MOK29" s="17"/>
      <c r="MOL29" s="17"/>
      <c r="MOM29" s="17"/>
      <c r="MON29" s="17"/>
      <c r="MOO29" s="17"/>
      <c r="MOP29" s="17"/>
      <c r="MOQ29" s="17"/>
      <c r="MOR29" s="17"/>
      <c r="MOS29" s="17"/>
      <c r="MOT29" s="17"/>
      <c r="MOU29" s="17"/>
      <c r="MOV29" s="17"/>
      <c r="MOW29" s="17"/>
      <c r="MOX29" s="17"/>
      <c r="MOY29" s="17"/>
      <c r="MOZ29" s="17"/>
      <c r="MPA29" s="17"/>
      <c r="MPB29" s="17"/>
      <c r="MPC29" s="17"/>
      <c r="MPD29" s="17"/>
      <c r="MPE29" s="17"/>
      <c r="MPF29" s="17"/>
      <c r="MPG29" s="17"/>
      <c r="MPH29" s="17"/>
      <c r="MPI29" s="17"/>
      <c r="MPJ29" s="17"/>
      <c r="MPK29" s="17"/>
      <c r="MPL29" s="17"/>
      <c r="MPM29" s="17"/>
      <c r="MPN29" s="17"/>
      <c r="MPO29" s="17"/>
      <c r="MPP29" s="17"/>
      <c r="MPQ29" s="17"/>
      <c r="MPR29" s="17"/>
      <c r="MPS29" s="17"/>
      <c r="MPT29" s="17"/>
      <c r="MPU29" s="17"/>
      <c r="MPV29" s="17"/>
      <c r="MPW29" s="17"/>
      <c r="MPX29" s="17"/>
      <c r="MPY29" s="17"/>
      <c r="MPZ29" s="17"/>
      <c r="MQA29" s="17"/>
      <c r="MQB29" s="17"/>
      <c r="MQC29" s="17"/>
      <c r="MQD29" s="17"/>
      <c r="MQE29" s="17"/>
      <c r="MQF29" s="17"/>
      <c r="MQG29" s="17"/>
      <c r="MQH29" s="17"/>
      <c r="MQI29" s="17"/>
      <c r="MQJ29" s="17"/>
      <c r="MQK29" s="17"/>
      <c r="MQL29" s="17"/>
      <c r="MQM29" s="17"/>
      <c r="MQN29" s="17"/>
      <c r="MQO29" s="17"/>
      <c r="MQP29" s="17"/>
      <c r="MQQ29" s="17"/>
      <c r="MQR29" s="17"/>
      <c r="MQS29" s="17"/>
      <c r="MQT29" s="17"/>
      <c r="MQU29" s="17"/>
      <c r="MQV29" s="17"/>
      <c r="MQW29" s="17"/>
      <c r="MQX29" s="17"/>
      <c r="MQY29" s="17"/>
      <c r="MQZ29" s="17"/>
      <c r="MRA29" s="17"/>
      <c r="MRB29" s="17"/>
      <c r="MRC29" s="17"/>
      <c r="MRD29" s="17"/>
      <c r="MRE29" s="17"/>
      <c r="MRF29" s="17"/>
      <c r="MRG29" s="17"/>
      <c r="MRH29" s="17"/>
      <c r="MRI29" s="17"/>
      <c r="MRJ29" s="17"/>
      <c r="MRK29" s="17"/>
      <c r="MRL29" s="17"/>
      <c r="MRM29" s="17"/>
      <c r="MRN29" s="17"/>
      <c r="MRO29" s="17"/>
      <c r="MRP29" s="17"/>
      <c r="MRQ29" s="17"/>
      <c r="MRR29" s="17"/>
      <c r="MRS29" s="17"/>
      <c r="MRT29" s="17"/>
      <c r="MRU29" s="17"/>
      <c r="MRV29" s="17"/>
      <c r="MRW29" s="17"/>
      <c r="MRX29" s="17"/>
      <c r="MRY29" s="17"/>
      <c r="MRZ29" s="17"/>
      <c r="MSA29" s="17"/>
      <c r="MSB29" s="17"/>
      <c r="MSC29" s="17"/>
      <c r="MSD29" s="17"/>
      <c r="MSE29" s="17"/>
      <c r="MSF29" s="17"/>
      <c r="MSG29" s="17"/>
      <c r="MSH29" s="17"/>
      <c r="MSI29" s="17"/>
      <c r="MSJ29" s="17"/>
      <c r="MSK29" s="17"/>
      <c r="MSL29" s="17"/>
      <c r="MSM29" s="17"/>
      <c r="MSN29" s="17"/>
      <c r="MSO29" s="17"/>
      <c r="MSP29" s="17"/>
      <c r="MSQ29" s="17"/>
      <c r="MSR29" s="17"/>
      <c r="MSS29" s="17"/>
      <c r="MST29" s="17"/>
      <c r="MSU29" s="17"/>
      <c r="MSV29" s="17"/>
      <c r="MSW29" s="17"/>
      <c r="MSX29" s="17"/>
      <c r="MSY29" s="17"/>
      <c r="MSZ29" s="17"/>
      <c r="MTA29" s="17"/>
      <c r="MTB29" s="17"/>
      <c r="MTC29" s="17"/>
      <c r="MTD29" s="17"/>
      <c r="MTE29" s="17"/>
      <c r="MTF29" s="17"/>
      <c r="MTG29" s="17"/>
      <c r="MTH29" s="17"/>
      <c r="MTI29" s="17"/>
      <c r="MTJ29" s="17"/>
      <c r="MTK29" s="17"/>
      <c r="MTL29" s="17"/>
      <c r="MTM29" s="17"/>
      <c r="MTN29" s="17"/>
      <c r="MTO29" s="17"/>
      <c r="MTP29" s="17"/>
      <c r="MTQ29" s="17"/>
      <c r="MTR29" s="17"/>
      <c r="MTS29" s="17"/>
      <c r="MTT29" s="17"/>
      <c r="MTU29" s="17"/>
      <c r="MTV29" s="17"/>
      <c r="MTW29" s="17"/>
      <c r="MTX29" s="17"/>
      <c r="MTY29" s="17"/>
      <c r="MTZ29" s="17"/>
      <c r="MUA29" s="17"/>
      <c r="MUB29" s="17"/>
      <c r="MUC29" s="17"/>
      <c r="MUD29" s="17"/>
      <c r="MUE29" s="17"/>
      <c r="MUF29" s="17"/>
      <c r="MUG29" s="17"/>
      <c r="MUH29" s="17"/>
      <c r="MUI29" s="17"/>
      <c r="MUJ29" s="17"/>
      <c r="MUK29" s="17"/>
      <c r="MUL29" s="17"/>
      <c r="MUM29" s="17"/>
      <c r="MUN29" s="17"/>
      <c r="MUO29" s="17"/>
      <c r="MUP29" s="17"/>
      <c r="MUQ29" s="17"/>
      <c r="MUR29" s="17"/>
      <c r="MUS29" s="17"/>
      <c r="MUT29" s="17"/>
      <c r="MUU29" s="17"/>
      <c r="MUV29" s="17"/>
      <c r="MUW29" s="17"/>
      <c r="MUX29" s="17"/>
      <c r="MUY29" s="17"/>
      <c r="MUZ29" s="17"/>
      <c r="MVA29" s="17"/>
      <c r="MVB29" s="17"/>
      <c r="MVC29" s="17"/>
      <c r="MVD29" s="17"/>
      <c r="MVE29" s="17"/>
      <c r="MVF29" s="17"/>
      <c r="MVG29" s="17"/>
      <c r="MVH29" s="17"/>
      <c r="MVI29" s="17"/>
      <c r="MVJ29" s="17"/>
      <c r="MVK29" s="17"/>
      <c r="MVL29" s="17"/>
      <c r="MVM29" s="17"/>
      <c r="MVN29" s="17"/>
      <c r="MVO29" s="17"/>
      <c r="MVP29" s="17"/>
      <c r="MVQ29" s="17"/>
      <c r="MVR29" s="17"/>
      <c r="MVS29" s="17"/>
      <c r="MVT29" s="17"/>
      <c r="MVU29" s="17"/>
      <c r="MVV29" s="17"/>
      <c r="MVW29" s="17"/>
      <c r="MVX29" s="17"/>
      <c r="MVY29" s="17"/>
      <c r="MVZ29" s="17"/>
      <c r="MWA29" s="17"/>
      <c r="MWB29" s="17"/>
      <c r="MWC29" s="17"/>
      <c r="MWD29" s="17"/>
      <c r="MWE29" s="17"/>
      <c r="MWF29" s="17"/>
      <c r="MWG29" s="17"/>
      <c r="MWH29" s="17"/>
      <c r="MWI29" s="17"/>
      <c r="MWJ29" s="17"/>
      <c r="MWK29" s="17"/>
      <c r="MWL29" s="17"/>
      <c r="MWM29" s="17"/>
      <c r="MWN29" s="17"/>
      <c r="MWO29" s="17"/>
      <c r="MWP29" s="17"/>
      <c r="MWQ29" s="17"/>
      <c r="MWR29" s="17"/>
      <c r="MWS29" s="17"/>
      <c r="MWT29" s="17"/>
      <c r="MWU29" s="17"/>
      <c r="MWV29" s="17"/>
      <c r="MWW29" s="17"/>
      <c r="MWX29" s="17"/>
      <c r="MWY29" s="17"/>
      <c r="MWZ29" s="17"/>
      <c r="MXA29" s="17"/>
      <c r="MXB29" s="17"/>
      <c r="MXC29" s="17"/>
      <c r="MXD29" s="17"/>
      <c r="MXE29" s="17"/>
      <c r="MXF29" s="17"/>
      <c r="MXG29" s="17"/>
      <c r="MXH29" s="17"/>
      <c r="MXI29" s="17"/>
      <c r="MXJ29" s="17"/>
      <c r="MXK29" s="17"/>
      <c r="MXL29" s="17"/>
      <c r="MXM29" s="17"/>
      <c r="MXN29" s="17"/>
      <c r="MXO29" s="17"/>
      <c r="MXP29" s="17"/>
      <c r="MXQ29" s="17"/>
      <c r="MXR29" s="17"/>
      <c r="MXS29" s="17"/>
      <c r="MXT29" s="17"/>
      <c r="MXU29" s="17"/>
      <c r="MXV29" s="17"/>
      <c r="MXW29" s="17"/>
      <c r="MXX29" s="17"/>
      <c r="MXY29" s="17"/>
      <c r="MXZ29" s="17"/>
      <c r="MYA29" s="17"/>
      <c r="MYB29" s="17"/>
      <c r="MYC29" s="17"/>
      <c r="MYD29" s="17"/>
      <c r="MYE29" s="17"/>
      <c r="MYF29" s="17"/>
      <c r="MYG29" s="17"/>
      <c r="MYH29" s="17"/>
      <c r="MYI29" s="17"/>
      <c r="MYJ29" s="17"/>
      <c r="MYK29" s="17"/>
      <c r="MYL29" s="17"/>
      <c r="MYM29" s="17"/>
      <c r="MYN29" s="17"/>
      <c r="MYO29" s="17"/>
      <c r="MYP29" s="17"/>
      <c r="MYQ29" s="17"/>
      <c r="MYR29" s="17"/>
      <c r="MYS29" s="17"/>
      <c r="MYT29" s="17"/>
      <c r="MYU29" s="17"/>
      <c r="MYV29" s="17"/>
      <c r="MYW29" s="17"/>
      <c r="MYX29" s="17"/>
      <c r="MYY29" s="17"/>
      <c r="MYZ29" s="17"/>
      <c r="MZA29" s="17"/>
      <c r="MZB29" s="17"/>
      <c r="MZC29" s="17"/>
      <c r="MZD29" s="17"/>
      <c r="MZE29" s="17"/>
      <c r="MZF29" s="17"/>
      <c r="MZG29" s="17"/>
      <c r="MZH29" s="17"/>
      <c r="MZI29" s="17"/>
      <c r="MZJ29" s="17"/>
      <c r="MZK29" s="17"/>
      <c r="MZL29" s="17"/>
      <c r="MZM29" s="17"/>
      <c r="MZN29" s="17"/>
      <c r="MZO29" s="17"/>
      <c r="MZP29" s="17"/>
      <c r="MZQ29" s="17"/>
      <c r="MZR29" s="17"/>
      <c r="MZS29" s="17"/>
      <c r="MZT29" s="17"/>
      <c r="MZU29" s="17"/>
      <c r="MZV29" s="17"/>
      <c r="MZW29" s="17"/>
      <c r="MZX29" s="17"/>
      <c r="MZY29" s="17"/>
      <c r="MZZ29" s="17"/>
      <c r="NAA29" s="17"/>
      <c r="NAB29" s="17"/>
      <c r="NAC29" s="17"/>
      <c r="NAD29" s="17"/>
      <c r="NAE29" s="17"/>
      <c r="NAF29" s="17"/>
      <c r="NAG29" s="17"/>
      <c r="NAH29" s="17"/>
      <c r="NAI29" s="17"/>
      <c r="NAJ29" s="17"/>
      <c r="NAK29" s="17"/>
      <c r="NAL29" s="17"/>
      <c r="NAM29" s="17"/>
      <c r="NAN29" s="17"/>
      <c r="NAO29" s="17"/>
      <c r="NAP29" s="17"/>
      <c r="NAQ29" s="17"/>
      <c r="NAR29" s="17"/>
      <c r="NAS29" s="17"/>
      <c r="NAT29" s="17"/>
      <c r="NAU29" s="17"/>
      <c r="NAV29" s="17"/>
      <c r="NAW29" s="17"/>
      <c r="NAX29" s="17"/>
      <c r="NAY29" s="17"/>
      <c r="NAZ29" s="17"/>
      <c r="NBA29" s="17"/>
      <c r="NBB29" s="17"/>
      <c r="NBC29" s="17"/>
      <c r="NBD29" s="17"/>
      <c r="NBE29" s="17"/>
      <c r="NBF29" s="17"/>
      <c r="NBG29" s="17"/>
      <c r="NBH29" s="17"/>
      <c r="NBI29" s="17"/>
      <c r="NBJ29" s="17"/>
      <c r="NBK29" s="17"/>
      <c r="NBL29" s="17"/>
      <c r="NBM29" s="17"/>
      <c r="NBN29" s="17"/>
      <c r="NBO29" s="17"/>
      <c r="NBP29" s="17"/>
      <c r="NBQ29" s="17"/>
      <c r="NBR29" s="17"/>
      <c r="NBS29" s="17"/>
      <c r="NBT29" s="17"/>
      <c r="NBU29" s="17"/>
      <c r="NBV29" s="17"/>
      <c r="NBW29" s="17"/>
      <c r="NBX29" s="17"/>
      <c r="NBY29" s="17"/>
      <c r="NBZ29" s="17"/>
      <c r="NCA29" s="17"/>
      <c r="NCB29" s="17"/>
      <c r="NCC29" s="17"/>
      <c r="NCD29" s="17"/>
      <c r="NCE29" s="17"/>
      <c r="NCF29" s="17"/>
      <c r="NCG29" s="17"/>
      <c r="NCH29" s="17"/>
      <c r="NCI29" s="17"/>
      <c r="NCJ29" s="17"/>
      <c r="NCK29" s="17"/>
      <c r="NCL29" s="17"/>
      <c r="NCM29" s="17"/>
      <c r="NCN29" s="17"/>
      <c r="NCO29" s="17"/>
      <c r="NCP29" s="17"/>
      <c r="NCQ29" s="17"/>
      <c r="NCR29" s="17"/>
      <c r="NCS29" s="17"/>
      <c r="NCT29" s="17"/>
      <c r="NCU29" s="17"/>
      <c r="NCV29" s="17"/>
      <c r="NCW29" s="17"/>
      <c r="NCX29" s="17"/>
      <c r="NCY29" s="17"/>
      <c r="NCZ29" s="17"/>
      <c r="NDA29" s="17"/>
      <c r="NDB29" s="17"/>
      <c r="NDC29" s="17"/>
      <c r="NDD29" s="17"/>
      <c r="NDE29" s="17"/>
      <c r="NDF29" s="17"/>
      <c r="NDG29" s="17"/>
      <c r="NDH29" s="17"/>
      <c r="NDI29" s="17"/>
      <c r="NDJ29" s="17"/>
      <c r="NDK29" s="17"/>
      <c r="NDL29" s="17"/>
      <c r="NDM29" s="17"/>
      <c r="NDN29" s="17"/>
      <c r="NDO29" s="17"/>
      <c r="NDP29" s="17"/>
      <c r="NDQ29" s="17"/>
      <c r="NDR29" s="17"/>
      <c r="NDS29" s="17"/>
      <c r="NDT29" s="17"/>
      <c r="NDU29" s="17"/>
      <c r="NDV29" s="17"/>
      <c r="NDW29" s="17"/>
      <c r="NDX29" s="17"/>
      <c r="NDY29" s="17"/>
      <c r="NDZ29" s="17"/>
      <c r="NEA29" s="17"/>
      <c r="NEB29" s="17"/>
      <c r="NEC29" s="17"/>
      <c r="NED29" s="17"/>
      <c r="NEE29" s="17"/>
      <c r="NEF29" s="17"/>
      <c r="NEG29" s="17"/>
      <c r="NEH29" s="17"/>
      <c r="NEI29" s="17"/>
      <c r="NEJ29" s="17"/>
      <c r="NEK29" s="17"/>
      <c r="NEL29" s="17"/>
      <c r="NEM29" s="17"/>
      <c r="NEN29" s="17"/>
      <c r="NEO29" s="17"/>
      <c r="NEP29" s="17"/>
      <c r="NEQ29" s="17"/>
      <c r="NER29" s="17"/>
      <c r="NES29" s="17"/>
      <c r="NET29" s="17"/>
      <c r="NEU29" s="17"/>
      <c r="NEV29" s="17"/>
      <c r="NEW29" s="17"/>
      <c r="NEX29" s="17"/>
      <c r="NEY29" s="17"/>
      <c r="NEZ29" s="17"/>
      <c r="NFA29" s="17"/>
      <c r="NFB29" s="17"/>
      <c r="NFC29" s="17"/>
      <c r="NFD29" s="17"/>
      <c r="NFE29" s="17"/>
      <c r="NFF29" s="17"/>
      <c r="NFG29" s="17"/>
      <c r="NFH29" s="17"/>
      <c r="NFI29" s="17"/>
      <c r="NFJ29" s="17"/>
      <c r="NFK29" s="17"/>
      <c r="NFL29" s="17"/>
      <c r="NFM29" s="17"/>
      <c r="NFN29" s="17"/>
      <c r="NFO29" s="17"/>
      <c r="NFP29" s="17"/>
      <c r="NFQ29" s="17"/>
      <c r="NFR29" s="17"/>
      <c r="NFS29" s="17"/>
      <c r="NFT29" s="17"/>
      <c r="NFU29" s="17"/>
      <c r="NFV29" s="17"/>
      <c r="NFW29" s="17"/>
      <c r="NFX29" s="17"/>
      <c r="NFY29" s="17"/>
      <c r="NFZ29" s="17"/>
      <c r="NGA29" s="17"/>
      <c r="NGB29" s="17"/>
      <c r="NGC29" s="17"/>
      <c r="NGD29" s="17"/>
      <c r="NGE29" s="17"/>
      <c r="NGF29" s="17"/>
      <c r="NGG29" s="17"/>
      <c r="NGH29" s="17"/>
      <c r="NGI29" s="17"/>
      <c r="NGJ29" s="17"/>
      <c r="NGK29" s="17"/>
      <c r="NGL29" s="17"/>
      <c r="NGM29" s="17"/>
      <c r="NGN29" s="17"/>
      <c r="NGO29" s="17"/>
      <c r="NGP29" s="17"/>
      <c r="NGQ29" s="17"/>
      <c r="NGR29" s="17"/>
      <c r="NGS29" s="17"/>
      <c r="NGT29" s="17"/>
      <c r="NGU29" s="17"/>
      <c r="NGV29" s="17"/>
      <c r="NGW29" s="17"/>
      <c r="NGX29" s="17"/>
      <c r="NGY29" s="17"/>
      <c r="NGZ29" s="17"/>
      <c r="NHA29" s="17"/>
      <c r="NHB29" s="17"/>
      <c r="NHC29" s="17"/>
      <c r="NHD29" s="17"/>
      <c r="NHE29" s="17"/>
      <c r="NHF29" s="17"/>
      <c r="NHG29" s="17"/>
      <c r="NHH29" s="17"/>
      <c r="NHI29" s="17"/>
      <c r="NHJ29" s="17"/>
      <c r="NHK29" s="17"/>
      <c r="NHL29" s="17"/>
      <c r="NHM29" s="17"/>
      <c r="NHN29" s="17"/>
      <c r="NHO29" s="17"/>
      <c r="NHP29" s="17"/>
      <c r="NHQ29" s="17"/>
      <c r="NHR29" s="17"/>
      <c r="NHS29" s="17"/>
      <c r="NHT29" s="17"/>
      <c r="NHU29" s="17"/>
      <c r="NHV29" s="17"/>
      <c r="NHW29" s="17"/>
      <c r="NHX29" s="17"/>
      <c r="NHY29" s="17"/>
      <c r="NHZ29" s="17"/>
      <c r="NIA29" s="17"/>
      <c r="NIB29" s="17"/>
      <c r="NIC29" s="17"/>
      <c r="NID29" s="17"/>
      <c r="NIE29" s="17"/>
      <c r="NIF29" s="17"/>
      <c r="NIG29" s="17"/>
      <c r="NIH29" s="17"/>
      <c r="NII29" s="17"/>
      <c r="NIJ29" s="17"/>
      <c r="NIK29" s="17"/>
      <c r="NIL29" s="17"/>
      <c r="NIM29" s="17"/>
      <c r="NIN29" s="17"/>
      <c r="NIO29" s="17"/>
      <c r="NIP29" s="17"/>
      <c r="NIQ29" s="17"/>
      <c r="NIR29" s="17"/>
      <c r="NIS29" s="17"/>
      <c r="NIT29" s="17"/>
      <c r="NIU29" s="17"/>
      <c r="NIV29" s="17"/>
      <c r="NIW29" s="17"/>
      <c r="NIX29" s="17"/>
      <c r="NIY29" s="17"/>
      <c r="NIZ29" s="17"/>
      <c r="NJA29" s="17"/>
      <c r="NJB29" s="17"/>
      <c r="NJC29" s="17"/>
      <c r="NJD29" s="17"/>
      <c r="NJE29" s="17"/>
      <c r="NJF29" s="17"/>
      <c r="NJG29" s="17"/>
      <c r="NJH29" s="17"/>
      <c r="NJI29" s="17"/>
      <c r="NJJ29" s="17"/>
      <c r="NJK29" s="17"/>
      <c r="NJL29" s="17"/>
      <c r="NJM29" s="17"/>
      <c r="NJN29" s="17"/>
      <c r="NJO29" s="17"/>
      <c r="NJP29" s="17"/>
      <c r="NJQ29" s="17"/>
      <c r="NJR29" s="17"/>
      <c r="NJS29" s="17"/>
      <c r="NJT29" s="17"/>
      <c r="NJU29" s="17"/>
      <c r="NJV29" s="17"/>
      <c r="NJW29" s="17"/>
      <c r="NJX29" s="17"/>
      <c r="NJY29" s="17"/>
      <c r="NJZ29" s="17"/>
      <c r="NKA29" s="17"/>
      <c r="NKB29" s="17"/>
      <c r="NKC29" s="17"/>
      <c r="NKD29" s="17"/>
      <c r="NKE29" s="17"/>
      <c r="NKF29" s="17"/>
      <c r="NKG29" s="17"/>
      <c r="NKH29" s="17"/>
      <c r="NKI29" s="17"/>
      <c r="NKJ29" s="17"/>
      <c r="NKK29" s="17"/>
      <c r="NKL29" s="17"/>
      <c r="NKM29" s="17"/>
      <c r="NKN29" s="17"/>
      <c r="NKO29" s="17"/>
      <c r="NKP29" s="17"/>
      <c r="NKQ29" s="17"/>
      <c r="NKR29" s="17"/>
      <c r="NKS29" s="17"/>
      <c r="NKT29" s="17"/>
      <c r="NKU29" s="17"/>
      <c r="NKV29" s="17"/>
      <c r="NKW29" s="17"/>
      <c r="NKX29" s="17"/>
      <c r="NKY29" s="17"/>
      <c r="NKZ29" s="17"/>
      <c r="NLA29" s="17"/>
      <c r="NLB29" s="17"/>
      <c r="NLC29" s="17"/>
      <c r="NLD29" s="17"/>
      <c r="NLE29" s="17"/>
      <c r="NLF29" s="17"/>
      <c r="NLG29" s="17"/>
      <c r="NLH29" s="17"/>
      <c r="NLI29" s="17"/>
      <c r="NLJ29" s="17"/>
      <c r="NLK29" s="17"/>
      <c r="NLL29" s="17"/>
      <c r="NLM29" s="17"/>
      <c r="NLN29" s="17"/>
      <c r="NLO29" s="17"/>
      <c r="NLP29" s="17"/>
      <c r="NLQ29" s="17"/>
      <c r="NLR29" s="17"/>
      <c r="NLS29" s="17"/>
      <c r="NLT29" s="17"/>
      <c r="NLU29" s="17"/>
      <c r="NLV29" s="17"/>
      <c r="NLW29" s="17"/>
      <c r="NLX29" s="17"/>
      <c r="NLY29" s="17"/>
      <c r="NLZ29" s="17"/>
      <c r="NMA29" s="17"/>
      <c r="NMB29" s="17"/>
      <c r="NMC29" s="17"/>
      <c r="NMD29" s="17"/>
      <c r="NME29" s="17"/>
      <c r="NMF29" s="17"/>
      <c r="NMG29" s="17"/>
      <c r="NMH29" s="17"/>
      <c r="NMI29" s="17"/>
      <c r="NMJ29" s="17"/>
      <c r="NMK29" s="17"/>
      <c r="NML29" s="17"/>
      <c r="NMM29" s="17"/>
      <c r="NMN29" s="17"/>
      <c r="NMO29" s="17"/>
      <c r="NMP29" s="17"/>
      <c r="NMQ29" s="17"/>
      <c r="NMR29" s="17"/>
      <c r="NMS29" s="17"/>
      <c r="NMT29" s="17"/>
      <c r="NMU29" s="17"/>
      <c r="NMV29" s="17"/>
      <c r="NMW29" s="17"/>
      <c r="NMX29" s="17"/>
      <c r="NMY29" s="17"/>
      <c r="NMZ29" s="17"/>
      <c r="NNA29" s="17"/>
      <c r="NNB29" s="17"/>
      <c r="NNC29" s="17"/>
      <c r="NND29" s="17"/>
      <c r="NNE29" s="17"/>
      <c r="NNF29" s="17"/>
      <c r="NNG29" s="17"/>
      <c r="NNH29" s="17"/>
      <c r="NNI29" s="17"/>
      <c r="NNJ29" s="17"/>
      <c r="NNK29" s="17"/>
      <c r="NNL29" s="17"/>
      <c r="NNM29" s="17"/>
      <c r="NNN29" s="17"/>
      <c r="NNO29" s="17"/>
      <c r="NNP29" s="17"/>
      <c r="NNQ29" s="17"/>
      <c r="NNR29" s="17"/>
      <c r="NNS29" s="17"/>
      <c r="NNT29" s="17"/>
      <c r="NNU29" s="17"/>
      <c r="NNV29" s="17"/>
      <c r="NNW29" s="17"/>
      <c r="NNX29" s="17"/>
      <c r="NNY29" s="17"/>
      <c r="NNZ29" s="17"/>
      <c r="NOA29" s="17"/>
      <c r="NOB29" s="17"/>
      <c r="NOC29" s="17"/>
      <c r="NOD29" s="17"/>
      <c r="NOE29" s="17"/>
      <c r="NOF29" s="17"/>
      <c r="NOG29" s="17"/>
      <c r="NOH29" s="17"/>
      <c r="NOI29" s="17"/>
      <c r="NOJ29" s="17"/>
      <c r="NOK29" s="17"/>
      <c r="NOL29" s="17"/>
      <c r="NOM29" s="17"/>
      <c r="NON29" s="17"/>
      <c r="NOO29" s="17"/>
      <c r="NOP29" s="17"/>
      <c r="NOQ29" s="17"/>
      <c r="NOR29" s="17"/>
      <c r="NOS29" s="17"/>
      <c r="NOT29" s="17"/>
      <c r="NOU29" s="17"/>
      <c r="NOV29" s="17"/>
      <c r="NOW29" s="17"/>
      <c r="NOX29" s="17"/>
      <c r="NOY29" s="17"/>
      <c r="NOZ29" s="17"/>
      <c r="NPA29" s="17"/>
      <c r="NPB29" s="17"/>
      <c r="NPC29" s="17"/>
      <c r="NPD29" s="17"/>
      <c r="NPE29" s="17"/>
      <c r="NPF29" s="17"/>
      <c r="NPG29" s="17"/>
      <c r="NPH29" s="17"/>
      <c r="NPI29" s="17"/>
      <c r="NPJ29" s="17"/>
      <c r="NPK29" s="17"/>
      <c r="NPL29" s="17"/>
      <c r="NPM29" s="17"/>
      <c r="NPN29" s="17"/>
      <c r="NPO29" s="17"/>
      <c r="NPP29" s="17"/>
      <c r="NPQ29" s="17"/>
      <c r="NPR29" s="17"/>
      <c r="NPS29" s="17"/>
      <c r="NPT29" s="17"/>
      <c r="NPU29" s="17"/>
      <c r="NPV29" s="17"/>
      <c r="NPW29" s="17"/>
      <c r="NPX29" s="17"/>
      <c r="NPY29" s="17"/>
      <c r="NPZ29" s="17"/>
      <c r="NQA29" s="17"/>
      <c r="NQB29" s="17"/>
      <c r="NQC29" s="17"/>
      <c r="NQD29" s="17"/>
      <c r="NQE29" s="17"/>
      <c r="NQF29" s="17"/>
      <c r="NQG29" s="17"/>
      <c r="NQH29" s="17"/>
      <c r="NQI29" s="17"/>
      <c r="NQJ29" s="17"/>
      <c r="NQK29" s="17"/>
      <c r="NQL29" s="17"/>
      <c r="NQM29" s="17"/>
      <c r="NQN29" s="17"/>
      <c r="NQO29" s="17"/>
      <c r="NQP29" s="17"/>
      <c r="NQQ29" s="17"/>
      <c r="NQR29" s="17"/>
      <c r="NQS29" s="17"/>
      <c r="NQT29" s="17"/>
      <c r="NQU29" s="17"/>
      <c r="NQV29" s="17"/>
      <c r="NQW29" s="17"/>
      <c r="NQX29" s="17"/>
      <c r="NQY29" s="17"/>
      <c r="NQZ29" s="17"/>
      <c r="NRA29" s="17"/>
      <c r="NRB29" s="17"/>
      <c r="NRC29" s="17"/>
      <c r="NRD29" s="17"/>
      <c r="NRE29" s="17"/>
      <c r="NRF29" s="17"/>
      <c r="NRG29" s="17"/>
      <c r="NRH29" s="17"/>
      <c r="NRI29" s="17"/>
      <c r="NRJ29" s="17"/>
      <c r="NRK29" s="17"/>
      <c r="NRL29" s="17"/>
      <c r="NRM29" s="17"/>
      <c r="NRN29" s="17"/>
      <c r="NRO29" s="17"/>
      <c r="NRP29" s="17"/>
      <c r="NRQ29" s="17"/>
      <c r="NRR29" s="17"/>
      <c r="NRS29" s="17"/>
      <c r="NRT29" s="17"/>
      <c r="NRU29" s="17"/>
      <c r="NRV29" s="17"/>
      <c r="NRW29" s="17"/>
      <c r="NRX29" s="17"/>
      <c r="NRY29" s="17"/>
      <c r="NRZ29" s="17"/>
      <c r="NSA29" s="17"/>
      <c r="NSB29" s="17"/>
      <c r="NSC29" s="17"/>
      <c r="NSD29" s="17"/>
      <c r="NSE29" s="17"/>
      <c r="NSF29" s="17"/>
      <c r="NSG29" s="17"/>
      <c r="NSH29" s="17"/>
      <c r="NSI29" s="17"/>
      <c r="NSJ29" s="17"/>
      <c r="NSK29" s="17"/>
      <c r="NSL29" s="17"/>
      <c r="NSM29" s="17"/>
      <c r="NSN29" s="17"/>
      <c r="NSO29" s="17"/>
      <c r="NSP29" s="17"/>
      <c r="NSQ29" s="17"/>
      <c r="NSR29" s="17"/>
      <c r="NSS29" s="17"/>
      <c r="NST29" s="17"/>
      <c r="NSU29" s="17"/>
      <c r="NSV29" s="17"/>
      <c r="NSW29" s="17"/>
      <c r="NSX29" s="17"/>
      <c r="NSY29" s="17"/>
      <c r="NSZ29" s="17"/>
      <c r="NTA29" s="17"/>
      <c r="NTB29" s="17"/>
      <c r="NTC29" s="17"/>
      <c r="NTD29" s="17"/>
      <c r="NTE29" s="17"/>
      <c r="NTF29" s="17"/>
      <c r="NTG29" s="17"/>
      <c r="NTH29" s="17"/>
      <c r="NTI29" s="17"/>
      <c r="NTJ29" s="17"/>
      <c r="NTK29" s="17"/>
      <c r="NTL29" s="17"/>
      <c r="NTM29" s="17"/>
      <c r="NTN29" s="17"/>
      <c r="NTO29" s="17"/>
      <c r="NTP29" s="17"/>
      <c r="NTQ29" s="17"/>
      <c r="NTR29" s="17"/>
      <c r="NTS29" s="17"/>
      <c r="NTT29" s="17"/>
      <c r="NTU29" s="17"/>
      <c r="NTV29" s="17"/>
      <c r="NTW29" s="17"/>
      <c r="NTX29" s="17"/>
      <c r="NTY29" s="17"/>
      <c r="NTZ29" s="17"/>
      <c r="NUA29" s="17"/>
      <c r="NUB29" s="17"/>
      <c r="NUC29" s="17"/>
      <c r="NUD29" s="17"/>
      <c r="NUE29" s="17"/>
      <c r="NUF29" s="17"/>
      <c r="NUG29" s="17"/>
      <c r="NUH29" s="17"/>
      <c r="NUI29" s="17"/>
      <c r="NUJ29" s="17"/>
      <c r="NUK29" s="17"/>
      <c r="NUL29" s="17"/>
      <c r="NUM29" s="17"/>
      <c r="NUN29" s="17"/>
      <c r="NUO29" s="17"/>
      <c r="NUP29" s="17"/>
      <c r="NUQ29" s="17"/>
      <c r="NUR29" s="17"/>
      <c r="NUS29" s="17"/>
      <c r="NUT29" s="17"/>
      <c r="NUU29" s="17"/>
      <c r="NUV29" s="17"/>
      <c r="NUW29" s="17"/>
      <c r="NUX29" s="17"/>
      <c r="NUY29" s="17"/>
      <c r="NUZ29" s="17"/>
      <c r="NVA29" s="17"/>
      <c r="NVB29" s="17"/>
      <c r="NVC29" s="17"/>
      <c r="NVD29" s="17"/>
      <c r="NVE29" s="17"/>
      <c r="NVF29" s="17"/>
      <c r="NVG29" s="17"/>
      <c r="NVH29" s="17"/>
      <c r="NVI29" s="17"/>
      <c r="NVJ29" s="17"/>
      <c r="NVK29" s="17"/>
      <c r="NVL29" s="17"/>
      <c r="NVM29" s="17"/>
      <c r="NVN29" s="17"/>
      <c r="NVO29" s="17"/>
      <c r="NVP29" s="17"/>
      <c r="NVQ29" s="17"/>
      <c r="NVR29" s="17"/>
      <c r="NVS29" s="17"/>
      <c r="NVT29" s="17"/>
      <c r="NVU29" s="17"/>
      <c r="NVV29" s="17"/>
      <c r="NVW29" s="17"/>
      <c r="NVX29" s="17"/>
      <c r="NVY29" s="17"/>
      <c r="NVZ29" s="17"/>
      <c r="NWA29" s="17"/>
      <c r="NWB29" s="17"/>
      <c r="NWC29" s="17"/>
      <c r="NWD29" s="17"/>
      <c r="NWE29" s="17"/>
      <c r="NWF29" s="17"/>
      <c r="NWG29" s="17"/>
      <c r="NWH29" s="17"/>
      <c r="NWI29" s="17"/>
      <c r="NWJ29" s="17"/>
      <c r="NWK29" s="17"/>
      <c r="NWL29" s="17"/>
      <c r="NWM29" s="17"/>
      <c r="NWN29" s="17"/>
      <c r="NWO29" s="17"/>
      <c r="NWP29" s="17"/>
      <c r="NWQ29" s="17"/>
      <c r="NWR29" s="17"/>
      <c r="NWS29" s="17"/>
      <c r="NWT29" s="17"/>
      <c r="NWU29" s="17"/>
      <c r="NWV29" s="17"/>
      <c r="NWW29" s="17"/>
      <c r="NWX29" s="17"/>
      <c r="NWY29" s="17"/>
      <c r="NWZ29" s="17"/>
      <c r="NXA29" s="17"/>
      <c r="NXB29" s="17"/>
      <c r="NXC29" s="17"/>
      <c r="NXD29" s="17"/>
      <c r="NXE29" s="17"/>
      <c r="NXF29" s="17"/>
      <c r="NXG29" s="17"/>
      <c r="NXH29" s="17"/>
      <c r="NXI29" s="17"/>
      <c r="NXJ29" s="17"/>
      <c r="NXK29" s="17"/>
      <c r="NXL29" s="17"/>
      <c r="NXM29" s="17"/>
      <c r="NXN29" s="17"/>
      <c r="NXO29" s="17"/>
      <c r="NXP29" s="17"/>
      <c r="NXQ29" s="17"/>
      <c r="NXR29" s="17"/>
      <c r="NXS29" s="17"/>
      <c r="NXT29" s="17"/>
      <c r="NXU29" s="17"/>
      <c r="NXV29" s="17"/>
      <c r="NXW29" s="17"/>
      <c r="NXX29" s="17"/>
      <c r="NXY29" s="17"/>
      <c r="NXZ29" s="17"/>
      <c r="NYA29" s="17"/>
      <c r="NYB29" s="17"/>
      <c r="NYC29" s="17"/>
      <c r="NYD29" s="17"/>
      <c r="NYE29" s="17"/>
      <c r="NYF29" s="17"/>
      <c r="NYG29" s="17"/>
      <c r="NYH29" s="17"/>
      <c r="NYI29" s="17"/>
      <c r="NYJ29" s="17"/>
      <c r="NYK29" s="17"/>
      <c r="NYL29" s="17"/>
      <c r="NYM29" s="17"/>
      <c r="NYN29" s="17"/>
      <c r="NYO29" s="17"/>
      <c r="NYP29" s="17"/>
      <c r="NYQ29" s="17"/>
      <c r="NYR29" s="17"/>
      <c r="NYS29" s="17"/>
      <c r="NYT29" s="17"/>
      <c r="NYU29" s="17"/>
      <c r="NYV29" s="17"/>
      <c r="NYW29" s="17"/>
      <c r="NYX29" s="17"/>
      <c r="NYY29" s="17"/>
      <c r="NYZ29" s="17"/>
      <c r="NZA29" s="17"/>
      <c r="NZB29" s="17"/>
      <c r="NZC29" s="17"/>
      <c r="NZD29" s="17"/>
      <c r="NZE29" s="17"/>
      <c r="NZF29" s="17"/>
      <c r="NZG29" s="17"/>
      <c r="NZH29" s="17"/>
      <c r="NZI29" s="17"/>
      <c r="NZJ29" s="17"/>
      <c r="NZK29" s="17"/>
      <c r="NZL29" s="17"/>
      <c r="NZM29" s="17"/>
      <c r="NZN29" s="17"/>
      <c r="NZO29" s="17"/>
      <c r="NZP29" s="17"/>
      <c r="NZQ29" s="17"/>
      <c r="NZR29" s="17"/>
      <c r="NZS29" s="17"/>
      <c r="NZT29" s="17"/>
      <c r="NZU29" s="17"/>
      <c r="NZV29" s="17"/>
      <c r="NZW29" s="17"/>
      <c r="NZX29" s="17"/>
      <c r="NZY29" s="17"/>
      <c r="NZZ29" s="17"/>
      <c r="OAA29" s="17"/>
      <c r="OAB29" s="17"/>
      <c r="OAC29" s="17"/>
      <c r="OAD29" s="17"/>
      <c r="OAE29" s="17"/>
      <c r="OAF29" s="17"/>
      <c r="OAG29" s="17"/>
      <c r="OAH29" s="17"/>
      <c r="OAI29" s="17"/>
      <c r="OAJ29" s="17"/>
      <c r="OAK29" s="17"/>
      <c r="OAL29" s="17"/>
      <c r="OAM29" s="17"/>
      <c r="OAN29" s="17"/>
      <c r="OAO29" s="17"/>
      <c r="OAP29" s="17"/>
      <c r="OAQ29" s="17"/>
      <c r="OAR29" s="17"/>
      <c r="OAS29" s="17"/>
      <c r="OAT29" s="17"/>
      <c r="OAU29" s="17"/>
      <c r="OAV29" s="17"/>
      <c r="OAW29" s="17"/>
      <c r="OAX29" s="17"/>
      <c r="OAY29" s="17"/>
      <c r="OAZ29" s="17"/>
      <c r="OBA29" s="17"/>
      <c r="OBB29" s="17"/>
      <c r="OBC29" s="17"/>
      <c r="OBD29" s="17"/>
      <c r="OBE29" s="17"/>
      <c r="OBF29" s="17"/>
      <c r="OBG29" s="17"/>
      <c r="OBH29" s="17"/>
      <c r="OBI29" s="17"/>
      <c r="OBJ29" s="17"/>
      <c r="OBK29" s="17"/>
      <c r="OBL29" s="17"/>
      <c r="OBM29" s="17"/>
      <c r="OBN29" s="17"/>
      <c r="OBO29" s="17"/>
      <c r="OBP29" s="17"/>
      <c r="OBQ29" s="17"/>
      <c r="OBR29" s="17"/>
      <c r="OBS29" s="17"/>
      <c r="OBT29" s="17"/>
      <c r="OBU29" s="17"/>
      <c r="OBV29" s="17"/>
      <c r="OBW29" s="17"/>
      <c r="OBX29" s="17"/>
      <c r="OBY29" s="17"/>
      <c r="OBZ29" s="17"/>
      <c r="OCA29" s="17"/>
      <c r="OCB29" s="17"/>
      <c r="OCC29" s="17"/>
      <c r="OCD29" s="17"/>
      <c r="OCE29" s="17"/>
      <c r="OCF29" s="17"/>
      <c r="OCG29" s="17"/>
      <c r="OCH29" s="17"/>
      <c r="OCI29" s="17"/>
      <c r="OCJ29" s="17"/>
      <c r="OCK29" s="17"/>
      <c r="OCL29" s="17"/>
      <c r="OCM29" s="17"/>
      <c r="OCN29" s="17"/>
      <c r="OCO29" s="17"/>
      <c r="OCP29" s="17"/>
      <c r="OCQ29" s="17"/>
      <c r="OCR29" s="17"/>
      <c r="OCS29" s="17"/>
      <c r="OCT29" s="17"/>
      <c r="OCU29" s="17"/>
      <c r="OCV29" s="17"/>
      <c r="OCW29" s="17"/>
      <c r="OCX29" s="17"/>
      <c r="OCY29" s="17"/>
      <c r="OCZ29" s="17"/>
      <c r="ODA29" s="17"/>
      <c r="ODB29" s="17"/>
      <c r="ODC29" s="17"/>
      <c r="ODD29" s="17"/>
      <c r="ODE29" s="17"/>
      <c r="ODF29" s="17"/>
      <c r="ODG29" s="17"/>
      <c r="ODH29" s="17"/>
      <c r="ODI29" s="17"/>
      <c r="ODJ29" s="17"/>
      <c r="ODK29" s="17"/>
      <c r="ODL29" s="17"/>
      <c r="ODM29" s="17"/>
      <c r="ODN29" s="17"/>
      <c r="ODO29" s="17"/>
      <c r="ODP29" s="17"/>
      <c r="ODQ29" s="17"/>
      <c r="ODR29" s="17"/>
      <c r="ODS29" s="17"/>
      <c r="ODT29" s="17"/>
      <c r="ODU29" s="17"/>
      <c r="ODV29" s="17"/>
      <c r="ODW29" s="17"/>
      <c r="ODX29" s="17"/>
      <c r="ODY29" s="17"/>
      <c r="ODZ29" s="17"/>
      <c r="OEA29" s="17"/>
      <c r="OEB29" s="17"/>
      <c r="OEC29" s="17"/>
      <c r="OED29" s="17"/>
      <c r="OEE29" s="17"/>
      <c r="OEF29" s="17"/>
      <c r="OEG29" s="17"/>
      <c r="OEH29" s="17"/>
      <c r="OEI29" s="17"/>
      <c r="OEJ29" s="17"/>
      <c r="OEK29" s="17"/>
      <c r="OEL29" s="17"/>
      <c r="OEM29" s="17"/>
      <c r="OEN29" s="17"/>
      <c r="OEO29" s="17"/>
      <c r="OEP29" s="17"/>
      <c r="OEQ29" s="17"/>
      <c r="OER29" s="17"/>
      <c r="OES29" s="17"/>
      <c r="OET29" s="17"/>
      <c r="OEU29" s="17"/>
      <c r="OEV29" s="17"/>
      <c r="OEW29" s="17"/>
      <c r="OEX29" s="17"/>
      <c r="OEY29" s="17"/>
      <c r="OEZ29" s="17"/>
      <c r="OFA29" s="17"/>
      <c r="OFB29" s="17"/>
      <c r="OFC29" s="17"/>
      <c r="OFD29" s="17"/>
      <c r="OFE29" s="17"/>
      <c r="OFF29" s="17"/>
      <c r="OFG29" s="17"/>
      <c r="OFH29" s="17"/>
      <c r="OFI29" s="17"/>
      <c r="OFJ29" s="17"/>
      <c r="OFK29" s="17"/>
      <c r="OFL29" s="17"/>
      <c r="OFM29" s="17"/>
      <c r="OFN29" s="17"/>
      <c r="OFO29" s="17"/>
      <c r="OFP29" s="17"/>
      <c r="OFQ29" s="17"/>
      <c r="OFR29" s="17"/>
      <c r="OFS29" s="17"/>
      <c r="OFT29" s="17"/>
      <c r="OFU29" s="17"/>
      <c r="OFV29" s="17"/>
      <c r="OFW29" s="17"/>
      <c r="OFX29" s="17"/>
      <c r="OFY29" s="17"/>
      <c r="OFZ29" s="17"/>
      <c r="OGA29" s="17"/>
      <c r="OGB29" s="17"/>
      <c r="OGC29" s="17"/>
      <c r="OGD29" s="17"/>
      <c r="OGE29" s="17"/>
      <c r="OGF29" s="17"/>
      <c r="OGG29" s="17"/>
      <c r="OGH29" s="17"/>
      <c r="OGI29" s="17"/>
      <c r="OGJ29" s="17"/>
      <c r="OGK29" s="17"/>
      <c r="OGL29" s="17"/>
      <c r="OGM29" s="17"/>
      <c r="OGN29" s="17"/>
      <c r="OGO29" s="17"/>
      <c r="OGP29" s="17"/>
      <c r="OGQ29" s="17"/>
      <c r="OGR29" s="17"/>
      <c r="OGS29" s="17"/>
      <c r="OGT29" s="17"/>
      <c r="OGU29" s="17"/>
      <c r="OGV29" s="17"/>
      <c r="OGW29" s="17"/>
      <c r="OGX29" s="17"/>
      <c r="OGY29" s="17"/>
      <c r="OGZ29" s="17"/>
      <c r="OHA29" s="17"/>
      <c r="OHB29" s="17"/>
      <c r="OHC29" s="17"/>
      <c r="OHD29" s="17"/>
      <c r="OHE29" s="17"/>
      <c r="OHF29" s="17"/>
      <c r="OHG29" s="17"/>
      <c r="OHH29" s="17"/>
      <c r="OHI29" s="17"/>
      <c r="OHJ29" s="17"/>
      <c r="OHK29" s="17"/>
      <c r="OHL29" s="17"/>
      <c r="OHM29" s="17"/>
      <c r="OHN29" s="17"/>
      <c r="OHO29" s="17"/>
      <c r="OHP29" s="17"/>
      <c r="OHQ29" s="17"/>
      <c r="OHR29" s="17"/>
      <c r="OHS29" s="17"/>
      <c r="OHT29" s="17"/>
      <c r="OHU29" s="17"/>
      <c r="OHV29" s="17"/>
      <c r="OHW29" s="17"/>
      <c r="OHX29" s="17"/>
      <c r="OHY29" s="17"/>
      <c r="OHZ29" s="17"/>
      <c r="OIA29" s="17"/>
      <c r="OIB29" s="17"/>
      <c r="OIC29" s="17"/>
      <c r="OID29" s="17"/>
      <c r="OIE29" s="17"/>
      <c r="OIF29" s="17"/>
      <c r="OIG29" s="17"/>
      <c r="OIH29" s="17"/>
      <c r="OII29" s="17"/>
      <c r="OIJ29" s="17"/>
      <c r="OIK29" s="17"/>
      <c r="OIL29" s="17"/>
      <c r="OIM29" s="17"/>
      <c r="OIN29" s="17"/>
      <c r="OIO29" s="17"/>
      <c r="OIP29" s="17"/>
      <c r="OIQ29" s="17"/>
      <c r="OIR29" s="17"/>
      <c r="OIS29" s="17"/>
      <c r="OIT29" s="17"/>
      <c r="OIU29" s="17"/>
      <c r="OIV29" s="17"/>
      <c r="OIW29" s="17"/>
      <c r="OIX29" s="17"/>
      <c r="OIY29" s="17"/>
      <c r="OIZ29" s="17"/>
      <c r="OJA29" s="17"/>
      <c r="OJB29" s="17"/>
      <c r="OJC29" s="17"/>
      <c r="OJD29" s="17"/>
      <c r="OJE29" s="17"/>
      <c r="OJF29" s="17"/>
      <c r="OJG29" s="17"/>
      <c r="OJH29" s="17"/>
      <c r="OJI29" s="17"/>
      <c r="OJJ29" s="17"/>
      <c r="OJK29" s="17"/>
      <c r="OJL29" s="17"/>
      <c r="OJM29" s="17"/>
      <c r="OJN29" s="17"/>
      <c r="OJO29" s="17"/>
      <c r="OJP29" s="17"/>
      <c r="OJQ29" s="17"/>
      <c r="OJR29" s="17"/>
      <c r="OJS29" s="17"/>
      <c r="OJT29" s="17"/>
      <c r="OJU29" s="17"/>
      <c r="OJV29" s="17"/>
      <c r="OJW29" s="17"/>
      <c r="OJX29" s="17"/>
      <c r="OJY29" s="17"/>
      <c r="OJZ29" s="17"/>
      <c r="OKA29" s="17"/>
      <c r="OKB29" s="17"/>
      <c r="OKC29" s="17"/>
      <c r="OKD29" s="17"/>
      <c r="OKE29" s="17"/>
      <c r="OKF29" s="17"/>
      <c r="OKG29" s="17"/>
      <c r="OKH29" s="17"/>
      <c r="OKI29" s="17"/>
      <c r="OKJ29" s="17"/>
      <c r="OKK29" s="17"/>
      <c r="OKL29" s="17"/>
      <c r="OKM29" s="17"/>
      <c r="OKN29" s="17"/>
      <c r="OKO29" s="17"/>
      <c r="OKP29" s="17"/>
      <c r="OKQ29" s="17"/>
      <c r="OKR29" s="17"/>
      <c r="OKS29" s="17"/>
      <c r="OKT29" s="17"/>
      <c r="OKU29" s="17"/>
      <c r="OKV29" s="17"/>
      <c r="OKW29" s="17"/>
      <c r="OKX29" s="17"/>
      <c r="OKY29" s="17"/>
      <c r="OKZ29" s="17"/>
      <c r="OLA29" s="17"/>
      <c r="OLB29" s="17"/>
      <c r="OLC29" s="17"/>
      <c r="OLD29" s="17"/>
      <c r="OLE29" s="17"/>
      <c r="OLF29" s="17"/>
      <c r="OLG29" s="17"/>
      <c r="OLH29" s="17"/>
      <c r="OLI29" s="17"/>
      <c r="OLJ29" s="17"/>
      <c r="OLK29" s="17"/>
      <c r="OLL29" s="17"/>
      <c r="OLM29" s="17"/>
      <c r="OLN29" s="17"/>
      <c r="OLO29" s="17"/>
      <c r="OLP29" s="17"/>
      <c r="OLQ29" s="17"/>
      <c r="OLR29" s="17"/>
      <c r="OLS29" s="17"/>
      <c r="OLT29" s="17"/>
      <c r="OLU29" s="17"/>
      <c r="OLV29" s="17"/>
      <c r="OLW29" s="17"/>
      <c r="OLX29" s="17"/>
      <c r="OLY29" s="17"/>
      <c r="OLZ29" s="17"/>
      <c r="OMA29" s="17"/>
      <c r="OMB29" s="17"/>
      <c r="OMC29" s="17"/>
      <c r="OMD29" s="17"/>
      <c r="OME29" s="17"/>
      <c r="OMF29" s="17"/>
      <c r="OMG29" s="17"/>
      <c r="OMH29" s="17"/>
      <c r="OMI29" s="17"/>
      <c r="OMJ29" s="17"/>
      <c r="OMK29" s="17"/>
      <c r="OML29" s="17"/>
      <c r="OMM29" s="17"/>
      <c r="OMN29" s="17"/>
      <c r="OMO29" s="17"/>
      <c r="OMP29" s="17"/>
      <c r="OMQ29" s="17"/>
      <c r="OMR29" s="17"/>
      <c r="OMS29" s="17"/>
      <c r="OMT29" s="17"/>
      <c r="OMU29" s="17"/>
      <c r="OMV29" s="17"/>
      <c r="OMW29" s="17"/>
      <c r="OMX29" s="17"/>
      <c r="OMY29" s="17"/>
      <c r="OMZ29" s="17"/>
      <c r="ONA29" s="17"/>
      <c r="ONB29" s="17"/>
      <c r="ONC29" s="17"/>
      <c r="OND29" s="17"/>
      <c r="ONE29" s="17"/>
      <c r="ONF29" s="17"/>
      <c r="ONG29" s="17"/>
      <c r="ONH29" s="17"/>
      <c r="ONI29" s="17"/>
      <c r="ONJ29" s="17"/>
      <c r="ONK29" s="17"/>
      <c r="ONL29" s="17"/>
      <c r="ONM29" s="17"/>
      <c r="ONN29" s="17"/>
      <c r="ONO29" s="17"/>
      <c r="ONP29" s="17"/>
      <c r="ONQ29" s="17"/>
      <c r="ONR29" s="17"/>
      <c r="ONS29" s="17"/>
      <c r="ONT29" s="17"/>
      <c r="ONU29" s="17"/>
      <c r="ONV29" s="17"/>
      <c r="ONW29" s="17"/>
      <c r="ONX29" s="17"/>
      <c r="ONY29" s="17"/>
      <c r="ONZ29" s="17"/>
      <c r="OOA29" s="17"/>
      <c r="OOB29" s="17"/>
      <c r="OOC29" s="17"/>
      <c r="OOD29" s="17"/>
      <c r="OOE29" s="17"/>
      <c r="OOF29" s="17"/>
      <c r="OOG29" s="17"/>
      <c r="OOH29" s="17"/>
      <c r="OOI29" s="17"/>
      <c r="OOJ29" s="17"/>
      <c r="OOK29" s="17"/>
      <c r="OOL29" s="17"/>
      <c r="OOM29" s="17"/>
      <c r="OON29" s="17"/>
      <c r="OOO29" s="17"/>
      <c r="OOP29" s="17"/>
      <c r="OOQ29" s="17"/>
      <c r="OOR29" s="17"/>
      <c r="OOS29" s="17"/>
      <c r="OOT29" s="17"/>
      <c r="OOU29" s="17"/>
      <c r="OOV29" s="17"/>
      <c r="OOW29" s="17"/>
      <c r="OOX29" s="17"/>
      <c r="OOY29" s="17"/>
      <c r="OOZ29" s="17"/>
      <c r="OPA29" s="17"/>
      <c r="OPB29" s="17"/>
      <c r="OPC29" s="17"/>
      <c r="OPD29" s="17"/>
      <c r="OPE29" s="17"/>
      <c r="OPF29" s="17"/>
      <c r="OPG29" s="17"/>
      <c r="OPH29" s="17"/>
      <c r="OPI29" s="17"/>
      <c r="OPJ29" s="17"/>
      <c r="OPK29" s="17"/>
      <c r="OPL29" s="17"/>
      <c r="OPM29" s="17"/>
      <c r="OPN29" s="17"/>
      <c r="OPO29" s="17"/>
      <c r="OPP29" s="17"/>
      <c r="OPQ29" s="17"/>
      <c r="OPR29" s="17"/>
      <c r="OPS29" s="17"/>
      <c r="OPT29" s="17"/>
      <c r="OPU29" s="17"/>
      <c r="OPV29" s="17"/>
      <c r="OPW29" s="17"/>
      <c r="OPX29" s="17"/>
      <c r="OPY29" s="17"/>
      <c r="OPZ29" s="17"/>
      <c r="OQA29" s="17"/>
      <c r="OQB29" s="17"/>
      <c r="OQC29" s="17"/>
      <c r="OQD29" s="17"/>
      <c r="OQE29" s="17"/>
      <c r="OQF29" s="17"/>
      <c r="OQG29" s="17"/>
      <c r="OQH29" s="17"/>
      <c r="OQI29" s="17"/>
      <c r="OQJ29" s="17"/>
      <c r="OQK29" s="17"/>
      <c r="OQL29" s="17"/>
      <c r="OQM29" s="17"/>
      <c r="OQN29" s="17"/>
      <c r="OQO29" s="17"/>
      <c r="OQP29" s="17"/>
      <c r="OQQ29" s="17"/>
      <c r="OQR29" s="17"/>
      <c r="OQS29" s="17"/>
      <c r="OQT29" s="17"/>
      <c r="OQU29" s="17"/>
      <c r="OQV29" s="17"/>
      <c r="OQW29" s="17"/>
      <c r="OQX29" s="17"/>
      <c r="OQY29" s="17"/>
      <c r="OQZ29" s="17"/>
      <c r="ORA29" s="17"/>
      <c r="ORB29" s="17"/>
      <c r="ORC29" s="17"/>
      <c r="ORD29" s="17"/>
      <c r="ORE29" s="17"/>
      <c r="ORF29" s="17"/>
      <c r="ORG29" s="17"/>
      <c r="ORH29" s="17"/>
      <c r="ORI29" s="17"/>
      <c r="ORJ29" s="17"/>
      <c r="ORK29" s="17"/>
      <c r="ORL29" s="17"/>
      <c r="ORM29" s="17"/>
      <c r="ORN29" s="17"/>
      <c r="ORO29" s="17"/>
      <c r="ORP29" s="17"/>
      <c r="ORQ29" s="17"/>
      <c r="ORR29" s="17"/>
      <c r="ORS29" s="17"/>
      <c r="ORT29" s="17"/>
      <c r="ORU29" s="17"/>
      <c r="ORV29" s="17"/>
      <c r="ORW29" s="17"/>
      <c r="ORX29" s="17"/>
      <c r="ORY29" s="17"/>
      <c r="ORZ29" s="17"/>
      <c r="OSA29" s="17"/>
      <c r="OSB29" s="17"/>
      <c r="OSC29" s="17"/>
      <c r="OSD29" s="17"/>
      <c r="OSE29" s="17"/>
      <c r="OSF29" s="17"/>
      <c r="OSG29" s="17"/>
      <c r="OSH29" s="17"/>
      <c r="OSI29" s="17"/>
      <c r="OSJ29" s="17"/>
      <c r="OSK29" s="17"/>
      <c r="OSL29" s="17"/>
      <c r="OSM29" s="17"/>
      <c r="OSN29" s="17"/>
      <c r="OSO29" s="17"/>
      <c r="OSP29" s="17"/>
      <c r="OSQ29" s="17"/>
      <c r="OSR29" s="17"/>
      <c r="OSS29" s="17"/>
      <c r="OST29" s="17"/>
      <c r="OSU29" s="17"/>
      <c r="OSV29" s="17"/>
      <c r="OSW29" s="17"/>
      <c r="OSX29" s="17"/>
      <c r="OSY29" s="17"/>
      <c r="OSZ29" s="17"/>
      <c r="OTA29" s="17"/>
      <c r="OTB29" s="17"/>
      <c r="OTC29" s="17"/>
      <c r="OTD29" s="17"/>
      <c r="OTE29" s="17"/>
      <c r="OTF29" s="17"/>
      <c r="OTG29" s="17"/>
      <c r="OTH29" s="17"/>
      <c r="OTI29" s="17"/>
      <c r="OTJ29" s="17"/>
      <c r="OTK29" s="17"/>
      <c r="OTL29" s="17"/>
      <c r="OTM29" s="17"/>
      <c r="OTN29" s="17"/>
      <c r="OTO29" s="17"/>
      <c r="OTP29" s="17"/>
      <c r="OTQ29" s="17"/>
      <c r="OTR29" s="17"/>
      <c r="OTS29" s="17"/>
      <c r="OTT29" s="17"/>
      <c r="OTU29" s="17"/>
      <c r="OTV29" s="17"/>
      <c r="OTW29" s="17"/>
      <c r="OTX29" s="17"/>
      <c r="OTY29" s="17"/>
      <c r="OTZ29" s="17"/>
      <c r="OUA29" s="17"/>
      <c r="OUB29" s="17"/>
      <c r="OUC29" s="17"/>
      <c r="OUD29" s="17"/>
      <c r="OUE29" s="17"/>
      <c r="OUF29" s="17"/>
      <c r="OUG29" s="17"/>
      <c r="OUH29" s="17"/>
      <c r="OUI29" s="17"/>
      <c r="OUJ29" s="17"/>
      <c r="OUK29" s="17"/>
      <c r="OUL29" s="17"/>
      <c r="OUM29" s="17"/>
      <c r="OUN29" s="17"/>
      <c r="OUO29" s="17"/>
      <c r="OUP29" s="17"/>
      <c r="OUQ29" s="17"/>
      <c r="OUR29" s="17"/>
      <c r="OUS29" s="17"/>
      <c r="OUT29" s="17"/>
      <c r="OUU29" s="17"/>
      <c r="OUV29" s="17"/>
      <c r="OUW29" s="17"/>
      <c r="OUX29" s="17"/>
      <c r="OUY29" s="17"/>
      <c r="OUZ29" s="17"/>
      <c r="OVA29" s="17"/>
      <c r="OVB29" s="17"/>
      <c r="OVC29" s="17"/>
      <c r="OVD29" s="17"/>
      <c r="OVE29" s="17"/>
      <c r="OVF29" s="17"/>
      <c r="OVG29" s="17"/>
      <c r="OVH29" s="17"/>
      <c r="OVI29" s="17"/>
      <c r="OVJ29" s="17"/>
      <c r="OVK29" s="17"/>
      <c r="OVL29" s="17"/>
      <c r="OVM29" s="17"/>
      <c r="OVN29" s="17"/>
      <c r="OVO29" s="17"/>
      <c r="OVP29" s="17"/>
      <c r="OVQ29" s="17"/>
      <c r="OVR29" s="17"/>
      <c r="OVS29" s="17"/>
      <c r="OVT29" s="17"/>
      <c r="OVU29" s="17"/>
      <c r="OVV29" s="17"/>
      <c r="OVW29" s="17"/>
      <c r="OVX29" s="17"/>
      <c r="OVY29" s="17"/>
      <c r="OVZ29" s="17"/>
      <c r="OWA29" s="17"/>
      <c r="OWB29" s="17"/>
      <c r="OWC29" s="17"/>
      <c r="OWD29" s="17"/>
      <c r="OWE29" s="17"/>
      <c r="OWF29" s="17"/>
      <c r="OWG29" s="17"/>
      <c r="OWH29" s="17"/>
      <c r="OWI29" s="17"/>
      <c r="OWJ29" s="17"/>
      <c r="OWK29" s="17"/>
      <c r="OWL29" s="17"/>
      <c r="OWM29" s="17"/>
      <c r="OWN29" s="17"/>
      <c r="OWO29" s="17"/>
      <c r="OWP29" s="17"/>
      <c r="OWQ29" s="17"/>
      <c r="OWR29" s="17"/>
      <c r="OWS29" s="17"/>
      <c r="OWT29" s="17"/>
      <c r="OWU29" s="17"/>
      <c r="OWV29" s="17"/>
      <c r="OWW29" s="17"/>
      <c r="OWX29" s="17"/>
      <c r="OWY29" s="17"/>
      <c r="OWZ29" s="17"/>
      <c r="OXA29" s="17"/>
      <c r="OXB29" s="17"/>
      <c r="OXC29" s="17"/>
      <c r="OXD29" s="17"/>
      <c r="OXE29" s="17"/>
      <c r="OXF29" s="17"/>
      <c r="OXG29" s="17"/>
      <c r="OXH29" s="17"/>
      <c r="OXI29" s="17"/>
      <c r="OXJ29" s="17"/>
      <c r="OXK29" s="17"/>
      <c r="OXL29" s="17"/>
      <c r="OXM29" s="17"/>
      <c r="OXN29" s="17"/>
      <c r="OXO29" s="17"/>
      <c r="OXP29" s="17"/>
      <c r="OXQ29" s="17"/>
      <c r="OXR29" s="17"/>
      <c r="OXS29" s="17"/>
      <c r="OXT29" s="17"/>
      <c r="OXU29" s="17"/>
      <c r="OXV29" s="17"/>
      <c r="OXW29" s="17"/>
      <c r="OXX29" s="17"/>
      <c r="OXY29" s="17"/>
      <c r="OXZ29" s="17"/>
      <c r="OYA29" s="17"/>
      <c r="OYB29" s="17"/>
      <c r="OYC29" s="17"/>
      <c r="OYD29" s="17"/>
      <c r="OYE29" s="17"/>
      <c r="OYF29" s="17"/>
      <c r="OYG29" s="17"/>
      <c r="OYH29" s="17"/>
      <c r="OYI29" s="17"/>
      <c r="OYJ29" s="17"/>
      <c r="OYK29" s="17"/>
      <c r="OYL29" s="17"/>
      <c r="OYM29" s="17"/>
      <c r="OYN29" s="17"/>
      <c r="OYO29" s="17"/>
      <c r="OYP29" s="17"/>
      <c r="OYQ29" s="17"/>
      <c r="OYR29" s="17"/>
      <c r="OYS29" s="17"/>
      <c r="OYT29" s="17"/>
      <c r="OYU29" s="17"/>
      <c r="OYV29" s="17"/>
      <c r="OYW29" s="17"/>
      <c r="OYX29" s="17"/>
      <c r="OYY29" s="17"/>
      <c r="OYZ29" s="17"/>
      <c r="OZA29" s="17"/>
      <c r="OZB29" s="17"/>
      <c r="OZC29" s="17"/>
      <c r="OZD29" s="17"/>
      <c r="OZE29" s="17"/>
      <c r="OZF29" s="17"/>
      <c r="OZG29" s="17"/>
      <c r="OZH29" s="17"/>
      <c r="OZI29" s="17"/>
      <c r="OZJ29" s="17"/>
      <c r="OZK29" s="17"/>
      <c r="OZL29" s="17"/>
      <c r="OZM29" s="17"/>
      <c r="OZN29" s="17"/>
      <c r="OZO29" s="17"/>
      <c r="OZP29" s="17"/>
      <c r="OZQ29" s="17"/>
      <c r="OZR29" s="17"/>
      <c r="OZS29" s="17"/>
      <c r="OZT29" s="17"/>
      <c r="OZU29" s="17"/>
      <c r="OZV29" s="17"/>
      <c r="OZW29" s="17"/>
      <c r="OZX29" s="17"/>
      <c r="OZY29" s="17"/>
      <c r="OZZ29" s="17"/>
      <c r="PAA29" s="17"/>
      <c r="PAB29" s="17"/>
      <c r="PAC29" s="17"/>
      <c r="PAD29" s="17"/>
      <c r="PAE29" s="17"/>
      <c r="PAF29" s="17"/>
      <c r="PAG29" s="17"/>
      <c r="PAH29" s="17"/>
      <c r="PAI29" s="17"/>
      <c r="PAJ29" s="17"/>
      <c r="PAK29" s="17"/>
      <c r="PAL29" s="17"/>
      <c r="PAM29" s="17"/>
      <c r="PAN29" s="17"/>
      <c r="PAO29" s="17"/>
      <c r="PAP29" s="17"/>
      <c r="PAQ29" s="17"/>
      <c r="PAR29" s="17"/>
      <c r="PAS29" s="17"/>
      <c r="PAT29" s="17"/>
      <c r="PAU29" s="17"/>
      <c r="PAV29" s="17"/>
      <c r="PAW29" s="17"/>
      <c r="PAX29" s="17"/>
      <c r="PAY29" s="17"/>
      <c r="PAZ29" s="17"/>
      <c r="PBA29" s="17"/>
      <c r="PBB29" s="17"/>
      <c r="PBC29" s="17"/>
      <c r="PBD29" s="17"/>
      <c r="PBE29" s="17"/>
      <c r="PBF29" s="17"/>
      <c r="PBG29" s="17"/>
      <c r="PBH29" s="17"/>
      <c r="PBI29" s="17"/>
      <c r="PBJ29" s="17"/>
      <c r="PBK29" s="17"/>
      <c r="PBL29" s="17"/>
      <c r="PBM29" s="17"/>
      <c r="PBN29" s="17"/>
      <c r="PBO29" s="17"/>
      <c r="PBP29" s="17"/>
      <c r="PBQ29" s="17"/>
      <c r="PBR29" s="17"/>
      <c r="PBS29" s="17"/>
      <c r="PBT29" s="17"/>
      <c r="PBU29" s="17"/>
      <c r="PBV29" s="17"/>
      <c r="PBW29" s="17"/>
      <c r="PBX29" s="17"/>
      <c r="PBY29" s="17"/>
      <c r="PBZ29" s="17"/>
      <c r="PCA29" s="17"/>
      <c r="PCB29" s="17"/>
      <c r="PCC29" s="17"/>
      <c r="PCD29" s="17"/>
      <c r="PCE29" s="17"/>
      <c r="PCF29" s="17"/>
      <c r="PCG29" s="17"/>
      <c r="PCH29" s="17"/>
      <c r="PCI29" s="17"/>
      <c r="PCJ29" s="17"/>
      <c r="PCK29" s="17"/>
      <c r="PCL29" s="17"/>
      <c r="PCM29" s="17"/>
      <c r="PCN29" s="17"/>
      <c r="PCO29" s="17"/>
      <c r="PCP29" s="17"/>
      <c r="PCQ29" s="17"/>
      <c r="PCR29" s="17"/>
      <c r="PCS29" s="17"/>
      <c r="PCT29" s="17"/>
      <c r="PCU29" s="17"/>
      <c r="PCV29" s="17"/>
      <c r="PCW29" s="17"/>
      <c r="PCX29" s="17"/>
      <c r="PCY29" s="17"/>
      <c r="PCZ29" s="17"/>
      <c r="PDA29" s="17"/>
      <c r="PDB29" s="17"/>
      <c r="PDC29" s="17"/>
      <c r="PDD29" s="17"/>
      <c r="PDE29" s="17"/>
      <c r="PDF29" s="17"/>
      <c r="PDG29" s="17"/>
      <c r="PDH29" s="17"/>
      <c r="PDI29" s="17"/>
      <c r="PDJ29" s="17"/>
      <c r="PDK29" s="17"/>
      <c r="PDL29" s="17"/>
      <c r="PDM29" s="17"/>
      <c r="PDN29" s="17"/>
      <c r="PDO29" s="17"/>
      <c r="PDP29" s="17"/>
      <c r="PDQ29" s="17"/>
      <c r="PDR29" s="17"/>
      <c r="PDS29" s="17"/>
      <c r="PDT29" s="17"/>
      <c r="PDU29" s="17"/>
      <c r="PDV29" s="17"/>
      <c r="PDW29" s="17"/>
      <c r="PDX29" s="17"/>
      <c r="PDY29" s="17"/>
      <c r="PDZ29" s="17"/>
      <c r="PEA29" s="17"/>
      <c r="PEB29" s="17"/>
      <c r="PEC29" s="17"/>
      <c r="PED29" s="17"/>
      <c r="PEE29" s="17"/>
      <c r="PEF29" s="17"/>
      <c r="PEG29" s="17"/>
      <c r="PEH29" s="17"/>
      <c r="PEI29" s="17"/>
      <c r="PEJ29" s="17"/>
      <c r="PEK29" s="17"/>
      <c r="PEL29" s="17"/>
      <c r="PEM29" s="17"/>
      <c r="PEN29" s="17"/>
      <c r="PEO29" s="17"/>
      <c r="PEP29" s="17"/>
      <c r="PEQ29" s="17"/>
      <c r="PER29" s="17"/>
      <c r="PES29" s="17"/>
      <c r="PET29" s="17"/>
      <c r="PEU29" s="17"/>
      <c r="PEV29" s="17"/>
      <c r="PEW29" s="17"/>
      <c r="PEX29" s="17"/>
      <c r="PEY29" s="17"/>
      <c r="PEZ29" s="17"/>
      <c r="PFA29" s="17"/>
      <c r="PFB29" s="17"/>
      <c r="PFC29" s="17"/>
      <c r="PFD29" s="17"/>
      <c r="PFE29" s="17"/>
      <c r="PFF29" s="17"/>
      <c r="PFG29" s="17"/>
      <c r="PFH29" s="17"/>
      <c r="PFI29" s="17"/>
      <c r="PFJ29" s="17"/>
      <c r="PFK29" s="17"/>
      <c r="PFL29" s="17"/>
      <c r="PFM29" s="17"/>
      <c r="PFN29" s="17"/>
      <c r="PFO29" s="17"/>
      <c r="PFP29" s="17"/>
      <c r="PFQ29" s="17"/>
      <c r="PFR29" s="17"/>
      <c r="PFS29" s="17"/>
      <c r="PFT29" s="17"/>
      <c r="PFU29" s="17"/>
      <c r="PFV29" s="17"/>
      <c r="PFW29" s="17"/>
      <c r="PFX29" s="17"/>
      <c r="PFY29" s="17"/>
      <c r="PFZ29" s="17"/>
      <c r="PGA29" s="17"/>
      <c r="PGB29" s="17"/>
      <c r="PGC29" s="17"/>
      <c r="PGD29" s="17"/>
      <c r="PGE29" s="17"/>
      <c r="PGF29" s="17"/>
      <c r="PGG29" s="17"/>
      <c r="PGH29" s="17"/>
      <c r="PGI29" s="17"/>
      <c r="PGJ29" s="17"/>
      <c r="PGK29" s="17"/>
      <c r="PGL29" s="17"/>
      <c r="PGM29" s="17"/>
      <c r="PGN29" s="17"/>
      <c r="PGO29" s="17"/>
      <c r="PGP29" s="17"/>
      <c r="PGQ29" s="17"/>
      <c r="PGR29" s="17"/>
      <c r="PGS29" s="17"/>
      <c r="PGT29" s="17"/>
      <c r="PGU29" s="17"/>
      <c r="PGV29" s="17"/>
      <c r="PGW29" s="17"/>
      <c r="PGX29" s="17"/>
      <c r="PGY29" s="17"/>
      <c r="PGZ29" s="17"/>
      <c r="PHA29" s="17"/>
      <c r="PHB29" s="17"/>
      <c r="PHC29" s="17"/>
      <c r="PHD29" s="17"/>
      <c r="PHE29" s="17"/>
      <c r="PHF29" s="17"/>
      <c r="PHG29" s="17"/>
      <c r="PHH29" s="17"/>
      <c r="PHI29" s="17"/>
      <c r="PHJ29" s="17"/>
      <c r="PHK29" s="17"/>
      <c r="PHL29" s="17"/>
      <c r="PHM29" s="17"/>
      <c r="PHN29" s="17"/>
      <c r="PHO29" s="17"/>
      <c r="PHP29" s="17"/>
      <c r="PHQ29" s="17"/>
      <c r="PHR29" s="17"/>
      <c r="PHS29" s="17"/>
      <c r="PHT29" s="17"/>
      <c r="PHU29" s="17"/>
      <c r="PHV29" s="17"/>
      <c r="PHW29" s="17"/>
      <c r="PHX29" s="17"/>
      <c r="PHY29" s="17"/>
      <c r="PHZ29" s="17"/>
      <c r="PIA29" s="17"/>
      <c r="PIB29" s="17"/>
      <c r="PIC29" s="17"/>
      <c r="PID29" s="17"/>
      <c r="PIE29" s="17"/>
      <c r="PIF29" s="17"/>
      <c r="PIG29" s="17"/>
      <c r="PIH29" s="17"/>
      <c r="PII29" s="17"/>
      <c r="PIJ29" s="17"/>
      <c r="PIK29" s="17"/>
      <c r="PIL29" s="17"/>
      <c r="PIM29" s="17"/>
      <c r="PIN29" s="17"/>
      <c r="PIO29" s="17"/>
      <c r="PIP29" s="17"/>
      <c r="PIQ29" s="17"/>
      <c r="PIR29" s="17"/>
      <c r="PIS29" s="17"/>
      <c r="PIT29" s="17"/>
      <c r="PIU29" s="17"/>
      <c r="PIV29" s="17"/>
      <c r="PIW29" s="17"/>
      <c r="PIX29" s="17"/>
      <c r="PIY29" s="17"/>
      <c r="PIZ29" s="17"/>
      <c r="PJA29" s="17"/>
      <c r="PJB29" s="17"/>
      <c r="PJC29" s="17"/>
      <c r="PJD29" s="17"/>
      <c r="PJE29" s="17"/>
      <c r="PJF29" s="17"/>
      <c r="PJG29" s="17"/>
      <c r="PJH29" s="17"/>
      <c r="PJI29" s="17"/>
      <c r="PJJ29" s="17"/>
      <c r="PJK29" s="17"/>
      <c r="PJL29" s="17"/>
      <c r="PJM29" s="17"/>
      <c r="PJN29" s="17"/>
      <c r="PJO29" s="17"/>
      <c r="PJP29" s="17"/>
      <c r="PJQ29" s="17"/>
      <c r="PJR29" s="17"/>
      <c r="PJS29" s="17"/>
      <c r="PJT29" s="17"/>
      <c r="PJU29" s="17"/>
      <c r="PJV29" s="17"/>
      <c r="PJW29" s="17"/>
      <c r="PJX29" s="17"/>
      <c r="PJY29" s="17"/>
      <c r="PJZ29" s="17"/>
      <c r="PKA29" s="17"/>
      <c r="PKB29" s="17"/>
      <c r="PKC29" s="17"/>
      <c r="PKD29" s="17"/>
      <c r="PKE29" s="17"/>
      <c r="PKF29" s="17"/>
      <c r="PKG29" s="17"/>
      <c r="PKH29" s="17"/>
      <c r="PKI29" s="17"/>
      <c r="PKJ29" s="17"/>
      <c r="PKK29" s="17"/>
      <c r="PKL29" s="17"/>
      <c r="PKM29" s="17"/>
      <c r="PKN29" s="17"/>
      <c r="PKO29" s="17"/>
      <c r="PKP29" s="17"/>
      <c r="PKQ29" s="17"/>
      <c r="PKR29" s="17"/>
      <c r="PKS29" s="17"/>
      <c r="PKT29" s="17"/>
      <c r="PKU29" s="17"/>
      <c r="PKV29" s="17"/>
      <c r="PKW29" s="17"/>
      <c r="PKX29" s="17"/>
      <c r="PKY29" s="17"/>
      <c r="PKZ29" s="17"/>
      <c r="PLA29" s="17"/>
      <c r="PLB29" s="17"/>
      <c r="PLC29" s="17"/>
      <c r="PLD29" s="17"/>
      <c r="PLE29" s="17"/>
      <c r="PLF29" s="17"/>
      <c r="PLG29" s="17"/>
      <c r="PLH29" s="17"/>
      <c r="PLI29" s="17"/>
      <c r="PLJ29" s="17"/>
      <c r="PLK29" s="17"/>
      <c r="PLL29" s="17"/>
      <c r="PLM29" s="17"/>
      <c r="PLN29" s="17"/>
      <c r="PLO29" s="17"/>
      <c r="PLP29" s="17"/>
      <c r="PLQ29" s="17"/>
      <c r="PLR29" s="17"/>
      <c r="PLS29" s="17"/>
      <c r="PLT29" s="17"/>
      <c r="PLU29" s="17"/>
      <c r="PLV29" s="17"/>
      <c r="PLW29" s="17"/>
      <c r="PLX29" s="17"/>
      <c r="PLY29" s="17"/>
      <c r="PLZ29" s="17"/>
      <c r="PMA29" s="17"/>
      <c r="PMB29" s="17"/>
      <c r="PMC29" s="17"/>
      <c r="PMD29" s="17"/>
      <c r="PME29" s="17"/>
      <c r="PMF29" s="17"/>
      <c r="PMG29" s="17"/>
      <c r="PMH29" s="17"/>
      <c r="PMI29" s="17"/>
      <c r="PMJ29" s="17"/>
      <c r="PMK29" s="17"/>
      <c r="PML29" s="17"/>
      <c r="PMM29" s="17"/>
      <c r="PMN29" s="17"/>
      <c r="PMO29" s="17"/>
      <c r="PMP29" s="17"/>
      <c r="PMQ29" s="17"/>
      <c r="PMR29" s="17"/>
      <c r="PMS29" s="17"/>
      <c r="PMT29" s="17"/>
      <c r="PMU29" s="17"/>
      <c r="PMV29" s="17"/>
      <c r="PMW29" s="17"/>
      <c r="PMX29" s="17"/>
      <c r="PMY29" s="17"/>
      <c r="PMZ29" s="17"/>
      <c r="PNA29" s="17"/>
      <c r="PNB29" s="17"/>
      <c r="PNC29" s="17"/>
      <c r="PND29" s="17"/>
      <c r="PNE29" s="17"/>
      <c r="PNF29" s="17"/>
      <c r="PNG29" s="17"/>
      <c r="PNH29" s="17"/>
      <c r="PNI29" s="17"/>
      <c r="PNJ29" s="17"/>
      <c r="PNK29" s="17"/>
      <c r="PNL29" s="17"/>
      <c r="PNM29" s="17"/>
      <c r="PNN29" s="17"/>
      <c r="PNO29" s="17"/>
      <c r="PNP29" s="17"/>
      <c r="PNQ29" s="17"/>
      <c r="PNR29" s="17"/>
      <c r="PNS29" s="17"/>
      <c r="PNT29" s="17"/>
      <c r="PNU29" s="17"/>
      <c r="PNV29" s="17"/>
      <c r="PNW29" s="17"/>
      <c r="PNX29" s="17"/>
      <c r="PNY29" s="17"/>
      <c r="PNZ29" s="17"/>
      <c r="POA29" s="17"/>
      <c r="POB29" s="17"/>
      <c r="POC29" s="17"/>
      <c r="POD29" s="17"/>
      <c r="POE29" s="17"/>
      <c r="POF29" s="17"/>
      <c r="POG29" s="17"/>
      <c r="POH29" s="17"/>
      <c r="POI29" s="17"/>
      <c r="POJ29" s="17"/>
      <c r="POK29" s="17"/>
      <c r="POL29" s="17"/>
      <c r="POM29" s="17"/>
      <c r="PON29" s="17"/>
      <c r="POO29" s="17"/>
      <c r="POP29" s="17"/>
      <c r="POQ29" s="17"/>
      <c r="POR29" s="17"/>
      <c r="POS29" s="17"/>
      <c r="POT29" s="17"/>
      <c r="POU29" s="17"/>
      <c r="POV29" s="17"/>
      <c r="POW29" s="17"/>
      <c r="POX29" s="17"/>
      <c r="POY29" s="17"/>
      <c r="POZ29" s="17"/>
      <c r="PPA29" s="17"/>
      <c r="PPB29" s="17"/>
      <c r="PPC29" s="17"/>
      <c r="PPD29" s="17"/>
      <c r="PPE29" s="17"/>
      <c r="PPF29" s="17"/>
      <c r="PPG29" s="17"/>
      <c r="PPH29" s="17"/>
      <c r="PPI29" s="17"/>
      <c r="PPJ29" s="17"/>
      <c r="PPK29" s="17"/>
      <c r="PPL29" s="17"/>
      <c r="PPM29" s="17"/>
      <c r="PPN29" s="17"/>
      <c r="PPO29" s="17"/>
      <c r="PPP29" s="17"/>
      <c r="PPQ29" s="17"/>
      <c r="PPR29" s="17"/>
      <c r="PPS29" s="17"/>
      <c r="PPT29" s="17"/>
      <c r="PPU29" s="17"/>
      <c r="PPV29" s="17"/>
      <c r="PPW29" s="17"/>
      <c r="PPX29" s="17"/>
      <c r="PPY29" s="17"/>
      <c r="PPZ29" s="17"/>
      <c r="PQA29" s="17"/>
      <c r="PQB29" s="17"/>
      <c r="PQC29" s="17"/>
      <c r="PQD29" s="17"/>
      <c r="PQE29" s="17"/>
      <c r="PQF29" s="17"/>
      <c r="PQG29" s="17"/>
      <c r="PQH29" s="17"/>
      <c r="PQI29" s="17"/>
      <c r="PQJ29" s="17"/>
      <c r="PQK29" s="17"/>
      <c r="PQL29" s="17"/>
      <c r="PQM29" s="17"/>
      <c r="PQN29" s="17"/>
      <c r="PQO29" s="17"/>
      <c r="PQP29" s="17"/>
      <c r="PQQ29" s="17"/>
      <c r="PQR29" s="17"/>
      <c r="PQS29" s="17"/>
      <c r="PQT29" s="17"/>
      <c r="PQU29" s="17"/>
      <c r="PQV29" s="17"/>
      <c r="PQW29" s="17"/>
      <c r="PQX29" s="17"/>
      <c r="PQY29" s="17"/>
      <c r="PQZ29" s="17"/>
      <c r="PRA29" s="17"/>
      <c r="PRB29" s="17"/>
      <c r="PRC29" s="17"/>
      <c r="PRD29" s="17"/>
      <c r="PRE29" s="17"/>
      <c r="PRF29" s="17"/>
      <c r="PRG29" s="17"/>
      <c r="PRH29" s="17"/>
      <c r="PRI29" s="17"/>
      <c r="PRJ29" s="17"/>
      <c r="PRK29" s="17"/>
      <c r="PRL29" s="17"/>
      <c r="PRM29" s="17"/>
      <c r="PRN29" s="17"/>
      <c r="PRO29" s="17"/>
      <c r="PRP29" s="17"/>
      <c r="PRQ29" s="17"/>
      <c r="PRR29" s="17"/>
      <c r="PRS29" s="17"/>
      <c r="PRT29" s="17"/>
      <c r="PRU29" s="17"/>
      <c r="PRV29" s="17"/>
      <c r="PRW29" s="17"/>
      <c r="PRX29" s="17"/>
      <c r="PRY29" s="17"/>
      <c r="PRZ29" s="17"/>
      <c r="PSA29" s="17"/>
      <c r="PSB29" s="17"/>
      <c r="PSC29" s="17"/>
      <c r="PSD29" s="17"/>
      <c r="PSE29" s="17"/>
      <c r="PSF29" s="17"/>
      <c r="PSG29" s="17"/>
      <c r="PSH29" s="17"/>
      <c r="PSI29" s="17"/>
      <c r="PSJ29" s="17"/>
      <c r="PSK29" s="17"/>
      <c r="PSL29" s="17"/>
      <c r="PSM29" s="17"/>
      <c r="PSN29" s="17"/>
      <c r="PSO29" s="17"/>
      <c r="PSP29" s="17"/>
      <c r="PSQ29" s="17"/>
      <c r="PSR29" s="17"/>
      <c r="PSS29" s="17"/>
      <c r="PST29" s="17"/>
      <c r="PSU29" s="17"/>
      <c r="PSV29" s="17"/>
      <c r="PSW29" s="17"/>
      <c r="PSX29" s="17"/>
      <c r="PSY29" s="17"/>
      <c r="PSZ29" s="17"/>
      <c r="PTA29" s="17"/>
      <c r="PTB29" s="17"/>
      <c r="PTC29" s="17"/>
      <c r="PTD29" s="17"/>
      <c r="PTE29" s="17"/>
      <c r="PTF29" s="17"/>
      <c r="PTG29" s="17"/>
      <c r="PTH29" s="17"/>
      <c r="PTI29" s="17"/>
      <c r="PTJ29" s="17"/>
      <c r="PTK29" s="17"/>
      <c r="PTL29" s="17"/>
      <c r="PTM29" s="17"/>
      <c r="PTN29" s="17"/>
      <c r="PTO29" s="17"/>
      <c r="PTP29" s="17"/>
      <c r="PTQ29" s="17"/>
      <c r="PTR29" s="17"/>
      <c r="PTS29" s="17"/>
      <c r="PTT29" s="17"/>
      <c r="PTU29" s="17"/>
      <c r="PTV29" s="17"/>
      <c r="PTW29" s="17"/>
      <c r="PTX29" s="17"/>
      <c r="PTY29" s="17"/>
      <c r="PTZ29" s="17"/>
      <c r="PUA29" s="17"/>
      <c r="PUB29" s="17"/>
      <c r="PUC29" s="17"/>
      <c r="PUD29" s="17"/>
      <c r="PUE29" s="17"/>
      <c r="PUF29" s="17"/>
      <c r="PUG29" s="17"/>
      <c r="PUH29" s="17"/>
      <c r="PUI29" s="17"/>
      <c r="PUJ29" s="17"/>
      <c r="PUK29" s="17"/>
      <c r="PUL29" s="17"/>
      <c r="PUM29" s="17"/>
      <c r="PUN29" s="17"/>
      <c r="PUO29" s="17"/>
      <c r="PUP29" s="17"/>
      <c r="PUQ29" s="17"/>
      <c r="PUR29" s="17"/>
      <c r="PUS29" s="17"/>
      <c r="PUT29" s="17"/>
      <c r="PUU29" s="17"/>
      <c r="PUV29" s="17"/>
      <c r="PUW29" s="17"/>
      <c r="PUX29" s="17"/>
      <c r="PUY29" s="17"/>
      <c r="PUZ29" s="17"/>
      <c r="PVA29" s="17"/>
      <c r="PVB29" s="17"/>
      <c r="PVC29" s="17"/>
      <c r="PVD29" s="17"/>
      <c r="PVE29" s="17"/>
      <c r="PVF29" s="17"/>
      <c r="PVG29" s="17"/>
      <c r="PVH29" s="17"/>
      <c r="PVI29" s="17"/>
      <c r="PVJ29" s="17"/>
      <c r="PVK29" s="17"/>
      <c r="PVL29" s="17"/>
      <c r="PVM29" s="17"/>
      <c r="PVN29" s="17"/>
      <c r="PVO29" s="17"/>
      <c r="PVP29" s="17"/>
      <c r="PVQ29" s="17"/>
      <c r="PVR29" s="17"/>
      <c r="PVS29" s="17"/>
      <c r="PVT29" s="17"/>
      <c r="PVU29" s="17"/>
      <c r="PVV29" s="17"/>
      <c r="PVW29" s="17"/>
      <c r="PVX29" s="17"/>
      <c r="PVY29" s="17"/>
      <c r="PVZ29" s="17"/>
      <c r="PWA29" s="17"/>
      <c r="PWB29" s="17"/>
      <c r="PWC29" s="17"/>
      <c r="PWD29" s="17"/>
      <c r="PWE29" s="17"/>
      <c r="PWF29" s="17"/>
      <c r="PWG29" s="17"/>
      <c r="PWH29" s="17"/>
      <c r="PWI29" s="17"/>
      <c r="PWJ29" s="17"/>
      <c r="PWK29" s="17"/>
      <c r="PWL29" s="17"/>
      <c r="PWM29" s="17"/>
      <c r="PWN29" s="17"/>
      <c r="PWO29" s="17"/>
      <c r="PWP29" s="17"/>
      <c r="PWQ29" s="17"/>
      <c r="PWR29" s="17"/>
      <c r="PWS29" s="17"/>
      <c r="PWT29" s="17"/>
      <c r="PWU29" s="17"/>
      <c r="PWV29" s="17"/>
      <c r="PWW29" s="17"/>
      <c r="PWX29" s="17"/>
      <c r="PWY29" s="17"/>
      <c r="PWZ29" s="17"/>
      <c r="PXA29" s="17"/>
      <c r="PXB29" s="17"/>
      <c r="PXC29" s="17"/>
      <c r="PXD29" s="17"/>
      <c r="PXE29" s="17"/>
      <c r="PXF29" s="17"/>
      <c r="PXG29" s="17"/>
      <c r="PXH29" s="17"/>
      <c r="PXI29" s="17"/>
      <c r="PXJ29" s="17"/>
      <c r="PXK29" s="17"/>
      <c r="PXL29" s="17"/>
      <c r="PXM29" s="17"/>
      <c r="PXN29" s="17"/>
      <c r="PXO29" s="17"/>
      <c r="PXP29" s="17"/>
      <c r="PXQ29" s="17"/>
      <c r="PXR29" s="17"/>
      <c r="PXS29" s="17"/>
      <c r="PXT29" s="17"/>
      <c r="PXU29" s="17"/>
      <c r="PXV29" s="17"/>
      <c r="PXW29" s="17"/>
      <c r="PXX29" s="17"/>
      <c r="PXY29" s="17"/>
      <c r="PXZ29" s="17"/>
      <c r="PYA29" s="17"/>
      <c r="PYB29" s="17"/>
      <c r="PYC29" s="17"/>
      <c r="PYD29" s="17"/>
      <c r="PYE29" s="17"/>
      <c r="PYF29" s="17"/>
      <c r="PYG29" s="17"/>
      <c r="PYH29" s="17"/>
      <c r="PYI29" s="17"/>
      <c r="PYJ29" s="17"/>
      <c r="PYK29" s="17"/>
      <c r="PYL29" s="17"/>
      <c r="PYM29" s="17"/>
      <c r="PYN29" s="17"/>
      <c r="PYO29" s="17"/>
      <c r="PYP29" s="17"/>
      <c r="PYQ29" s="17"/>
      <c r="PYR29" s="17"/>
      <c r="PYS29" s="17"/>
      <c r="PYT29" s="17"/>
      <c r="PYU29" s="17"/>
      <c r="PYV29" s="17"/>
      <c r="PYW29" s="17"/>
      <c r="PYX29" s="17"/>
      <c r="PYY29" s="17"/>
      <c r="PYZ29" s="17"/>
      <c r="PZA29" s="17"/>
      <c r="PZB29" s="17"/>
      <c r="PZC29" s="17"/>
      <c r="PZD29" s="17"/>
      <c r="PZE29" s="17"/>
      <c r="PZF29" s="17"/>
      <c r="PZG29" s="17"/>
      <c r="PZH29" s="17"/>
      <c r="PZI29" s="17"/>
      <c r="PZJ29" s="17"/>
      <c r="PZK29" s="17"/>
      <c r="PZL29" s="17"/>
      <c r="PZM29" s="17"/>
      <c r="PZN29" s="17"/>
      <c r="PZO29" s="17"/>
      <c r="PZP29" s="17"/>
      <c r="PZQ29" s="17"/>
      <c r="PZR29" s="17"/>
      <c r="PZS29" s="17"/>
      <c r="PZT29" s="17"/>
      <c r="PZU29" s="17"/>
      <c r="PZV29" s="17"/>
      <c r="PZW29" s="17"/>
      <c r="PZX29" s="17"/>
      <c r="PZY29" s="17"/>
      <c r="PZZ29" s="17"/>
      <c r="QAA29" s="17"/>
      <c r="QAB29" s="17"/>
      <c r="QAC29" s="17"/>
      <c r="QAD29" s="17"/>
      <c r="QAE29" s="17"/>
      <c r="QAF29" s="17"/>
      <c r="QAG29" s="17"/>
      <c r="QAH29" s="17"/>
      <c r="QAI29" s="17"/>
      <c r="QAJ29" s="17"/>
      <c r="QAK29" s="17"/>
      <c r="QAL29" s="17"/>
      <c r="QAM29" s="17"/>
      <c r="QAN29" s="17"/>
      <c r="QAO29" s="17"/>
      <c r="QAP29" s="17"/>
      <c r="QAQ29" s="17"/>
      <c r="QAR29" s="17"/>
      <c r="QAS29" s="17"/>
      <c r="QAT29" s="17"/>
      <c r="QAU29" s="17"/>
      <c r="QAV29" s="17"/>
      <c r="QAW29" s="17"/>
      <c r="QAX29" s="17"/>
      <c r="QAY29" s="17"/>
      <c r="QAZ29" s="17"/>
      <c r="QBA29" s="17"/>
      <c r="QBB29" s="17"/>
      <c r="QBC29" s="17"/>
      <c r="QBD29" s="17"/>
      <c r="QBE29" s="17"/>
      <c r="QBF29" s="17"/>
      <c r="QBG29" s="17"/>
      <c r="QBH29" s="17"/>
      <c r="QBI29" s="17"/>
      <c r="QBJ29" s="17"/>
      <c r="QBK29" s="17"/>
      <c r="QBL29" s="17"/>
      <c r="QBM29" s="17"/>
      <c r="QBN29" s="17"/>
      <c r="QBO29" s="17"/>
      <c r="QBP29" s="17"/>
      <c r="QBQ29" s="17"/>
      <c r="QBR29" s="17"/>
      <c r="QBS29" s="17"/>
      <c r="QBT29" s="17"/>
      <c r="QBU29" s="17"/>
      <c r="QBV29" s="17"/>
      <c r="QBW29" s="17"/>
      <c r="QBX29" s="17"/>
      <c r="QBY29" s="17"/>
      <c r="QBZ29" s="17"/>
      <c r="QCA29" s="17"/>
      <c r="QCB29" s="17"/>
      <c r="QCC29" s="17"/>
      <c r="QCD29" s="17"/>
      <c r="QCE29" s="17"/>
      <c r="QCF29" s="17"/>
      <c r="QCG29" s="17"/>
      <c r="QCH29" s="17"/>
      <c r="QCI29" s="17"/>
      <c r="QCJ29" s="17"/>
      <c r="QCK29" s="17"/>
      <c r="QCL29" s="17"/>
      <c r="QCM29" s="17"/>
      <c r="QCN29" s="17"/>
      <c r="QCO29" s="17"/>
      <c r="QCP29" s="17"/>
      <c r="QCQ29" s="17"/>
      <c r="QCR29" s="17"/>
      <c r="QCS29" s="17"/>
      <c r="QCT29" s="17"/>
      <c r="QCU29" s="17"/>
      <c r="QCV29" s="17"/>
      <c r="QCW29" s="17"/>
      <c r="QCX29" s="17"/>
      <c r="QCY29" s="17"/>
      <c r="QCZ29" s="17"/>
      <c r="QDA29" s="17"/>
      <c r="QDB29" s="17"/>
      <c r="QDC29" s="17"/>
      <c r="QDD29" s="17"/>
      <c r="QDE29" s="17"/>
      <c r="QDF29" s="17"/>
      <c r="QDG29" s="17"/>
      <c r="QDH29" s="17"/>
      <c r="QDI29" s="17"/>
      <c r="QDJ29" s="17"/>
      <c r="QDK29" s="17"/>
      <c r="QDL29" s="17"/>
      <c r="QDM29" s="17"/>
      <c r="QDN29" s="17"/>
      <c r="QDO29" s="17"/>
      <c r="QDP29" s="17"/>
      <c r="QDQ29" s="17"/>
      <c r="QDR29" s="17"/>
      <c r="QDS29" s="17"/>
      <c r="QDT29" s="17"/>
      <c r="QDU29" s="17"/>
      <c r="QDV29" s="17"/>
      <c r="QDW29" s="17"/>
      <c r="QDX29" s="17"/>
      <c r="QDY29" s="17"/>
      <c r="QDZ29" s="17"/>
      <c r="QEA29" s="17"/>
      <c r="QEB29" s="17"/>
      <c r="QEC29" s="17"/>
      <c r="QED29" s="17"/>
      <c r="QEE29" s="17"/>
      <c r="QEF29" s="17"/>
      <c r="QEG29" s="17"/>
      <c r="QEH29" s="17"/>
      <c r="QEI29" s="17"/>
      <c r="QEJ29" s="17"/>
      <c r="QEK29" s="17"/>
      <c r="QEL29" s="17"/>
      <c r="QEM29" s="17"/>
      <c r="QEN29" s="17"/>
      <c r="QEO29" s="17"/>
      <c r="QEP29" s="17"/>
      <c r="QEQ29" s="17"/>
      <c r="QER29" s="17"/>
      <c r="QES29" s="17"/>
      <c r="QET29" s="17"/>
      <c r="QEU29" s="17"/>
      <c r="QEV29" s="17"/>
      <c r="QEW29" s="17"/>
      <c r="QEX29" s="17"/>
      <c r="QEY29" s="17"/>
      <c r="QEZ29" s="17"/>
      <c r="QFA29" s="17"/>
      <c r="QFB29" s="17"/>
      <c r="QFC29" s="17"/>
      <c r="QFD29" s="17"/>
      <c r="QFE29" s="17"/>
      <c r="QFF29" s="17"/>
      <c r="QFG29" s="17"/>
      <c r="QFH29" s="17"/>
      <c r="QFI29" s="17"/>
      <c r="QFJ29" s="17"/>
      <c r="QFK29" s="17"/>
      <c r="QFL29" s="17"/>
      <c r="QFM29" s="17"/>
      <c r="QFN29" s="17"/>
      <c r="QFO29" s="17"/>
      <c r="QFP29" s="17"/>
      <c r="QFQ29" s="17"/>
      <c r="QFR29" s="17"/>
      <c r="QFS29" s="17"/>
      <c r="QFT29" s="17"/>
      <c r="QFU29" s="17"/>
      <c r="QFV29" s="17"/>
      <c r="QFW29" s="17"/>
      <c r="QFX29" s="17"/>
      <c r="QFY29" s="17"/>
      <c r="QFZ29" s="17"/>
      <c r="QGA29" s="17"/>
      <c r="QGB29" s="17"/>
      <c r="QGC29" s="17"/>
      <c r="QGD29" s="17"/>
      <c r="QGE29" s="17"/>
      <c r="QGF29" s="17"/>
      <c r="QGG29" s="17"/>
      <c r="QGH29" s="17"/>
      <c r="QGI29" s="17"/>
      <c r="QGJ29" s="17"/>
      <c r="QGK29" s="17"/>
      <c r="QGL29" s="17"/>
      <c r="QGM29" s="17"/>
      <c r="QGN29" s="17"/>
      <c r="QGO29" s="17"/>
      <c r="QGP29" s="17"/>
      <c r="QGQ29" s="17"/>
      <c r="QGR29" s="17"/>
      <c r="QGS29" s="17"/>
      <c r="QGT29" s="17"/>
      <c r="QGU29" s="17"/>
      <c r="QGV29" s="17"/>
      <c r="QGW29" s="17"/>
      <c r="QGX29" s="17"/>
      <c r="QGY29" s="17"/>
      <c r="QGZ29" s="17"/>
      <c r="QHA29" s="17"/>
      <c r="QHB29" s="17"/>
      <c r="QHC29" s="17"/>
      <c r="QHD29" s="17"/>
      <c r="QHE29" s="17"/>
      <c r="QHF29" s="17"/>
      <c r="QHG29" s="17"/>
      <c r="QHH29" s="17"/>
      <c r="QHI29" s="17"/>
      <c r="QHJ29" s="17"/>
      <c r="QHK29" s="17"/>
      <c r="QHL29" s="17"/>
      <c r="QHM29" s="17"/>
      <c r="QHN29" s="17"/>
      <c r="QHO29" s="17"/>
      <c r="QHP29" s="17"/>
      <c r="QHQ29" s="17"/>
      <c r="QHR29" s="17"/>
      <c r="QHS29" s="17"/>
      <c r="QHT29" s="17"/>
      <c r="QHU29" s="17"/>
      <c r="QHV29" s="17"/>
      <c r="QHW29" s="17"/>
      <c r="QHX29" s="17"/>
      <c r="QHY29" s="17"/>
      <c r="QHZ29" s="17"/>
      <c r="QIA29" s="17"/>
      <c r="QIB29" s="17"/>
      <c r="QIC29" s="17"/>
      <c r="QID29" s="17"/>
      <c r="QIE29" s="17"/>
      <c r="QIF29" s="17"/>
      <c r="QIG29" s="17"/>
      <c r="QIH29" s="17"/>
      <c r="QII29" s="17"/>
      <c r="QIJ29" s="17"/>
      <c r="QIK29" s="17"/>
      <c r="QIL29" s="17"/>
      <c r="QIM29" s="17"/>
      <c r="QIN29" s="17"/>
      <c r="QIO29" s="17"/>
      <c r="QIP29" s="17"/>
      <c r="QIQ29" s="17"/>
      <c r="QIR29" s="17"/>
      <c r="QIS29" s="17"/>
      <c r="QIT29" s="17"/>
      <c r="QIU29" s="17"/>
      <c r="QIV29" s="17"/>
      <c r="QIW29" s="17"/>
      <c r="QIX29" s="17"/>
      <c r="QIY29" s="17"/>
      <c r="QIZ29" s="17"/>
      <c r="QJA29" s="17"/>
      <c r="QJB29" s="17"/>
      <c r="QJC29" s="17"/>
      <c r="QJD29" s="17"/>
      <c r="QJE29" s="17"/>
      <c r="QJF29" s="17"/>
      <c r="QJG29" s="17"/>
      <c r="QJH29" s="17"/>
      <c r="QJI29" s="17"/>
      <c r="QJJ29" s="17"/>
      <c r="QJK29" s="17"/>
      <c r="QJL29" s="17"/>
      <c r="QJM29" s="17"/>
      <c r="QJN29" s="17"/>
      <c r="QJO29" s="17"/>
      <c r="QJP29" s="17"/>
      <c r="QJQ29" s="17"/>
      <c r="QJR29" s="17"/>
      <c r="QJS29" s="17"/>
      <c r="QJT29" s="17"/>
      <c r="QJU29" s="17"/>
      <c r="QJV29" s="17"/>
      <c r="QJW29" s="17"/>
      <c r="QJX29" s="17"/>
      <c r="QJY29" s="17"/>
      <c r="QJZ29" s="17"/>
      <c r="QKA29" s="17"/>
      <c r="QKB29" s="17"/>
      <c r="QKC29" s="17"/>
      <c r="QKD29" s="17"/>
      <c r="QKE29" s="17"/>
      <c r="QKF29" s="17"/>
      <c r="QKG29" s="17"/>
      <c r="QKH29" s="17"/>
      <c r="QKI29" s="17"/>
      <c r="QKJ29" s="17"/>
      <c r="QKK29" s="17"/>
      <c r="QKL29" s="17"/>
      <c r="QKM29" s="17"/>
      <c r="QKN29" s="17"/>
      <c r="QKO29" s="17"/>
      <c r="QKP29" s="17"/>
      <c r="QKQ29" s="17"/>
      <c r="QKR29" s="17"/>
      <c r="QKS29" s="17"/>
      <c r="QKT29" s="17"/>
      <c r="QKU29" s="17"/>
      <c r="QKV29" s="17"/>
      <c r="QKW29" s="17"/>
      <c r="QKX29" s="17"/>
      <c r="QKY29" s="17"/>
      <c r="QKZ29" s="17"/>
      <c r="QLA29" s="17"/>
      <c r="QLB29" s="17"/>
      <c r="QLC29" s="17"/>
      <c r="QLD29" s="17"/>
      <c r="QLE29" s="17"/>
      <c r="QLF29" s="17"/>
      <c r="QLG29" s="17"/>
      <c r="QLH29" s="17"/>
      <c r="QLI29" s="17"/>
      <c r="QLJ29" s="17"/>
      <c r="QLK29" s="17"/>
      <c r="QLL29" s="17"/>
      <c r="QLM29" s="17"/>
      <c r="QLN29" s="17"/>
      <c r="QLO29" s="17"/>
      <c r="QLP29" s="17"/>
      <c r="QLQ29" s="17"/>
      <c r="QLR29" s="17"/>
      <c r="QLS29" s="17"/>
      <c r="QLT29" s="17"/>
      <c r="QLU29" s="17"/>
      <c r="QLV29" s="17"/>
      <c r="QLW29" s="17"/>
      <c r="QLX29" s="17"/>
      <c r="QLY29" s="17"/>
      <c r="QLZ29" s="17"/>
      <c r="QMA29" s="17"/>
      <c r="QMB29" s="17"/>
      <c r="QMC29" s="17"/>
      <c r="QMD29" s="17"/>
      <c r="QME29" s="17"/>
      <c r="QMF29" s="17"/>
      <c r="QMG29" s="17"/>
      <c r="QMH29" s="17"/>
      <c r="QMI29" s="17"/>
      <c r="QMJ29" s="17"/>
      <c r="QMK29" s="17"/>
      <c r="QML29" s="17"/>
      <c r="QMM29" s="17"/>
      <c r="QMN29" s="17"/>
      <c r="QMO29" s="17"/>
      <c r="QMP29" s="17"/>
      <c r="QMQ29" s="17"/>
      <c r="QMR29" s="17"/>
      <c r="QMS29" s="17"/>
      <c r="QMT29" s="17"/>
      <c r="QMU29" s="17"/>
      <c r="QMV29" s="17"/>
      <c r="QMW29" s="17"/>
      <c r="QMX29" s="17"/>
      <c r="QMY29" s="17"/>
      <c r="QMZ29" s="17"/>
      <c r="QNA29" s="17"/>
      <c r="QNB29" s="17"/>
      <c r="QNC29" s="17"/>
      <c r="QND29" s="17"/>
      <c r="QNE29" s="17"/>
      <c r="QNF29" s="17"/>
      <c r="QNG29" s="17"/>
      <c r="QNH29" s="17"/>
      <c r="QNI29" s="17"/>
      <c r="QNJ29" s="17"/>
      <c r="QNK29" s="17"/>
      <c r="QNL29" s="17"/>
      <c r="QNM29" s="17"/>
      <c r="QNN29" s="17"/>
      <c r="QNO29" s="17"/>
      <c r="QNP29" s="17"/>
      <c r="QNQ29" s="17"/>
      <c r="QNR29" s="17"/>
      <c r="QNS29" s="17"/>
      <c r="QNT29" s="17"/>
      <c r="QNU29" s="17"/>
      <c r="QNV29" s="17"/>
      <c r="QNW29" s="17"/>
      <c r="QNX29" s="17"/>
      <c r="QNY29" s="17"/>
      <c r="QNZ29" s="17"/>
      <c r="QOA29" s="17"/>
      <c r="QOB29" s="17"/>
      <c r="QOC29" s="17"/>
      <c r="QOD29" s="17"/>
      <c r="QOE29" s="17"/>
      <c r="QOF29" s="17"/>
      <c r="QOG29" s="17"/>
      <c r="QOH29" s="17"/>
      <c r="QOI29" s="17"/>
      <c r="QOJ29" s="17"/>
      <c r="QOK29" s="17"/>
      <c r="QOL29" s="17"/>
      <c r="QOM29" s="17"/>
      <c r="QON29" s="17"/>
      <c r="QOO29" s="17"/>
      <c r="QOP29" s="17"/>
      <c r="QOQ29" s="17"/>
      <c r="QOR29" s="17"/>
      <c r="QOS29" s="17"/>
      <c r="QOT29" s="17"/>
      <c r="QOU29" s="17"/>
      <c r="QOV29" s="17"/>
      <c r="QOW29" s="17"/>
      <c r="QOX29" s="17"/>
      <c r="QOY29" s="17"/>
      <c r="QOZ29" s="17"/>
      <c r="QPA29" s="17"/>
      <c r="QPB29" s="17"/>
      <c r="QPC29" s="17"/>
      <c r="QPD29" s="17"/>
      <c r="QPE29" s="17"/>
      <c r="QPF29" s="17"/>
      <c r="QPG29" s="17"/>
      <c r="QPH29" s="17"/>
      <c r="QPI29" s="17"/>
      <c r="QPJ29" s="17"/>
      <c r="QPK29" s="17"/>
      <c r="QPL29" s="17"/>
      <c r="QPM29" s="17"/>
      <c r="QPN29" s="17"/>
      <c r="QPO29" s="17"/>
      <c r="QPP29" s="17"/>
      <c r="QPQ29" s="17"/>
      <c r="QPR29" s="17"/>
      <c r="QPS29" s="17"/>
      <c r="QPT29" s="17"/>
      <c r="QPU29" s="17"/>
      <c r="QPV29" s="17"/>
      <c r="QPW29" s="17"/>
      <c r="QPX29" s="17"/>
      <c r="QPY29" s="17"/>
      <c r="QPZ29" s="17"/>
      <c r="QQA29" s="17"/>
      <c r="QQB29" s="17"/>
      <c r="QQC29" s="17"/>
      <c r="QQD29" s="17"/>
      <c r="QQE29" s="17"/>
      <c r="QQF29" s="17"/>
      <c r="QQG29" s="17"/>
      <c r="QQH29" s="17"/>
      <c r="QQI29" s="17"/>
      <c r="QQJ29" s="17"/>
      <c r="QQK29" s="17"/>
      <c r="QQL29" s="17"/>
      <c r="QQM29" s="17"/>
      <c r="QQN29" s="17"/>
      <c r="QQO29" s="17"/>
      <c r="QQP29" s="17"/>
      <c r="QQQ29" s="17"/>
      <c r="QQR29" s="17"/>
      <c r="QQS29" s="17"/>
      <c r="QQT29" s="17"/>
      <c r="QQU29" s="17"/>
      <c r="QQV29" s="17"/>
      <c r="QQW29" s="17"/>
      <c r="QQX29" s="17"/>
      <c r="QQY29" s="17"/>
      <c r="QQZ29" s="17"/>
      <c r="QRA29" s="17"/>
      <c r="QRB29" s="17"/>
      <c r="QRC29" s="17"/>
      <c r="QRD29" s="17"/>
      <c r="QRE29" s="17"/>
      <c r="QRF29" s="17"/>
      <c r="QRG29" s="17"/>
      <c r="QRH29" s="17"/>
      <c r="QRI29" s="17"/>
      <c r="QRJ29" s="17"/>
      <c r="QRK29" s="17"/>
      <c r="QRL29" s="17"/>
      <c r="QRM29" s="17"/>
      <c r="QRN29" s="17"/>
      <c r="QRO29" s="17"/>
      <c r="QRP29" s="17"/>
      <c r="QRQ29" s="17"/>
      <c r="QRR29" s="17"/>
      <c r="QRS29" s="17"/>
      <c r="QRT29" s="17"/>
      <c r="QRU29" s="17"/>
      <c r="QRV29" s="17"/>
      <c r="QRW29" s="17"/>
      <c r="QRX29" s="17"/>
      <c r="QRY29" s="17"/>
      <c r="QRZ29" s="17"/>
      <c r="QSA29" s="17"/>
      <c r="QSB29" s="17"/>
      <c r="QSC29" s="17"/>
      <c r="QSD29" s="17"/>
      <c r="QSE29" s="17"/>
      <c r="QSF29" s="17"/>
      <c r="QSG29" s="17"/>
      <c r="QSH29" s="17"/>
      <c r="QSI29" s="17"/>
      <c r="QSJ29" s="17"/>
      <c r="QSK29" s="17"/>
      <c r="QSL29" s="17"/>
      <c r="QSM29" s="17"/>
      <c r="QSN29" s="17"/>
      <c r="QSO29" s="17"/>
      <c r="QSP29" s="17"/>
      <c r="QSQ29" s="17"/>
      <c r="QSR29" s="17"/>
      <c r="QSS29" s="17"/>
      <c r="QST29" s="17"/>
      <c r="QSU29" s="17"/>
      <c r="QSV29" s="17"/>
      <c r="QSW29" s="17"/>
      <c r="QSX29" s="17"/>
      <c r="QSY29" s="17"/>
      <c r="QSZ29" s="17"/>
      <c r="QTA29" s="17"/>
      <c r="QTB29" s="17"/>
      <c r="QTC29" s="17"/>
      <c r="QTD29" s="17"/>
      <c r="QTE29" s="17"/>
      <c r="QTF29" s="17"/>
      <c r="QTG29" s="17"/>
      <c r="QTH29" s="17"/>
      <c r="QTI29" s="17"/>
      <c r="QTJ29" s="17"/>
      <c r="QTK29" s="17"/>
      <c r="QTL29" s="17"/>
      <c r="QTM29" s="17"/>
      <c r="QTN29" s="17"/>
      <c r="QTO29" s="17"/>
      <c r="QTP29" s="17"/>
      <c r="QTQ29" s="17"/>
      <c r="QTR29" s="17"/>
      <c r="QTS29" s="17"/>
      <c r="QTT29" s="17"/>
      <c r="QTU29" s="17"/>
      <c r="QTV29" s="17"/>
      <c r="QTW29" s="17"/>
      <c r="QTX29" s="17"/>
      <c r="QTY29" s="17"/>
      <c r="QTZ29" s="17"/>
      <c r="QUA29" s="17"/>
      <c r="QUB29" s="17"/>
      <c r="QUC29" s="17"/>
      <c r="QUD29" s="17"/>
      <c r="QUE29" s="17"/>
      <c r="QUF29" s="17"/>
      <c r="QUG29" s="17"/>
      <c r="QUH29" s="17"/>
      <c r="QUI29" s="17"/>
      <c r="QUJ29" s="17"/>
      <c r="QUK29" s="17"/>
      <c r="QUL29" s="17"/>
      <c r="QUM29" s="17"/>
      <c r="QUN29" s="17"/>
      <c r="QUO29" s="17"/>
      <c r="QUP29" s="17"/>
      <c r="QUQ29" s="17"/>
      <c r="QUR29" s="17"/>
      <c r="QUS29" s="17"/>
      <c r="QUT29" s="17"/>
      <c r="QUU29" s="17"/>
      <c r="QUV29" s="17"/>
      <c r="QUW29" s="17"/>
      <c r="QUX29" s="17"/>
      <c r="QUY29" s="17"/>
      <c r="QUZ29" s="17"/>
      <c r="QVA29" s="17"/>
      <c r="QVB29" s="17"/>
      <c r="QVC29" s="17"/>
      <c r="QVD29" s="17"/>
      <c r="QVE29" s="17"/>
      <c r="QVF29" s="17"/>
      <c r="QVG29" s="17"/>
      <c r="QVH29" s="17"/>
      <c r="QVI29" s="17"/>
      <c r="QVJ29" s="17"/>
      <c r="QVK29" s="17"/>
      <c r="QVL29" s="17"/>
      <c r="QVM29" s="17"/>
      <c r="QVN29" s="17"/>
      <c r="QVO29" s="17"/>
      <c r="QVP29" s="17"/>
      <c r="QVQ29" s="17"/>
      <c r="QVR29" s="17"/>
      <c r="QVS29" s="17"/>
      <c r="QVT29" s="17"/>
      <c r="QVU29" s="17"/>
      <c r="QVV29" s="17"/>
      <c r="QVW29" s="17"/>
      <c r="QVX29" s="17"/>
      <c r="QVY29" s="17"/>
      <c r="QVZ29" s="17"/>
      <c r="QWA29" s="17"/>
      <c r="QWB29" s="17"/>
      <c r="QWC29" s="17"/>
      <c r="QWD29" s="17"/>
      <c r="QWE29" s="17"/>
      <c r="QWF29" s="17"/>
      <c r="QWG29" s="17"/>
      <c r="QWH29" s="17"/>
      <c r="QWI29" s="17"/>
      <c r="QWJ29" s="17"/>
      <c r="QWK29" s="17"/>
      <c r="QWL29" s="17"/>
      <c r="QWM29" s="17"/>
      <c r="QWN29" s="17"/>
      <c r="QWO29" s="17"/>
      <c r="QWP29" s="17"/>
      <c r="QWQ29" s="17"/>
      <c r="QWR29" s="17"/>
      <c r="QWS29" s="17"/>
      <c r="QWT29" s="17"/>
      <c r="QWU29" s="17"/>
      <c r="QWV29" s="17"/>
      <c r="QWW29" s="17"/>
      <c r="QWX29" s="17"/>
      <c r="QWY29" s="17"/>
      <c r="QWZ29" s="17"/>
      <c r="QXA29" s="17"/>
      <c r="QXB29" s="17"/>
      <c r="QXC29" s="17"/>
      <c r="QXD29" s="17"/>
      <c r="QXE29" s="17"/>
      <c r="QXF29" s="17"/>
      <c r="QXG29" s="17"/>
      <c r="QXH29" s="17"/>
      <c r="QXI29" s="17"/>
      <c r="QXJ29" s="17"/>
      <c r="QXK29" s="17"/>
      <c r="QXL29" s="17"/>
      <c r="QXM29" s="17"/>
      <c r="QXN29" s="17"/>
      <c r="QXO29" s="17"/>
      <c r="QXP29" s="17"/>
      <c r="QXQ29" s="17"/>
      <c r="QXR29" s="17"/>
      <c r="QXS29" s="17"/>
      <c r="QXT29" s="17"/>
      <c r="QXU29" s="17"/>
      <c r="QXV29" s="17"/>
      <c r="QXW29" s="17"/>
      <c r="QXX29" s="17"/>
      <c r="QXY29" s="17"/>
      <c r="QXZ29" s="17"/>
      <c r="QYA29" s="17"/>
      <c r="QYB29" s="17"/>
      <c r="QYC29" s="17"/>
      <c r="QYD29" s="17"/>
      <c r="QYE29" s="17"/>
      <c r="QYF29" s="17"/>
      <c r="QYG29" s="17"/>
      <c r="QYH29" s="17"/>
      <c r="QYI29" s="17"/>
      <c r="QYJ29" s="17"/>
      <c r="QYK29" s="17"/>
      <c r="QYL29" s="17"/>
      <c r="QYM29" s="17"/>
      <c r="QYN29" s="17"/>
      <c r="QYO29" s="17"/>
      <c r="QYP29" s="17"/>
      <c r="QYQ29" s="17"/>
      <c r="QYR29" s="17"/>
      <c r="QYS29" s="17"/>
      <c r="QYT29" s="17"/>
      <c r="QYU29" s="17"/>
      <c r="QYV29" s="17"/>
      <c r="QYW29" s="17"/>
      <c r="QYX29" s="17"/>
      <c r="QYY29" s="17"/>
      <c r="QYZ29" s="17"/>
      <c r="QZA29" s="17"/>
      <c r="QZB29" s="17"/>
      <c r="QZC29" s="17"/>
      <c r="QZD29" s="17"/>
      <c r="QZE29" s="17"/>
      <c r="QZF29" s="17"/>
      <c r="QZG29" s="17"/>
      <c r="QZH29" s="17"/>
      <c r="QZI29" s="17"/>
      <c r="QZJ29" s="17"/>
      <c r="QZK29" s="17"/>
      <c r="QZL29" s="17"/>
      <c r="QZM29" s="17"/>
      <c r="QZN29" s="17"/>
      <c r="QZO29" s="17"/>
      <c r="QZP29" s="17"/>
      <c r="QZQ29" s="17"/>
      <c r="QZR29" s="17"/>
      <c r="QZS29" s="17"/>
      <c r="QZT29" s="17"/>
      <c r="QZU29" s="17"/>
      <c r="QZV29" s="17"/>
      <c r="QZW29" s="17"/>
      <c r="QZX29" s="17"/>
      <c r="QZY29" s="17"/>
      <c r="QZZ29" s="17"/>
      <c r="RAA29" s="17"/>
      <c r="RAB29" s="17"/>
      <c r="RAC29" s="17"/>
      <c r="RAD29" s="17"/>
      <c r="RAE29" s="17"/>
      <c r="RAF29" s="17"/>
      <c r="RAG29" s="17"/>
      <c r="RAH29" s="17"/>
      <c r="RAI29" s="17"/>
      <c r="RAJ29" s="17"/>
      <c r="RAK29" s="17"/>
      <c r="RAL29" s="17"/>
      <c r="RAM29" s="17"/>
      <c r="RAN29" s="17"/>
      <c r="RAO29" s="17"/>
      <c r="RAP29" s="17"/>
      <c r="RAQ29" s="17"/>
      <c r="RAR29" s="17"/>
      <c r="RAS29" s="17"/>
      <c r="RAT29" s="17"/>
      <c r="RAU29" s="17"/>
      <c r="RAV29" s="17"/>
      <c r="RAW29" s="17"/>
      <c r="RAX29" s="17"/>
      <c r="RAY29" s="17"/>
      <c r="RAZ29" s="17"/>
      <c r="RBA29" s="17"/>
      <c r="RBB29" s="17"/>
      <c r="RBC29" s="17"/>
      <c r="RBD29" s="17"/>
      <c r="RBE29" s="17"/>
      <c r="RBF29" s="17"/>
      <c r="RBG29" s="17"/>
      <c r="RBH29" s="17"/>
      <c r="RBI29" s="17"/>
      <c r="RBJ29" s="17"/>
      <c r="RBK29" s="17"/>
      <c r="RBL29" s="17"/>
      <c r="RBM29" s="17"/>
      <c r="RBN29" s="17"/>
      <c r="RBO29" s="17"/>
      <c r="RBP29" s="17"/>
      <c r="RBQ29" s="17"/>
      <c r="RBR29" s="17"/>
      <c r="RBS29" s="17"/>
      <c r="RBT29" s="17"/>
      <c r="RBU29" s="17"/>
      <c r="RBV29" s="17"/>
      <c r="RBW29" s="17"/>
      <c r="RBX29" s="17"/>
      <c r="RBY29" s="17"/>
      <c r="RBZ29" s="17"/>
      <c r="RCA29" s="17"/>
      <c r="RCB29" s="17"/>
      <c r="RCC29" s="17"/>
      <c r="RCD29" s="17"/>
      <c r="RCE29" s="17"/>
      <c r="RCF29" s="17"/>
      <c r="RCG29" s="17"/>
      <c r="RCH29" s="17"/>
      <c r="RCI29" s="17"/>
      <c r="RCJ29" s="17"/>
      <c r="RCK29" s="17"/>
      <c r="RCL29" s="17"/>
      <c r="RCM29" s="17"/>
      <c r="RCN29" s="17"/>
      <c r="RCO29" s="17"/>
      <c r="RCP29" s="17"/>
      <c r="RCQ29" s="17"/>
      <c r="RCR29" s="17"/>
      <c r="RCS29" s="17"/>
      <c r="RCT29" s="17"/>
      <c r="RCU29" s="17"/>
      <c r="RCV29" s="17"/>
      <c r="RCW29" s="17"/>
      <c r="RCX29" s="17"/>
      <c r="RCY29" s="17"/>
      <c r="RCZ29" s="17"/>
      <c r="RDA29" s="17"/>
      <c r="RDB29" s="17"/>
      <c r="RDC29" s="17"/>
      <c r="RDD29" s="17"/>
      <c r="RDE29" s="17"/>
      <c r="RDF29" s="17"/>
      <c r="RDG29" s="17"/>
      <c r="RDH29" s="17"/>
      <c r="RDI29" s="17"/>
      <c r="RDJ29" s="17"/>
      <c r="RDK29" s="17"/>
      <c r="RDL29" s="17"/>
      <c r="RDM29" s="17"/>
      <c r="RDN29" s="17"/>
      <c r="RDO29" s="17"/>
      <c r="RDP29" s="17"/>
      <c r="RDQ29" s="17"/>
      <c r="RDR29" s="17"/>
      <c r="RDS29" s="17"/>
      <c r="RDT29" s="17"/>
      <c r="RDU29" s="17"/>
      <c r="RDV29" s="17"/>
      <c r="RDW29" s="17"/>
      <c r="RDX29" s="17"/>
      <c r="RDY29" s="17"/>
      <c r="RDZ29" s="17"/>
      <c r="REA29" s="17"/>
      <c r="REB29" s="17"/>
      <c r="REC29" s="17"/>
      <c r="RED29" s="17"/>
      <c r="REE29" s="17"/>
      <c r="REF29" s="17"/>
      <c r="REG29" s="17"/>
      <c r="REH29" s="17"/>
      <c r="REI29" s="17"/>
      <c r="REJ29" s="17"/>
      <c r="REK29" s="17"/>
      <c r="REL29" s="17"/>
      <c r="REM29" s="17"/>
      <c r="REN29" s="17"/>
      <c r="REO29" s="17"/>
      <c r="REP29" s="17"/>
      <c r="REQ29" s="17"/>
      <c r="RER29" s="17"/>
      <c r="RES29" s="17"/>
      <c r="RET29" s="17"/>
      <c r="REU29" s="17"/>
      <c r="REV29" s="17"/>
      <c r="REW29" s="17"/>
      <c r="REX29" s="17"/>
      <c r="REY29" s="17"/>
      <c r="REZ29" s="17"/>
      <c r="RFA29" s="17"/>
      <c r="RFB29" s="17"/>
      <c r="RFC29" s="17"/>
      <c r="RFD29" s="17"/>
      <c r="RFE29" s="17"/>
      <c r="RFF29" s="17"/>
      <c r="RFG29" s="17"/>
      <c r="RFH29" s="17"/>
      <c r="RFI29" s="17"/>
      <c r="RFJ29" s="17"/>
      <c r="RFK29" s="17"/>
      <c r="RFL29" s="17"/>
      <c r="RFM29" s="17"/>
      <c r="RFN29" s="17"/>
      <c r="RFO29" s="17"/>
      <c r="RFP29" s="17"/>
      <c r="RFQ29" s="17"/>
      <c r="RFR29" s="17"/>
      <c r="RFS29" s="17"/>
      <c r="RFT29" s="17"/>
      <c r="RFU29" s="17"/>
      <c r="RFV29" s="17"/>
      <c r="RFW29" s="17"/>
      <c r="RFX29" s="17"/>
      <c r="RFY29" s="17"/>
      <c r="RFZ29" s="17"/>
      <c r="RGA29" s="17"/>
      <c r="RGB29" s="17"/>
      <c r="RGC29" s="17"/>
      <c r="RGD29" s="17"/>
      <c r="RGE29" s="17"/>
      <c r="RGF29" s="17"/>
      <c r="RGG29" s="17"/>
      <c r="RGH29" s="17"/>
      <c r="RGI29" s="17"/>
      <c r="RGJ29" s="17"/>
      <c r="RGK29" s="17"/>
      <c r="RGL29" s="17"/>
      <c r="RGM29" s="17"/>
      <c r="RGN29" s="17"/>
      <c r="RGO29" s="17"/>
      <c r="RGP29" s="17"/>
      <c r="RGQ29" s="17"/>
      <c r="RGR29" s="17"/>
      <c r="RGS29" s="17"/>
      <c r="RGT29" s="17"/>
      <c r="RGU29" s="17"/>
      <c r="RGV29" s="17"/>
      <c r="RGW29" s="17"/>
      <c r="RGX29" s="17"/>
      <c r="RGY29" s="17"/>
      <c r="RGZ29" s="17"/>
      <c r="RHA29" s="17"/>
      <c r="RHB29" s="17"/>
      <c r="RHC29" s="17"/>
      <c r="RHD29" s="17"/>
      <c r="RHE29" s="17"/>
      <c r="RHF29" s="17"/>
      <c r="RHG29" s="17"/>
      <c r="RHH29" s="17"/>
      <c r="RHI29" s="17"/>
      <c r="RHJ29" s="17"/>
      <c r="RHK29" s="17"/>
      <c r="RHL29" s="17"/>
      <c r="RHM29" s="17"/>
      <c r="RHN29" s="17"/>
      <c r="RHO29" s="17"/>
      <c r="RHP29" s="17"/>
      <c r="RHQ29" s="17"/>
      <c r="RHR29" s="17"/>
      <c r="RHS29" s="17"/>
      <c r="RHT29" s="17"/>
      <c r="RHU29" s="17"/>
      <c r="RHV29" s="17"/>
      <c r="RHW29" s="17"/>
      <c r="RHX29" s="17"/>
      <c r="RHY29" s="17"/>
      <c r="RHZ29" s="17"/>
      <c r="RIA29" s="17"/>
      <c r="RIB29" s="17"/>
      <c r="RIC29" s="17"/>
      <c r="RID29" s="17"/>
      <c r="RIE29" s="17"/>
      <c r="RIF29" s="17"/>
      <c r="RIG29" s="17"/>
      <c r="RIH29" s="17"/>
      <c r="RII29" s="17"/>
      <c r="RIJ29" s="17"/>
      <c r="RIK29" s="17"/>
      <c r="RIL29" s="17"/>
      <c r="RIM29" s="17"/>
      <c r="RIN29" s="17"/>
      <c r="RIO29" s="17"/>
      <c r="RIP29" s="17"/>
      <c r="RIQ29" s="17"/>
      <c r="RIR29" s="17"/>
      <c r="RIS29" s="17"/>
      <c r="RIT29" s="17"/>
      <c r="RIU29" s="17"/>
      <c r="RIV29" s="17"/>
      <c r="RIW29" s="17"/>
      <c r="RIX29" s="17"/>
      <c r="RIY29" s="17"/>
      <c r="RIZ29" s="17"/>
      <c r="RJA29" s="17"/>
      <c r="RJB29" s="17"/>
      <c r="RJC29" s="17"/>
      <c r="RJD29" s="17"/>
      <c r="RJE29" s="17"/>
      <c r="RJF29" s="17"/>
      <c r="RJG29" s="17"/>
      <c r="RJH29" s="17"/>
      <c r="RJI29" s="17"/>
      <c r="RJJ29" s="17"/>
      <c r="RJK29" s="17"/>
      <c r="RJL29" s="17"/>
      <c r="RJM29" s="17"/>
      <c r="RJN29" s="17"/>
      <c r="RJO29" s="17"/>
      <c r="RJP29" s="17"/>
      <c r="RJQ29" s="17"/>
      <c r="RJR29" s="17"/>
      <c r="RJS29" s="17"/>
      <c r="RJT29" s="17"/>
      <c r="RJU29" s="17"/>
      <c r="RJV29" s="17"/>
      <c r="RJW29" s="17"/>
      <c r="RJX29" s="17"/>
      <c r="RJY29" s="17"/>
      <c r="RJZ29" s="17"/>
      <c r="RKA29" s="17"/>
      <c r="RKB29" s="17"/>
      <c r="RKC29" s="17"/>
      <c r="RKD29" s="17"/>
      <c r="RKE29" s="17"/>
      <c r="RKF29" s="17"/>
      <c r="RKG29" s="17"/>
      <c r="RKH29" s="17"/>
      <c r="RKI29" s="17"/>
      <c r="RKJ29" s="17"/>
      <c r="RKK29" s="17"/>
      <c r="RKL29" s="17"/>
      <c r="RKM29" s="17"/>
      <c r="RKN29" s="17"/>
      <c r="RKO29" s="17"/>
      <c r="RKP29" s="17"/>
      <c r="RKQ29" s="17"/>
      <c r="RKR29" s="17"/>
      <c r="RKS29" s="17"/>
      <c r="RKT29" s="17"/>
      <c r="RKU29" s="17"/>
      <c r="RKV29" s="17"/>
      <c r="RKW29" s="17"/>
      <c r="RKX29" s="17"/>
      <c r="RKY29" s="17"/>
      <c r="RKZ29" s="17"/>
      <c r="RLA29" s="17"/>
      <c r="RLB29" s="17"/>
      <c r="RLC29" s="17"/>
      <c r="RLD29" s="17"/>
      <c r="RLE29" s="17"/>
      <c r="RLF29" s="17"/>
      <c r="RLG29" s="17"/>
      <c r="RLH29" s="17"/>
      <c r="RLI29" s="17"/>
      <c r="RLJ29" s="17"/>
      <c r="RLK29" s="17"/>
      <c r="RLL29" s="17"/>
      <c r="RLM29" s="17"/>
      <c r="RLN29" s="17"/>
      <c r="RLO29" s="17"/>
      <c r="RLP29" s="17"/>
      <c r="RLQ29" s="17"/>
      <c r="RLR29" s="17"/>
      <c r="RLS29" s="17"/>
      <c r="RLT29" s="17"/>
      <c r="RLU29" s="17"/>
      <c r="RLV29" s="17"/>
      <c r="RLW29" s="17"/>
      <c r="RLX29" s="17"/>
      <c r="RLY29" s="17"/>
      <c r="RLZ29" s="17"/>
      <c r="RMA29" s="17"/>
      <c r="RMB29" s="17"/>
      <c r="RMC29" s="17"/>
      <c r="RMD29" s="17"/>
      <c r="RME29" s="17"/>
      <c r="RMF29" s="17"/>
      <c r="RMG29" s="17"/>
      <c r="RMH29" s="17"/>
      <c r="RMI29" s="17"/>
      <c r="RMJ29" s="17"/>
      <c r="RMK29" s="17"/>
      <c r="RML29" s="17"/>
      <c r="RMM29" s="17"/>
      <c r="RMN29" s="17"/>
      <c r="RMO29" s="17"/>
      <c r="RMP29" s="17"/>
      <c r="RMQ29" s="17"/>
      <c r="RMR29" s="17"/>
      <c r="RMS29" s="17"/>
      <c r="RMT29" s="17"/>
      <c r="RMU29" s="17"/>
      <c r="RMV29" s="17"/>
      <c r="RMW29" s="17"/>
      <c r="RMX29" s="17"/>
      <c r="RMY29" s="17"/>
      <c r="RMZ29" s="17"/>
      <c r="RNA29" s="17"/>
      <c r="RNB29" s="17"/>
      <c r="RNC29" s="17"/>
      <c r="RND29" s="17"/>
      <c r="RNE29" s="17"/>
      <c r="RNF29" s="17"/>
      <c r="RNG29" s="17"/>
      <c r="RNH29" s="17"/>
      <c r="RNI29" s="17"/>
      <c r="RNJ29" s="17"/>
      <c r="RNK29" s="17"/>
      <c r="RNL29" s="17"/>
      <c r="RNM29" s="17"/>
      <c r="RNN29" s="17"/>
      <c r="RNO29" s="17"/>
      <c r="RNP29" s="17"/>
      <c r="RNQ29" s="17"/>
      <c r="RNR29" s="17"/>
      <c r="RNS29" s="17"/>
      <c r="RNT29" s="17"/>
      <c r="RNU29" s="17"/>
      <c r="RNV29" s="17"/>
      <c r="RNW29" s="17"/>
      <c r="RNX29" s="17"/>
      <c r="RNY29" s="17"/>
      <c r="RNZ29" s="17"/>
      <c r="ROA29" s="17"/>
      <c r="ROB29" s="17"/>
      <c r="ROC29" s="17"/>
      <c r="ROD29" s="17"/>
      <c r="ROE29" s="17"/>
      <c r="ROF29" s="17"/>
      <c r="ROG29" s="17"/>
      <c r="ROH29" s="17"/>
      <c r="ROI29" s="17"/>
      <c r="ROJ29" s="17"/>
      <c r="ROK29" s="17"/>
      <c r="ROL29" s="17"/>
      <c r="ROM29" s="17"/>
      <c r="RON29" s="17"/>
      <c r="ROO29" s="17"/>
      <c r="ROP29" s="17"/>
      <c r="ROQ29" s="17"/>
      <c r="ROR29" s="17"/>
      <c r="ROS29" s="17"/>
      <c r="ROT29" s="17"/>
      <c r="ROU29" s="17"/>
      <c r="ROV29" s="17"/>
      <c r="ROW29" s="17"/>
      <c r="ROX29" s="17"/>
      <c r="ROY29" s="17"/>
      <c r="ROZ29" s="17"/>
      <c r="RPA29" s="17"/>
      <c r="RPB29" s="17"/>
      <c r="RPC29" s="17"/>
      <c r="RPD29" s="17"/>
      <c r="RPE29" s="17"/>
      <c r="RPF29" s="17"/>
      <c r="RPG29" s="17"/>
      <c r="RPH29" s="17"/>
      <c r="RPI29" s="17"/>
      <c r="RPJ29" s="17"/>
      <c r="RPK29" s="17"/>
      <c r="RPL29" s="17"/>
      <c r="RPM29" s="17"/>
      <c r="RPN29" s="17"/>
      <c r="RPO29" s="17"/>
      <c r="RPP29" s="17"/>
      <c r="RPQ29" s="17"/>
      <c r="RPR29" s="17"/>
      <c r="RPS29" s="17"/>
      <c r="RPT29" s="17"/>
      <c r="RPU29" s="17"/>
      <c r="RPV29" s="17"/>
      <c r="RPW29" s="17"/>
      <c r="RPX29" s="17"/>
      <c r="RPY29" s="17"/>
      <c r="RPZ29" s="17"/>
      <c r="RQA29" s="17"/>
      <c r="RQB29" s="17"/>
      <c r="RQC29" s="17"/>
      <c r="RQD29" s="17"/>
      <c r="RQE29" s="17"/>
      <c r="RQF29" s="17"/>
      <c r="RQG29" s="17"/>
      <c r="RQH29" s="17"/>
      <c r="RQI29" s="17"/>
      <c r="RQJ29" s="17"/>
      <c r="RQK29" s="17"/>
      <c r="RQL29" s="17"/>
      <c r="RQM29" s="17"/>
      <c r="RQN29" s="17"/>
      <c r="RQO29" s="17"/>
      <c r="RQP29" s="17"/>
      <c r="RQQ29" s="17"/>
      <c r="RQR29" s="17"/>
      <c r="RQS29" s="17"/>
      <c r="RQT29" s="17"/>
      <c r="RQU29" s="17"/>
      <c r="RQV29" s="17"/>
      <c r="RQW29" s="17"/>
      <c r="RQX29" s="17"/>
      <c r="RQY29" s="17"/>
      <c r="RQZ29" s="17"/>
      <c r="RRA29" s="17"/>
      <c r="RRB29" s="17"/>
      <c r="RRC29" s="17"/>
      <c r="RRD29" s="17"/>
      <c r="RRE29" s="17"/>
      <c r="RRF29" s="17"/>
      <c r="RRG29" s="17"/>
      <c r="RRH29" s="17"/>
      <c r="RRI29" s="17"/>
      <c r="RRJ29" s="17"/>
      <c r="RRK29" s="17"/>
      <c r="RRL29" s="17"/>
      <c r="RRM29" s="17"/>
      <c r="RRN29" s="17"/>
      <c r="RRO29" s="17"/>
      <c r="RRP29" s="17"/>
      <c r="RRQ29" s="17"/>
      <c r="RRR29" s="17"/>
      <c r="RRS29" s="17"/>
      <c r="RRT29" s="17"/>
      <c r="RRU29" s="17"/>
      <c r="RRV29" s="17"/>
      <c r="RRW29" s="17"/>
      <c r="RRX29" s="17"/>
      <c r="RRY29" s="17"/>
      <c r="RRZ29" s="17"/>
      <c r="RSA29" s="17"/>
      <c r="RSB29" s="17"/>
      <c r="RSC29" s="17"/>
      <c r="RSD29" s="17"/>
      <c r="RSE29" s="17"/>
      <c r="RSF29" s="17"/>
      <c r="RSG29" s="17"/>
      <c r="RSH29" s="17"/>
      <c r="RSI29" s="17"/>
      <c r="RSJ29" s="17"/>
      <c r="RSK29" s="17"/>
      <c r="RSL29" s="17"/>
      <c r="RSM29" s="17"/>
      <c r="RSN29" s="17"/>
      <c r="RSO29" s="17"/>
      <c r="RSP29" s="17"/>
      <c r="RSQ29" s="17"/>
      <c r="RSR29" s="17"/>
      <c r="RSS29" s="17"/>
      <c r="RST29" s="17"/>
      <c r="RSU29" s="17"/>
      <c r="RSV29" s="17"/>
      <c r="RSW29" s="17"/>
      <c r="RSX29" s="17"/>
      <c r="RSY29" s="17"/>
      <c r="RSZ29" s="17"/>
      <c r="RTA29" s="17"/>
      <c r="RTB29" s="17"/>
      <c r="RTC29" s="17"/>
      <c r="RTD29" s="17"/>
      <c r="RTE29" s="17"/>
      <c r="RTF29" s="17"/>
      <c r="RTG29" s="17"/>
      <c r="RTH29" s="17"/>
      <c r="RTI29" s="17"/>
      <c r="RTJ29" s="17"/>
      <c r="RTK29" s="17"/>
      <c r="RTL29" s="17"/>
      <c r="RTM29" s="17"/>
      <c r="RTN29" s="17"/>
      <c r="RTO29" s="17"/>
      <c r="RTP29" s="17"/>
      <c r="RTQ29" s="17"/>
      <c r="RTR29" s="17"/>
      <c r="RTS29" s="17"/>
      <c r="RTT29" s="17"/>
      <c r="RTU29" s="17"/>
      <c r="RTV29" s="17"/>
      <c r="RTW29" s="17"/>
      <c r="RTX29" s="17"/>
      <c r="RTY29" s="17"/>
      <c r="RTZ29" s="17"/>
      <c r="RUA29" s="17"/>
      <c r="RUB29" s="17"/>
      <c r="RUC29" s="17"/>
      <c r="RUD29" s="17"/>
      <c r="RUE29" s="17"/>
      <c r="RUF29" s="17"/>
      <c r="RUG29" s="17"/>
      <c r="RUH29" s="17"/>
      <c r="RUI29" s="17"/>
      <c r="RUJ29" s="17"/>
      <c r="RUK29" s="17"/>
      <c r="RUL29" s="17"/>
      <c r="RUM29" s="17"/>
      <c r="RUN29" s="17"/>
      <c r="RUO29" s="17"/>
      <c r="RUP29" s="17"/>
      <c r="RUQ29" s="17"/>
      <c r="RUR29" s="17"/>
      <c r="RUS29" s="17"/>
      <c r="RUT29" s="17"/>
      <c r="RUU29" s="17"/>
      <c r="RUV29" s="17"/>
      <c r="RUW29" s="17"/>
      <c r="RUX29" s="17"/>
      <c r="RUY29" s="17"/>
      <c r="RUZ29" s="17"/>
      <c r="RVA29" s="17"/>
      <c r="RVB29" s="17"/>
      <c r="RVC29" s="17"/>
      <c r="RVD29" s="17"/>
      <c r="RVE29" s="17"/>
      <c r="RVF29" s="17"/>
      <c r="RVG29" s="17"/>
      <c r="RVH29" s="17"/>
      <c r="RVI29" s="17"/>
      <c r="RVJ29" s="17"/>
      <c r="RVK29" s="17"/>
      <c r="RVL29" s="17"/>
      <c r="RVM29" s="17"/>
      <c r="RVN29" s="17"/>
      <c r="RVO29" s="17"/>
      <c r="RVP29" s="17"/>
      <c r="RVQ29" s="17"/>
      <c r="RVR29" s="17"/>
      <c r="RVS29" s="17"/>
      <c r="RVT29" s="17"/>
      <c r="RVU29" s="17"/>
      <c r="RVV29" s="17"/>
      <c r="RVW29" s="17"/>
      <c r="RVX29" s="17"/>
      <c r="RVY29" s="17"/>
      <c r="RVZ29" s="17"/>
      <c r="RWA29" s="17"/>
      <c r="RWB29" s="17"/>
      <c r="RWC29" s="17"/>
      <c r="RWD29" s="17"/>
      <c r="RWE29" s="17"/>
      <c r="RWF29" s="17"/>
      <c r="RWG29" s="17"/>
      <c r="RWH29" s="17"/>
      <c r="RWI29" s="17"/>
      <c r="RWJ29" s="17"/>
      <c r="RWK29" s="17"/>
      <c r="RWL29" s="17"/>
      <c r="RWM29" s="17"/>
      <c r="RWN29" s="17"/>
      <c r="RWO29" s="17"/>
      <c r="RWP29" s="17"/>
      <c r="RWQ29" s="17"/>
      <c r="RWR29" s="17"/>
      <c r="RWS29" s="17"/>
      <c r="RWT29" s="17"/>
      <c r="RWU29" s="17"/>
      <c r="RWV29" s="17"/>
      <c r="RWW29" s="17"/>
      <c r="RWX29" s="17"/>
      <c r="RWY29" s="17"/>
      <c r="RWZ29" s="17"/>
      <c r="RXA29" s="17"/>
      <c r="RXB29" s="17"/>
      <c r="RXC29" s="17"/>
      <c r="RXD29" s="17"/>
      <c r="RXE29" s="17"/>
      <c r="RXF29" s="17"/>
      <c r="RXG29" s="17"/>
      <c r="RXH29" s="17"/>
      <c r="RXI29" s="17"/>
      <c r="RXJ29" s="17"/>
      <c r="RXK29" s="17"/>
      <c r="RXL29" s="17"/>
      <c r="RXM29" s="17"/>
      <c r="RXN29" s="17"/>
      <c r="RXO29" s="17"/>
      <c r="RXP29" s="17"/>
      <c r="RXQ29" s="17"/>
      <c r="RXR29" s="17"/>
      <c r="RXS29" s="17"/>
      <c r="RXT29" s="17"/>
      <c r="RXU29" s="17"/>
      <c r="RXV29" s="17"/>
      <c r="RXW29" s="17"/>
      <c r="RXX29" s="17"/>
      <c r="RXY29" s="17"/>
      <c r="RXZ29" s="17"/>
      <c r="RYA29" s="17"/>
      <c r="RYB29" s="17"/>
      <c r="RYC29" s="17"/>
      <c r="RYD29" s="17"/>
      <c r="RYE29" s="17"/>
      <c r="RYF29" s="17"/>
      <c r="RYG29" s="17"/>
      <c r="RYH29" s="17"/>
      <c r="RYI29" s="17"/>
      <c r="RYJ29" s="17"/>
      <c r="RYK29" s="17"/>
      <c r="RYL29" s="17"/>
      <c r="RYM29" s="17"/>
      <c r="RYN29" s="17"/>
      <c r="RYO29" s="17"/>
      <c r="RYP29" s="17"/>
      <c r="RYQ29" s="17"/>
      <c r="RYR29" s="17"/>
      <c r="RYS29" s="17"/>
      <c r="RYT29" s="17"/>
      <c r="RYU29" s="17"/>
      <c r="RYV29" s="17"/>
      <c r="RYW29" s="17"/>
      <c r="RYX29" s="17"/>
      <c r="RYY29" s="17"/>
      <c r="RYZ29" s="17"/>
      <c r="RZA29" s="17"/>
      <c r="RZB29" s="17"/>
      <c r="RZC29" s="17"/>
      <c r="RZD29" s="17"/>
      <c r="RZE29" s="17"/>
      <c r="RZF29" s="17"/>
      <c r="RZG29" s="17"/>
      <c r="RZH29" s="17"/>
      <c r="RZI29" s="17"/>
      <c r="RZJ29" s="17"/>
      <c r="RZK29" s="17"/>
      <c r="RZL29" s="17"/>
      <c r="RZM29" s="17"/>
      <c r="RZN29" s="17"/>
      <c r="RZO29" s="17"/>
      <c r="RZP29" s="17"/>
      <c r="RZQ29" s="17"/>
      <c r="RZR29" s="17"/>
      <c r="RZS29" s="17"/>
      <c r="RZT29" s="17"/>
      <c r="RZU29" s="17"/>
      <c r="RZV29" s="17"/>
      <c r="RZW29" s="17"/>
      <c r="RZX29" s="17"/>
      <c r="RZY29" s="17"/>
      <c r="RZZ29" s="17"/>
      <c r="SAA29" s="17"/>
      <c r="SAB29" s="17"/>
      <c r="SAC29" s="17"/>
      <c r="SAD29" s="17"/>
      <c r="SAE29" s="17"/>
      <c r="SAF29" s="17"/>
      <c r="SAG29" s="17"/>
      <c r="SAH29" s="17"/>
      <c r="SAI29" s="17"/>
      <c r="SAJ29" s="17"/>
      <c r="SAK29" s="17"/>
      <c r="SAL29" s="17"/>
      <c r="SAM29" s="17"/>
      <c r="SAN29" s="17"/>
      <c r="SAO29" s="17"/>
      <c r="SAP29" s="17"/>
      <c r="SAQ29" s="17"/>
      <c r="SAR29" s="17"/>
      <c r="SAS29" s="17"/>
      <c r="SAT29" s="17"/>
      <c r="SAU29" s="17"/>
      <c r="SAV29" s="17"/>
      <c r="SAW29" s="17"/>
      <c r="SAX29" s="17"/>
      <c r="SAY29" s="17"/>
      <c r="SAZ29" s="17"/>
      <c r="SBA29" s="17"/>
      <c r="SBB29" s="17"/>
      <c r="SBC29" s="17"/>
      <c r="SBD29" s="17"/>
      <c r="SBE29" s="17"/>
      <c r="SBF29" s="17"/>
      <c r="SBG29" s="17"/>
      <c r="SBH29" s="17"/>
      <c r="SBI29" s="17"/>
      <c r="SBJ29" s="17"/>
      <c r="SBK29" s="17"/>
      <c r="SBL29" s="17"/>
      <c r="SBM29" s="17"/>
      <c r="SBN29" s="17"/>
      <c r="SBO29" s="17"/>
      <c r="SBP29" s="17"/>
      <c r="SBQ29" s="17"/>
      <c r="SBR29" s="17"/>
      <c r="SBS29" s="17"/>
      <c r="SBT29" s="17"/>
      <c r="SBU29" s="17"/>
      <c r="SBV29" s="17"/>
      <c r="SBW29" s="17"/>
      <c r="SBX29" s="17"/>
      <c r="SBY29" s="17"/>
      <c r="SBZ29" s="17"/>
      <c r="SCA29" s="17"/>
      <c r="SCB29" s="17"/>
      <c r="SCC29" s="17"/>
      <c r="SCD29" s="17"/>
      <c r="SCE29" s="17"/>
      <c r="SCF29" s="17"/>
      <c r="SCG29" s="17"/>
      <c r="SCH29" s="17"/>
      <c r="SCI29" s="17"/>
      <c r="SCJ29" s="17"/>
      <c r="SCK29" s="17"/>
      <c r="SCL29" s="17"/>
      <c r="SCM29" s="17"/>
      <c r="SCN29" s="17"/>
      <c r="SCO29" s="17"/>
      <c r="SCP29" s="17"/>
      <c r="SCQ29" s="17"/>
      <c r="SCR29" s="17"/>
      <c r="SCS29" s="17"/>
      <c r="SCT29" s="17"/>
      <c r="SCU29" s="17"/>
      <c r="SCV29" s="17"/>
      <c r="SCW29" s="17"/>
      <c r="SCX29" s="17"/>
      <c r="SCY29" s="17"/>
      <c r="SCZ29" s="17"/>
      <c r="SDA29" s="17"/>
      <c r="SDB29" s="17"/>
      <c r="SDC29" s="17"/>
      <c r="SDD29" s="17"/>
      <c r="SDE29" s="17"/>
      <c r="SDF29" s="17"/>
      <c r="SDG29" s="17"/>
      <c r="SDH29" s="17"/>
      <c r="SDI29" s="17"/>
      <c r="SDJ29" s="17"/>
      <c r="SDK29" s="17"/>
      <c r="SDL29" s="17"/>
      <c r="SDM29" s="17"/>
      <c r="SDN29" s="17"/>
      <c r="SDO29" s="17"/>
      <c r="SDP29" s="17"/>
      <c r="SDQ29" s="17"/>
      <c r="SDR29" s="17"/>
      <c r="SDS29" s="17"/>
      <c r="SDT29" s="17"/>
      <c r="SDU29" s="17"/>
      <c r="SDV29" s="17"/>
      <c r="SDW29" s="17"/>
      <c r="SDX29" s="17"/>
      <c r="SDY29" s="17"/>
      <c r="SDZ29" s="17"/>
      <c r="SEA29" s="17"/>
      <c r="SEB29" s="17"/>
      <c r="SEC29" s="17"/>
      <c r="SED29" s="17"/>
      <c r="SEE29" s="17"/>
      <c r="SEF29" s="17"/>
      <c r="SEG29" s="17"/>
      <c r="SEH29" s="17"/>
      <c r="SEI29" s="17"/>
      <c r="SEJ29" s="17"/>
      <c r="SEK29" s="17"/>
      <c r="SEL29" s="17"/>
      <c r="SEM29" s="17"/>
      <c r="SEN29" s="17"/>
      <c r="SEO29" s="17"/>
      <c r="SEP29" s="17"/>
      <c r="SEQ29" s="17"/>
      <c r="SER29" s="17"/>
      <c r="SES29" s="17"/>
      <c r="SET29" s="17"/>
      <c r="SEU29" s="17"/>
      <c r="SEV29" s="17"/>
      <c r="SEW29" s="17"/>
      <c r="SEX29" s="17"/>
      <c r="SEY29" s="17"/>
      <c r="SEZ29" s="17"/>
      <c r="SFA29" s="17"/>
      <c r="SFB29" s="17"/>
      <c r="SFC29" s="17"/>
      <c r="SFD29" s="17"/>
      <c r="SFE29" s="17"/>
      <c r="SFF29" s="17"/>
      <c r="SFG29" s="17"/>
      <c r="SFH29" s="17"/>
      <c r="SFI29" s="17"/>
      <c r="SFJ29" s="17"/>
      <c r="SFK29" s="17"/>
      <c r="SFL29" s="17"/>
      <c r="SFM29" s="17"/>
      <c r="SFN29" s="17"/>
      <c r="SFO29" s="17"/>
      <c r="SFP29" s="17"/>
      <c r="SFQ29" s="17"/>
      <c r="SFR29" s="17"/>
      <c r="SFS29" s="17"/>
      <c r="SFT29" s="17"/>
      <c r="SFU29" s="17"/>
      <c r="SFV29" s="17"/>
      <c r="SFW29" s="17"/>
      <c r="SFX29" s="17"/>
      <c r="SFY29" s="17"/>
      <c r="SFZ29" s="17"/>
      <c r="SGA29" s="17"/>
      <c r="SGB29" s="17"/>
      <c r="SGC29" s="17"/>
      <c r="SGD29" s="17"/>
      <c r="SGE29" s="17"/>
      <c r="SGF29" s="17"/>
      <c r="SGG29" s="17"/>
      <c r="SGH29" s="17"/>
      <c r="SGI29" s="17"/>
      <c r="SGJ29" s="17"/>
      <c r="SGK29" s="17"/>
      <c r="SGL29" s="17"/>
      <c r="SGM29" s="17"/>
      <c r="SGN29" s="17"/>
      <c r="SGO29" s="17"/>
      <c r="SGP29" s="17"/>
      <c r="SGQ29" s="17"/>
      <c r="SGR29" s="17"/>
      <c r="SGS29" s="17"/>
      <c r="SGT29" s="17"/>
      <c r="SGU29" s="17"/>
      <c r="SGV29" s="17"/>
      <c r="SGW29" s="17"/>
      <c r="SGX29" s="17"/>
      <c r="SGY29" s="17"/>
      <c r="SGZ29" s="17"/>
      <c r="SHA29" s="17"/>
      <c r="SHB29" s="17"/>
      <c r="SHC29" s="17"/>
      <c r="SHD29" s="17"/>
      <c r="SHE29" s="17"/>
      <c r="SHF29" s="17"/>
      <c r="SHG29" s="17"/>
      <c r="SHH29" s="17"/>
      <c r="SHI29" s="17"/>
      <c r="SHJ29" s="17"/>
      <c r="SHK29" s="17"/>
      <c r="SHL29" s="17"/>
      <c r="SHM29" s="17"/>
      <c r="SHN29" s="17"/>
      <c r="SHO29" s="17"/>
      <c r="SHP29" s="17"/>
      <c r="SHQ29" s="17"/>
      <c r="SHR29" s="17"/>
      <c r="SHS29" s="17"/>
      <c r="SHT29" s="17"/>
      <c r="SHU29" s="17"/>
      <c r="SHV29" s="17"/>
      <c r="SHW29" s="17"/>
      <c r="SHX29" s="17"/>
      <c r="SHY29" s="17"/>
      <c r="SHZ29" s="17"/>
      <c r="SIA29" s="17"/>
      <c r="SIB29" s="17"/>
      <c r="SIC29" s="17"/>
      <c r="SID29" s="17"/>
      <c r="SIE29" s="17"/>
      <c r="SIF29" s="17"/>
      <c r="SIG29" s="17"/>
      <c r="SIH29" s="17"/>
      <c r="SII29" s="17"/>
      <c r="SIJ29" s="17"/>
      <c r="SIK29" s="17"/>
      <c r="SIL29" s="17"/>
      <c r="SIM29" s="17"/>
      <c r="SIN29" s="17"/>
      <c r="SIO29" s="17"/>
      <c r="SIP29" s="17"/>
      <c r="SIQ29" s="17"/>
      <c r="SIR29" s="17"/>
      <c r="SIS29" s="17"/>
      <c r="SIT29" s="17"/>
      <c r="SIU29" s="17"/>
      <c r="SIV29" s="17"/>
      <c r="SIW29" s="17"/>
      <c r="SIX29" s="17"/>
      <c r="SIY29" s="17"/>
      <c r="SIZ29" s="17"/>
      <c r="SJA29" s="17"/>
      <c r="SJB29" s="17"/>
      <c r="SJC29" s="17"/>
      <c r="SJD29" s="17"/>
      <c r="SJE29" s="17"/>
      <c r="SJF29" s="17"/>
      <c r="SJG29" s="17"/>
      <c r="SJH29" s="17"/>
      <c r="SJI29" s="17"/>
      <c r="SJJ29" s="17"/>
      <c r="SJK29" s="17"/>
      <c r="SJL29" s="17"/>
      <c r="SJM29" s="17"/>
      <c r="SJN29" s="17"/>
      <c r="SJO29" s="17"/>
      <c r="SJP29" s="17"/>
      <c r="SJQ29" s="17"/>
      <c r="SJR29" s="17"/>
      <c r="SJS29" s="17"/>
      <c r="SJT29" s="17"/>
      <c r="SJU29" s="17"/>
      <c r="SJV29" s="17"/>
      <c r="SJW29" s="17"/>
      <c r="SJX29" s="17"/>
      <c r="SJY29" s="17"/>
      <c r="SJZ29" s="17"/>
      <c r="SKA29" s="17"/>
      <c r="SKB29" s="17"/>
      <c r="SKC29" s="17"/>
      <c r="SKD29" s="17"/>
      <c r="SKE29" s="17"/>
      <c r="SKF29" s="17"/>
      <c r="SKG29" s="17"/>
      <c r="SKH29" s="17"/>
      <c r="SKI29" s="17"/>
      <c r="SKJ29" s="17"/>
      <c r="SKK29" s="17"/>
      <c r="SKL29" s="17"/>
      <c r="SKM29" s="17"/>
      <c r="SKN29" s="17"/>
      <c r="SKO29" s="17"/>
      <c r="SKP29" s="17"/>
      <c r="SKQ29" s="17"/>
      <c r="SKR29" s="17"/>
      <c r="SKS29" s="17"/>
      <c r="SKT29" s="17"/>
      <c r="SKU29" s="17"/>
      <c r="SKV29" s="17"/>
      <c r="SKW29" s="17"/>
      <c r="SKX29" s="17"/>
      <c r="SKY29" s="17"/>
      <c r="SKZ29" s="17"/>
      <c r="SLA29" s="17"/>
      <c r="SLB29" s="17"/>
      <c r="SLC29" s="17"/>
      <c r="SLD29" s="17"/>
      <c r="SLE29" s="17"/>
      <c r="SLF29" s="17"/>
      <c r="SLG29" s="17"/>
      <c r="SLH29" s="17"/>
      <c r="SLI29" s="17"/>
      <c r="SLJ29" s="17"/>
      <c r="SLK29" s="17"/>
      <c r="SLL29" s="17"/>
      <c r="SLM29" s="17"/>
      <c r="SLN29" s="17"/>
      <c r="SLO29" s="17"/>
      <c r="SLP29" s="17"/>
      <c r="SLQ29" s="17"/>
      <c r="SLR29" s="17"/>
      <c r="SLS29" s="17"/>
      <c r="SLT29" s="17"/>
      <c r="SLU29" s="17"/>
      <c r="SLV29" s="17"/>
      <c r="SLW29" s="17"/>
      <c r="SLX29" s="17"/>
      <c r="SLY29" s="17"/>
      <c r="SLZ29" s="17"/>
      <c r="SMA29" s="17"/>
      <c r="SMB29" s="17"/>
      <c r="SMC29" s="17"/>
      <c r="SMD29" s="17"/>
      <c r="SME29" s="17"/>
      <c r="SMF29" s="17"/>
      <c r="SMG29" s="17"/>
      <c r="SMH29" s="17"/>
      <c r="SMI29" s="17"/>
      <c r="SMJ29" s="17"/>
      <c r="SMK29" s="17"/>
      <c r="SML29" s="17"/>
      <c r="SMM29" s="17"/>
      <c r="SMN29" s="17"/>
      <c r="SMO29" s="17"/>
      <c r="SMP29" s="17"/>
      <c r="SMQ29" s="17"/>
      <c r="SMR29" s="17"/>
      <c r="SMS29" s="17"/>
      <c r="SMT29" s="17"/>
      <c r="SMU29" s="17"/>
      <c r="SMV29" s="17"/>
      <c r="SMW29" s="17"/>
      <c r="SMX29" s="17"/>
      <c r="SMY29" s="17"/>
      <c r="SMZ29" s="17"/>
      <c r="SNA29" s="17"/>
      <c r="SNB29" s="17"/>
      <c r="SNC29" s="17"/>
      <c r="SND29" s="17"/>
      <c r="SNE29" s="17"/>
      <c r="SNF29" s="17"/>
      <c r="SNG29" s="17"/>
      <c r="SNH29" s="17"/>
      <c r="SNI29" s="17"/>
      <c r="SNJ29" s="17"/>
      <c r="SNK29" s="17"/>
      <c r="SNL29" s="17"/>
      <c r="SNM29" s="17"/>
      <c r="SNN29" s="17"/>
      <c r="SNO29" s="17"/>
      <c r="SNP29" s="17"/>
      <c r="SNQ29" s="17"/>
      <c r="SNR29" s="17"/>
      <c r="SNS29" s="17"/>
      <c r="SNT29" s="17"/>
      <c r="SNU29" s="17"/>
      <c r="SNV29" s="17"/>
      <c r="SNW29" s="17"/>
      <c r="SNX29" s="17"/>
      <c r="SNY29" s="17"/>
      <c r="SNZ29" s="17"/>
      <c r="SOA29" s="17"/>
      <c r="SOB29" s="17"/>
      <c r="SOC29" s="17"/>
      <c r="SOD29" s="17"/>
      <c r="SOE29" s="17"/>
      <c r="SOF29" s="17"/>
      <c r="SOG29" s="17"/>
      <c r="SOH29" s="17"/>
      <c r="SOI29" s="17"/>
      <c r="SOJ29" s="17"/>
      <c r="SOK29" s="17"/>
      <c r="SOL29" s="17"/>
      <c r="SOM29" s="17"/>
      <c r="SON29" s="17"/>
      <c r="SOO29" s="17"/>
      <c r="SOP29" s="17"/>
      <c r="SOQ29" s="17"/>
      <c r="SOR29" s="17"/>
      <c r="SOS29" s="17"/>
      <c r="SOT29" s="17"/>
      <c r="SOU29" s="17"/>
      <c r="SOV29" s="17"/>
      <c r="SOW29" s="17"/>
      <c r="SOX29" s="17"/>
      <c r="SOY29" s="17"/>
      <c r="SOZ29" s="17"/>
      <c r="SPA29" s="17"/>
      <c r="SPB29" s="17"/>
      <c r="SPC29" s="17"/>
      <c r="SPD29" s="17"/>
      <c r="SPE29" s="17"/>
      <c r="SPF29" s="17"/>
      <c r="SPG29" s="17"/>
      <c r="SPH29" s="17"/>
      <c r="SPI29" s="17"/>
      <c r="SPJ29" s="17"/>
      <c r="SPK29" s="17"/>
      <c r="SPL29" s="17"/>
      <c r="SPM29" s="17"/>
      <c r="SPN29" s="17"/>
      <c r="SPO29" s="17"/>
      <c r="SPP29" s="17"/>
      <c r="SPQ29" s="17"/>
      <c r="SPR29" s="17"/>
      <c r="SPS29" s="17"/>
      <c r="SPT29" s="17"/>
      <c r="SPU29" s="17"/>
      <c r="SPV29" s="17"/>
      <c r="SPW29" s="17"/>
      <c r="SPX29" s="17"/>
      <c r="SPY29" s="17"/>
      <c r="SPZ29" s="17"/>
      <c r="SQA29" s="17"/>
      <c r="SQB29" s="17"/>
      <c r="SQC29" s="17"/>
      <c r="SQD29" s="17"/>
      <c r="SQE29" s="17"/>
      <c r="SQF29" s="17"/>
      <c r="SQG29" s="17"/>
      <c r="SQH29" s="17"/>
      <c r="SQI29" s="17"/>
      <c r="SQJ29" s="17"/>
      <c r="SQK29" s="17"/>
      <c r="SQL29" s="17"/>
      <c r="SQM29" s="17"/>
      <c r="SQN29" s="17"/>
      <c r="SQO29" s="17"/>
      <c r="SQP29" s="17"/>
      <c r="SQQ29" s="17"/>
      <c r="SQR29" s="17"/>
      <c r="SQS29" s="17"/>
      <c r="SQT29" s="17"/>
      <c r="SQU29" s="17"/>
      <c r="SQV29" s="17"/>
      <c r="SQW29" s="17"/>
      <c r="SQX29" s="17"/>
      <c r="SQY29" s="17"/>
      <c r="SQZ29" s="17"/>
      <c r="SRA29" s="17"/>
      <c r="SRB29" s="17"/>
      <c r="SRC29" s="17"/>
      <c r="SRD29" s="17"/>
      <c r="SRE29" s="17"/>
      <c r="SRF29" s="17"/>
      <c r="SRG29" s="17"/>
      <c r="SRH29" s="17"/>
      <c r="SRI29" s="17"/>
      <c r="SRJ29" s="17"/>
      <c r="SRK29" s="17"/>
      <c r="SRL29" s="17"/>
      <c r="SRM29" s="17"/>
      <c r="SRN29" s="17"/>
      <c r="SRO29" s="17"/>
      <c r="SRP29" s="17"/>
      <c r="SRQ29" s="17"/>
      <c r="SRR29" s="17"/>
      <c r="SRS29" s="17"/>
      <c r="SRT29" s="17"/>
      <c r="SRU29" s="17"/>
      <c r="SRV29" s="17"/>
      <c r="SRW29" s="17"/>
      <c r="SRX29" s="17"/>
      <c r="SRY29" s="17"/>
      <c r="SRZ29" s="17"/>
      <c r="SSA29" s="17"/>
      <c r="SSB29" s="17"/>
      <c r="SSC29" s="17"/>
      <c r="SSD29" s="17"/>
      <c r="SSE29" s="17"/>
      <c r="SSF29" s="17"/>
      <c r="SSG29" s="17"/>
      <c r="SSH29" s="17"/>
      <c r="SSI29" s="17"/>
      <c r="SSJ29" s="17"/>
      <c r="SSK29" s="17"/>
      <c r="SSL29" s="17"/>
      <c r="SSM29" s="17"/>
      <c r="SSN29" s="17"/>
      <c r="SSO29" s="17"/>
      <c r="SSP29" s="17"/>
      <c r="SSQ29" s="17"/>
      <c r="SSR29" s="17"/>
      <c r="SSS29" s="17"/>
      <c r="SST29" s="17"/>
      <c r="SSU29" s="17"/>
      <c r="SSV29" s="17"/>
      <c r="SSW29" s="17"/>
      <c r="SSX29" s="17"/>
      <c r="SSY29" s="17"/>
      <c r="SSZ29" s="17"/>
      <c r="STA29" s="17"/>
      <c r="STB29" s="17"/>
      <c r="STC29" s="17"/>
      <c r="STD29" s="17"/>
      <c r="STE29" s="17"/>
      <c r="STF29" s="17"/>
      <c r="STG29" s="17"/>
      <c r="STH29" s="17"/>
      <c r="STI29" s="17"/>
      <c r="STJ29" s="17"/>
      <c r="STK29" s="17"/>
      <c r="STL29" s="17"/>
      <c r="STM29" s="17"/>
      <c r="STN29" s="17"/>
      <c r="STO29" s="17"/>
      <c r="STP29" s="17"/>
      <c r="STQ29" s="17"/>
      <c r="STR29" s="17"/>
      <c r="STS29" s="17"/>
      <c r="STT29" s="17"/>
      <c r="STU29" s="17"/>
      <c r="STV29" s="17"/>
      <c r="STW29" s="17"/>
      <c r="STX29" s="17"/>
      <c r="STY29" s="17"/>
      <c r="STZ29" s="17"/>
      <c r="SUA29" s="17"/>
      <c r="SUB29" s="17"/>
      <c r="SUC29" s="17"/>
      <c r="SUD29" s="17"/>
      <c r="SUE29" s="17"/>
      <c r="SUF29" s="17"/>
      <c r="SUG29" s="17"/>
      <c r="SUH29" s="17"/>
      <c r="SUI29" s="17"/>
      <c r="SUJ29" s="17"/>
      <c r="SUK29" s="17"/>
      <c r="SUL29" s="17"/>
      <c r="SUM29" s="17"/>
      <c r="SUN29" s="17"/>
      <c r="SUO29" s="17"/>
      <c r="SUP29" s="17"/>
      <c r="SUQ29" s="17"/>
      <c r="SUR29" s="17"/>
      <c r="SUS29" s="17"/>
      <c r="SUT29" s="17"/>
      <c r="SUU29" s="17"/>
      <c r="SUV29" s="17"/>
      <c r="SUW29" s="17"/>
      <c r="SUX29" s="17"/>
      <c r="SUY29" s="17"/>
      <c r="SUZ29" s="17"/>
      <c r="SVA29" s="17"/>
      <c r="SVB29" s="17"/>
      <c r="SVC29" s="17"/>
      <c r="SVD29" s="17"/>
      <c r="SVE29" s="17"/>
      <c r="SVF29" s="17"/>
      <c r="SVG29" s="17"/>
      <c r="SVH29" s="17"/>
      <c r="SVI29" s="17"/>
      <c r="SVJ29" s="17"/>
      <c r="SVK29" s="17"/>
      <c r="SVL29" s="17"/>
      <c r="SVM29" s="17"/>
      <c r="SVN29" s="17"/>
      <c r="SVO29" s="17"/>
      <c r="SVP29" s="17"/>
      <c r="SVQ29" s="17"/>
      <c r="SVR29" s="17"/>
      <c r="SVS29" s="17"/>
      <c r="SVT29" s="17"/>
      <c r="SVU29" s="17"/>
      <c r="SVV29" s="17"/>
      <c r="SVW29" s="17"/>
      <c r="SVX29" s="17"/>
      <c r="SVY29" s="17"/>
      <c r="SVZ29" s="17"/>
      <c r="SWA29" s="17"/>
      <c r="SWB29" s="17"/>
      <c r="SWC29" s="17"/>
      <c r="SWD29" s="17"/>
      <c r="SWE29" s="17"/>
      <c r="SWF29" s="17"/>
      <c r="SWG29" s="17"/>
      <c r="SWH29" s="17"/>
      <c r="SWI29" s="17"/>
      <c r="SWJ29" s="17"/>
      <c r="SWK29" s="17"/>
      <c r="SWL29" s="17"/>
      <c r="SWM29" s="17"/>
      <c r="SWN29" s="17"/>
      <c r="SWO29" s="17"/>
      <c r="SWP29" s="17"/>
      <c r="SWQ29" s="17"/>
      <c r="SWR29" s="17"/>
      <c r="SWS29" s="17"/>
      <c r="SWT29" s="17"/>
      <c r="SWU29" s="17"/>
      <c r="SWV29" s="17"/>
      <c r="SWW29" s="17"/>
      <c r="SWX29" s="17"/>
      <c r="SWY29" s="17"/>
      <c r="SWZ29" s="17"/>
      <c r="SXA29" s="17"/>
      <c r="SXB29" s="17"/>
      <c r="SXC29" s="17"/>
      <c r="SXD29" s="17"/>
      <c r="SXE29" s="17"/>
      <c r="SXF29" s="17"/>
      <c r="SXG29" s="17"/>
      <c r="SXH29" s="17"/>
      <c r="SXI29" s="17"/>
      <c r="SXJ29" s="17"/>
      <c r="SXK29" s="17"/>
      <c r="SXL29" s="17"/>
      <c r="SXM29" s="17"/>
      <c r="SXN29" s="17"/>
      <c r="SXO29" s="17"/>
      <c r="SXP29" s="17"/>
      <c r="SXQ29" s="17"/>
      <c r="SXR29" s="17"/>
      <c r="SXS29" s="17"/>
      <c r="SXT29" s="17"/>
      <c r="SXU29" s="17"/>
      <c r="SXV29" s="17"/>
      <c r="SXW29" s="17"/>
      <c r="SXX29" s="17"/>
      <c r="SXY29" s="17"/>
      <c r="SXZ29" s="17"/>
      <c r="SYA29" s="17"/>
      <c r="SYB29" s="17"/>
      <c r="SYC29" s="17"/>
      <c r="SYD29" s="17"/>
      <c r="SYE29" s="17"/>
      <c r="SYF29" s="17"/>
      <c r="SYG29" s="17"/>
      <c r="SYH29" s="17"/>
      <c r="SYI29" s="17"/>
      <c r="SYJ29" s="17"/>
      <c r="SYK29" s="17"/>
      <c r="SYL29" s="17"/>
      <c r="SYM29" s="17"/>
      <c r="SYN29" s="17"/>
      <c r="SYO29" s="17"/>
      <c r="SYP29" s="17"/>
      <c r="SYQ29" s="17"/>
      <c r="SYR29" s="17"/>
      <c r="SYS29" s="17"/>
      <c r="SYT29" s="17"/>
      <c r="SYU29" s="17"/>
      <c r="SYV29" s="17"/>
      <c r="SYW29" s="17"/>
      <c r="SYX29" s="17"/>
      <c r="SYY29" s="17"/>
      <c r="SYZ29" s="17"/>
      <c r="SZA29" s="17"/>
      <c r="SZB29" s="17"/>
      <c r="SZC29" s="17"/>
      <c r="SZD29" s="17"/>
      <c r="SZE29" s="17"/>
      <c r="SZF29" s="17"/>
      <c r="SZG29" s="17"/>
      <c r="SZH29" s="17"/>
      <c r="SZI29" s="17"/>
      <c r="SZJ29" s="17"/>
      <c r="SZK29" s="17"/>
      <c r="SZL29" s="17"/>
      <c r="SZM29" s="17"/>
      <c r="SZN29" s="17"/>
      <c r="SZO29" s="17"/>
      <c r="SZP29" s="17"/>
      <c r="SZQ29" s="17"/>
      <c r="SZR29" s="17"/>
      <c r="SZS29" s="17"/>
      <c r="SZT29" s="17"/>
      <c r="SZU29" s="17"/>
      <c r="SZV29" s="17"/>
      <c r="SZW29" s="17"/>
      <c r="SZX29" s="17"/>
      <c r="SZY29" s="17"/>
      <c r="SZZ29" s="17"/>
      <c r="TAA29" s="17"/>
      <c r="TAB29" s="17"/>
      <c r="TAC29" s="17"/>
      <c r="TAD29" s="17"/>
      <c r="TAE29" s="17"/>
      <c r="TAF29" s="17"/>
      <c r="TAG29" s="17"/>
      <c r="TAH29" s="17"/>
      <c r="TAI29" s="17"/>
      <c r="TAJ29" s="17"/>
      <c r="TAK29" s="17"/>
      <c r="TAL29" s="17"/>
      <c r="TAM29" s="17"/>
      <c r="TAN29" s="17"/>
      <c r="TAO29" s="17"/>
      <c r="TAP29" s="17"/>
      <c r="TAQ29" s="17"/>
      <c r="TAR29" s="17"/>
      <c r="TAS29" s="17"/>
      <c r="TAT29" s="17"/>
      <c r="TAU29" s="17"/>
      <c r="TAV29" s="17"/>
      <c r="TAW29" s="17"/>
      <c r="TAX29" s="17"/>
      <c r="TAY29" s="17"/>
      <c r="TAZ29" s="17"/>
      <c r="TBA29" s="17"/>
      <c r="TBB29" s="17"/>
      <c r="TBC29" s="17"/>
      <c r="TBD29" s="17"/>
      <c r="TBE29" s="17"/>
      <c r="TBF29" s="17"/>
      <c r="TBG29" s="17"/>
      <c r="TBH29" s="17"/>
      <c r="TBI29" s="17"/>
      <c r="TBJ29" s="17"/>
      <c r="TBK29" s="17"/>
      <c r="TBL29" s="17"/>
      <c r="TBM29" s="17"/>
      <c r="TBN29" s="17"/>
      <c r="TBO29" s="17"/>
      <c r="TBP29" s="17"/>
      <c r="TBQ29" s="17"/>
      <c r="TBR29" s="17"/>
      <c r="TBS29" s="17"/>
      <c r="TBT29" s="17"/>
      <c r="TBU29" s="17"/>
      <c r="TBV29" s="17"/>
      <c r="TBW29" s="17"/>
      <c r="TBX29" s="17"/>
      <c r="TBY29" s="17"/>
      <c r="TBZ29" s="17"/>
      <c r="TCA29" s="17"/>
      <c r="TCB29" s="17"/>
      <c r="TCC29" s="17"/>
      <c r="TCD29" s="17"/>
      <c r="TCE29" s="17"/>
      <c r="TCF29" s="17"/>
      <c r="TCG29" s="17"/>
      <c r="TCH29" s="17"/>
      <c r="TCI29" s="17"/>
      <c r="TCJ29" s="17"/>
      <c r="TCK29" s="17"/>
      <c r="TCL29" s="17"/>
      <c r="TCM29" s="17"/>
      <c r="TCN29" s="17"/>
      <c r="TCO29" s="17"/>
      <c r="TCP29" s="17"/>
      <c r="TCQ29" s="17"/>
      <c r="TCR29" s="17"/>
      <c r="TCS29" s="17"/>
      <c r="TCT29" s="17"/>
      <c r="TCU29" s="17"/>
      <c r="TCV29" s="17"/>
      <c r="TCW29" s="17"/>
      <c r="TCX29" s="17"/>
      <c r="TCY29" s="17"/>
      <c r="TCZ29" s="17"/>
      <c r="TDA29" s="17"/>
      <c r="TDB29" s="17"/>
      <c r="TDC29" s="17"/>
      <c r="TDD29" s="17"/>
      <c r="TDE29" s="17"/>
      <c r="TDF29" s="17"/>
      <c r="TDG29" s="17"/>
      <c r="TDH29" s="17"/>
      <c r="TDI29" s="17"/>
      <c r="TDJ29" s="17"/>
      <c r="TDK29" s="17"/>
      <c r="TDL29" s="17"/>
      <c r="TDM29" s="17"/>
      <c r="TDN29" s="17"/>
      <c r="TDO29" s="17"/>
      <c r="TDP29" s="17"/>
      <c r="TDQ29" s="17"/>
      <c r="TDR29" s="17"/>
      <c r="TDS29" s="17"/>
      <c r="TDT29" s="17"/>
      <c r="TDU29" s="17"/>
      <c r="TDV29" s="17"/>
      <c r="TDW29" s="17"/>
      <c r="TDX29" s="17"/>
      <c r="TDY29" s="17"/>
      <c r="TDZ29" s="17"/>
      <c r="TEA29" s="17"/>
      <c r="TEB29" s="17"/>
      <c r="TEC29" s="17"/>
      <c r="TED29" s="17"/>
      <c r="TEE29" s="17"/>
      <c r="TEF29" s="17"/>
      <c r="TEG29" s="17"/>
      <c r="TEH29" s="17"/>
      <c r="TEI29" s="17"/>
      <c r="TEJ29" s="17"/>
      <c r="TEK29" s="17"/>
      <c r="TEL29" s="17"/>
      <c r="TEM29" s="17"/>
      <c r="TEN29" s="17"/>
      <c r="TEO29" s="17"/>
      <c r="TEP29" s="17"/>
      <c r="TEQ29" s="17"/>
      <c r="TER29" s="17"/>
      <c r="TES29" s="17"/>
      <c r="TET29" s="17"/>
      <c r="TEU29" s="17"/>
      <c r="TEV29" s="17"/>
      <c r="TEW29" s="17"/>
      <c r="TEX29" s="17"/>
      <c r="TEY29" s="17"/>
      <c r="TEZ29" s="17"/>
      <c r="TFA29" s="17"/>
      <c r="TFB29" s="17"/>
      <c r="TFC29" s="17"/>
      <c r="TFD29" s="17"/>
      <c r="TFE29" s="17"/>
      <c r="TFF29" s="17"/>
      <c r="TFG29" s="17"/>
      <c r="TFH29" s="17"/>
      <c r="TFI29" s="17"/>
      <c r="TFJ29" s="17"/>
      <c r="TFK29" s="17"/>
      <c r="TFL29" s="17"/>
      <c r="TFM29" s="17"/>
      <c r="TFN29" s="17"/>
      <c r="TFO29" s="17"/>
      <c r="TFP29" s="17"/>
      <c r="TFQ29" s="17"/>
      <c r="TFR29" s="17"/>
      <c r="TFS29" s="17"/>
      <c r="TFT29" s="17"/>
      <c r="TFU29" s="17"/>
      <c r="TFV29" s="17"/>
      <c r="TFW29" s="17"/>
      <c r="TFX29" s="17"/>
      <c r="TFY29" s="17"/>
      <c r="TFZ29" s="17"/>
      <c r="TGA29" s="17"/>
      <c r="TGB29" s="17"/>
      <c r="TGC29" s="17"/>
      <c r="TGD29" s="17"/>
      <c r="TGE29" s="17"/>
      <c r="TGF29" s="17"/>
      <c r="TGG29" s="17"/>
      <c r="TGH29" s="17"/>
      <c r="TGI29" s="17"/>
      <c r="TGJ29" s="17"/>
      <c r="TGK29" s="17"/>
      <c r="TGL29" s="17"/>
      <c r="TGM29" s="17"/>
      <c r="TGN29" s="17"/>
      <c r="TGO29" s="17"/>
      <c r="TGP29" s="17"/>
      <c r="TGQ29" s="17"/>
      <c r="TGR29" s="17"/>
      <c r="TGS29" s="17"/>
      <c r="TGT29" s="17"/>
      <c r="TGU29" s="17"/>
      <c r="TGV29" s="17"/>
      <c r="TGW29" s="17"/>
      <c r="TGX29" s="17"/>
      <c r="TGY29" s="17"/>
      <c r="TGZ29" s="17"/>
      <c r="THA29" s="17"/>
      <c r="THB29" s="17"/>
      <c r="THC29" s="17"/>
      <c r="THD29" s="17"/>
      <c r="THE29" s="17"/>
      <c r="THF29" s="17"/>
      <c r="THG29" s="17"/>
      <c r="THH29" s="17"/>
      <c r="THI29" s="17"/>
      <c r="THJ29" s="17"/>
      <c r="THK29" s="17"/>
      <c r="THL29" s="17"/>
      <c r="THM29" s="17"/>
      <c r="THN29" s="17"/>
      <c r="THO29" s="17"/>
      <c r="THP29" s="17"/>
      <c r="THQ29" s="17"/>
      <c r="THR29" s="17"/>
      <c r="THS29" s="17"/>
      <c r="THT29" s="17"/>
      <c r="THU29" s="17"/>
      <c r="THV29" s="17"/>
      <c r="THW29" s="17"/>
      <c r="THX29" s="17"/>
      <c r="THY29" s="17"/>
      <c r="THZ29" s="17"/>
      <c r="TIA29" s="17"/>
      <c r="TIB29" s="17"/>
      <c r="TIC29" s="17"/>
      <c r="TID29" s="17"/>
      <c r="TIE29" s="17"/>
      <c r="TIF29" s="17"/>
      <c r="TIG29" s="17"/>
      <c r="TIH29" s="17"/>
      <c r="TII29" s="17"/>
      <c r="TIJ29" s="17"/>
      <c r="TIK29" s="17"/>
      <c r="TIL29" s="17"/>
      <c r="TIM29" s="17"/>
      <c r="TIN29" s="17"/>
      <c r="TIO29" s="17"/>
      <c r="TIP29" s="17"/>
      <c r="TIQ29" s="17"/>
      <c r="TIR29" s="17"/>
      <c r="TIS29" s="17"/>
      <c r="TIT29" s="17"/>
      <c r="TIU29" s="17"/>
      <c r="TIV29" s="17"/>
      <c r="TIW29" s="17"/>
      <c r="TIX29" s="17"/>
      <c r="TIY29" s="17"/>
      <c r="TIZ29" s="17"/>
      <c r="TJA29" s="17"/>
      <c r="TJB29" s="17"/>
      <c r="TJC29" s="17"/>
      <c r="TJD29" s="17"/>
      <c r="TJE29" s="17"/>
      <c r="TJF29" s="17"/>
      <c r="TJG29" s="17"/>
      <c r="TJH29" s="17"/>
      <c r="TJI29" s="17"/>
      <c r="TJJ29" s="17"/>
      <c r="TJK29" s="17"/>
      <c r="TJL29" s="17"/>
      <c r="TJM29" s="17"/>
      <c r="TJN29" s="17"/>
      <c r="TJO29" s="17"/>
      <c r="TJP29" s="17"/>
      <c r="TJQ29" s="17"/>
      <c r="TJR29" s="17"/>
      <c r="TJS29" s="17"/>
      <c r="TJT29" s="17"/>
      <c r="TJU29" s="17"/>
      <c r="TJV29" s="17"/>
      <c r="TJW29" s="17"/>
      <c r="TJX29" s="17"/>
      <c r="TJY29" s="17"/>
      <c r="TJZ29" s="17"/>
      <c r="TKA29" s="17"/>
      <c r="TKB29" s="17"/>
      <c r="TKC29" s="17"/>
      <c r="TKD29" s="17"/>
      <c r="TKE29" s="17"/>
      <c r="TKF29" s="17"/>
      <c r="TKG29" s="17"/>
      <c r="TKH29" s="17"/>
      <c r="TKI29" s="17"/>
      <c r="TKJ29" s="17"/>
      <c r="TKK29" s="17"/>
      <c r="TKL29" s="17"/>
      <c r="TKM29" s="17"/>
      <c r="TKN29" s="17"/>
      <c r="TKO29" s="17"/>
      <c r="TKP29" s="17"/>
      <c r="TKQ29" s="17"/>
      <c r="TKR29" s="17"/>
      <c r="TKS29" s="17"/>
      <c r="TKT29" s="17"/>
      <c r="TKU29" s="17"/>
      <c r="TKV29" s="17"/>
      <c r="TKW29" s="17"/>
      <c r="TKX29" s="17"/>
      <c r="TKY29" s="17"/>
      <c r="TKZ29" s="17"/>
      <c r="TLA29" s="17"/>
      <c r="TLB29" s="17"/>
      <c r="TLC29" s="17"/>
      <c r="TLD29" s="17"/>
      <c r="TLE29" s="17"/>
      <c r="TLF29" s="17"/>
      <c r="TLG29" s="17"/>
      <c r="TLH29" s="17"/>
      <c r="TLI29" s="17"/>
      <c r="TLJ29" s="17"/>
      <c r="TLK29" s="17"/>
      <c r="TLL29" s="17"/>
      <c r="TLM29" s="17"/>
      <c r="TLN29" s="17"/>
      <c r="TLO29" s="17"/>
      <c r="TLP29" s="17"/>
      <c r="TLQ29" s="17"/>
      <c r="TLR29" s="17"/>
      <c r="TLS29" s="17"/>
      <c r="TLT29" s="17"/>
      <c r="TLU29" s="17"/>
      <c r="TLV29" s="17"/>
      <c r="TLW29" s="17"/>
      <c r="TLX29" s="17"/>
      <c r="TLY29" s="17"/>
      <c r="TLZ29" s="17"/>
      <c r="TMA29" s="17"/>
      <c r="TMB29" s="17"/>
      <c r="TMC29" s="17"/>
      <c r="TMD29" s="17"/>
      <c r="TME29" s="17"/>
      <c r="TMF29" s="17"/>
      <c r="TMG29" s="17"/>
      <c r="TMH29" s="17"/>
      <c r="TMI29" s="17"/>
      <c r="TMJ29" s="17"/>
      <c r="TMK29" s="17"/>
      <c r="TML29" s="17"/>
      <c r="TMM29" s="17"/>
      <c r="TMN29" s="17"/>
      <c r="TMO29" s="17"/>
      <c r="TMP29" s="17"/>
      <c r="TMQ29" s="17"/>
      <c r="TMR29" s="17"/>
      <c r="TMS29" s="17"/>
      <c r="TMT29" s="17"/>
      <c r="TMU29" s="17"/>
      <c r="TMV29" s="17"/>
      <c r="TMW29" s="17"/>
      <c r="TMX29" s="17"/>
      <c r="TMY29" s="17"/>
      <c r="TMZ29" s="17"/>
      <c r="TNA29" s="17"/>
      <c r="TNB29" s="17"/>
      <c r="TNC29" s="17"/>
      <c r="TND29" s="17"/>
      <c r="TNE29" s="17"/>
      <c r="TNF29" s="17"/>
      <c r="TNG29" s="17"/>
      <c r="TNH29" s="17"/>
      <c r="TNI29" s="17"/>
      <c r="TNJ29" s="17"/>
      <c r="TNK29" s="17"/>
      <c r="TNL29" s="17"/>
      <c r="TNM29" s="17"/>
      <c r="TNN29" s="17"/>
      <c r="TNO29" s="17"/>
      <c r="TNP29" s="17"/>
      <c r="TNQ29" s="17"/>
      <c r="TNR29" s="17"/>
      <c r="TNS29" s="17"/>
      <c r="TNT29" s="17"/>
      <c r="TNU29" s="17"/>
      <c r="TNV29" s="17"/>
      <c r="TNW29" s="17"/>
      <c r="TNX29" s="17"/>
      <c r="TNY29" s="17"/>
      <c r="TNZ29" s="17"/>
      <c r="TOA29" s="17"/>
      <c r="TOB29" s="17"/>
      <c r="TOC29" s="17"/>
      <c r="TOD29" s="17"/>
      <c r="TOE29" s="17"/>
      <c r="TOF29" s="17"/>
      <c r="TOG29" s="17"/>
      <c r="TOH29" s="17"/>
      <c r="TOI29" s="17"/>
      <c r="TOJ29" s="17"/>
      <c r="TOK29" s="17"/>
      <c r="TOL29" s="17"/>
      <c r="TOM29" s="17"/>
      <c r="TON29" s="17"/>
      <c r="TOO29" s="17"/>
      <c r="TOP29" s="17"/>
      <c r="TOQ29" s="17"/>
      <c r="TOR29" s="17"/>
      <c r="TOS29" s="17"/>
      <c r="TOT29" s="17"/>
      <c r="TOU29" s="17"/>
      <c r="TOV29" s="17"/>
      <c r="TOW29" s="17"/>
      <c r="TOX29" s="17"/>
      <c r="TOY29" s="17"/>
      <c r="TOZ29" s="17"/>
      <c r="TPA29" s="17"/>
      <c r="TPB29" s="17"/>
      <c r="TPC29" s="17"/>
      <c r="TPD29" s="17"/>
      <c r="TPE29" s="17"/>
      <c r="TPF29" s="17"/>
      <c r="TPG29" s="17"/>
      <c r="TPH29" s="17"/>
      <c r="TPI29" s="17"/>
      <c r="TPJ29" s="17"/>
      <c r="TPK29" s="17"/>
      <c r="TPL29" s="17"/>
      <c r="TPM29" s="17"/>
      <c r="TPN29" s="17"/>
      <c r="TPO29" s="17"/>
      <c r="TPP29" s="17"/>
      <c r="TPQ29" s="17"/>
      <c r="TPR29" s="17"/>
      <c r="TPS29" s="17"/>
      <c r="TPT29" s="17"/>
      <c r="TPU29" s="17"/>
      <c r="TPV29" s="17"/>
      <c r="TPW29" s="17"/>
      <c r="TPX29" s="17"/>
      <c r="TPY29" s="17"/>
      <c r="TPZ29" s="17"/>
      <c r="TQA29" s="17"/>
      <c r="TQB29" s="17"/>
      <c r="TQC29" s="17"/>
      <c r="TQD29" s="17"/>
      <c r="TQE29" s="17"/>
      <c r="TQF29" s="17"/>
      <c r="TQG29" s="17"/>
      <c r="TQH29" s="17"/>
      <c r="TQI29" s="17"/>
      <c r="TQJ29" s="17"/>
      <c r="TQK29" s="17"/>
      <c r="TQL29" s="17"/>
      <c r="TQM29" s="17"/>
      <c r="TQN29" s="17"/>
      <c r="TQO29" s="17"/>
      <c r="TQP29" s="17"/>
      <c r="TQQ29" s="17"/>
      <c r="TQR29" s="17"/>
      <c r="TQS29" s="17"/>
      <c r="TQT29" s="17"/>
      <c r="TQU29" s="17"/>
      <c r="TQV29" s="17"/>
      <c r="TQW29" s="17"/>
      <c r="TQX29" s="17"/>
      <c r="TQY29" s="17"/>
      <c r="TQZ29" s="17"/>
      <c r="TRA29" s="17"/>
      <c r="TRB29" s="17"/>
      <c r="TRC29" s="17"/>
      <c r="TRD29" s="17"/>
      <c r="TRE29" s="17"/>
      <c r="TRF29" s="17"/>
      <c r="TRG29" s="17"/>
      <c r="TRH29" s="17"/>
      <c r="TRI29" s="17"/>
      <c r="TRJ29" s="17"/>
      <c r="TRK29" s="17"/>
      <c r="TRL29" s="17"/>
      <c r="TRM29" s="17"/>
      <c r="TRN29" s="17"/>
      <c r="TRO29" s="17"/>
      <c r="TRP29" s="17"/>
      <c r="TRQ29" s="17"/>
      <c r="TRR29" s="17"/>
      <c r="TRS29" s="17"/>
      <c r="TRT29" s="17"/>
      <c r="TRU29" s="17"/>
      <c r="TRV29" s="17"/>
      <c r="TRW29" s="17"/>
      <c r="TRX29" s="17"/>
      <c r="TRY29" s="17"/>
      <c r="TRZ29" s="17"/>
      <c r="TSA29" s="17"/>
      <c r="TSB29" s="17"/>
      <c r="TSC29" s="17"/>
      <c r="TSD29" s="17"/>
      <c r="TSE29" s="17"/>
      <c r="TSF29" s="17"/>
      <c r="TSG29" s="17"/>
      <c r="TSH29" s="17"/>
      <c r="TSI29" s="17"/>
      <c r="TSJ29" s="17"/>
      <c r="TSK29" s="17"/>
      <c r="TSL29" s="17"/>
      <c r="TSM29" s="17"/>
      <c r="TSN29" s="17"/>
      <c r="TSO29" s="17"/>
      <c r="TSP29" s="17"/>
      <c r="TSQ29" s="17"/>
      <c r="TSR29" s="17"/>
      <c r="TSS29" s="17"/>
      <c r="TST29" s="17"/>
      <c r="TSU29" s="17"/>
      <c r="TSV29" s="17"/>
      <c r="TSW29" s="17"/>
      <c r="TSX29" s="17"/>
      <c r="TSY29" s="17"/>
      <c r="TSZ29" s="17"/>
      <c r="TTA29" s="17"/>
      <c r="TTB29" s="17"/>
      <c r="TTC29" s="17"/>
      <c r="TTD29" s="17"/>
      <c r="TTE29" s="17"/>
      <c r="TTF29" s="17"/>
      <c r="TTG29" s="17"/>
      <c r="TTH29" s="17"/>
      <c r="TTI29" s="17"/>
      <c r="TTJ29" s="17"/>
      <c r="TTK29" s="17"/>
      <c r="TTL29" s="17"/>
      <c r="TTM29" s="17"/>
      <c r="TTN29" s="17"/>
      <c r="TTO29" s="17"/>
      <c r="TTP29" s="17"/>
      <c r="TTQ29" s="17"/>
      <c r="TTR29" s="17"/>
      <c r="TTS29" s="17"/>
      <c r="TTT29" s="17"/>
      <c r="TTU29" s="17"/>
      <c r="TTV29" s="17"/>
      <c r="TTW29" s="17"/>
      <c r="TTX29" s="17"/>
      <c r="TTY29" s="17"/>
      <c r="TTZ29" s="17"/>
      <c r="TUA29" s="17"/>
      <c r="TUB29" s="17"/>
      <c r="TUC29" s="17"/>
      <c r="TUD29" s="17"/>
      <c r="TUE29" s="17"/>
      <c r="TUF29" s="17"/>
      <c r="TUG29" s="17"/>
      <c r="TUH29" s="17"/>
      <c r="TUI29" s="17"/>
      <c r="TUJ29" s="17"/>
      <c r="TUK29" s="17"/>
      <c r="TUL29" s="17"/>
      <c r="TUM29" s="17"/>
      <c r="TUN29" s="17"/>
      <c r="TUO29" s="17"/>
      <c r="TUP29" s="17"/>
      <c r="TUQ29" s="17"/>
      <c r="TUR29" s="17"/>
      <c r="TUS29" s="17"/>
      <c r="TUT29" s="17"/>
      <c r="TUU29" s="17"/>
      <c r="TUV29" s="17"/>
      <c r="TUW29" s="17"/>
      <c r="TUX29" s="17"/>
      <c r="TUY29" s="17"/>
      <c r="TUZ29" s="17"/>
      <c r="TVA29" s="17"/>
      <c r="TVB29" s="17"/>
      <c r="TVC29" s="17"/>
      <c r="TVD29" s="17"/>
      <c r="TVE29" s="17"/>
      <c r="TVF29" s="17"/>
      <c r="TVG29" s="17"/>
      <c r="TVH29" s="17"/>
      <c r="TVI29" s="17"/>
      <c r="TVJ29" s="17"/>
      <c r="TVK29" s="17"/>
      <c r="TVL29" s="17"/>
      <c r="TVM29" s="17"/>
      <c r="TVN29" s="17"/>
      <c r="TVO29" s="17"/>
      <c r="TVP29" s="17"/>
      <c r="TVQ29" s="17"/>
      <c r="TVR29" s="17"/>
      <c r="TVS29" s="17"/>
      <c r="TVT29" s="17"/>
      <c r="TVU29" s="17"/>
      <c r="TVV29" s="17"/>
      <c r="TVW29" s="17"/>
      <c r="TVX29" s="17"/>
      <c r="TVY29" s="17"/>
      <c r="TVZ29" s="17"/>
      <c r="TWA29" s="17"/>
      <c r="TWB29" s="17"/>
      <c r="TWC29" s="17"/>
      <c r="TWD29" s="17"/>
      <c r="TWE29" s="17"/>
      <c r="TWF29" s="17"/>
      <c r="TWG29" s="17"/>
      <c r="TWH29" s="17"/>
      <c r="TWI29" s="17"/>
      <c r="TWJ29" s="17"/>
      <c r="TWK29" s="17"/>
      <c r="TWL29" s="17"/>
      <c r="TWM29" s="17"/>
      <c r="TWN29" s="17"/>
      <c r="TWO29" s="17"/>
      <c r="TWP29" s="17"/>
      <c r="TWQ29" s="17"/>
      <c r="TWR29" s="17"/>
      <c r="TWS29" s="17"/>
      <c r="TWT29" s="17"/>
      <c r="TWU29" s="17"/>
      <c r="TWV29" s="17"/>
      <c r="TWW29" s="17"/>
      <c r="TWX29" s="17"/>
      <c r="TWY29" s="17"/>
      <c r="TWZ29" s="17"/>
      <c r="TXA29" s="17"/>
      <c r="TXB29" s="17"/>
      <c r="TXC29" s="17"/>
      <c r="TXD29" s="17"/>
      <c r="TXE29" s="17"/>
      <c r="TXF29" s="17"/>
      <c r="TXG29" s="17"/>
      <c r="TXH29" s="17"/>
      <c r="TXI29" s="17"/>
      <c r="TXJ29" s="17"/>
      <c r="TXK29" s="17"/>
      <c r="TXL29" s="17"/>
      <c r="TXM29" s="17"/>
      <c r="TXN29" s="17"/>
      <c r="TXO29" s="17"/>
      <c r="TXP29" s="17"/>
      <c r="TXQ29" s="17"/>
      <c r="TXR29" s="17"/>
      <c r="TXS29" s="17"/>
      <c r="TXT29" s="17"/>
      <c r="TXU29" s="17"/>
      <c r="TXV29" s="17"/>
      <c r="TXW29" s="17"/>
      <c r="TXX29" s="17"/>
      <c r="TXY29" s="17"/>
      <c r="TXZ29" s="17"/>
      <c r="TYA29" s="17"/>
      <c r="TYB29" s="17"/>
      <c r="TYC29" s="17"/>
      <c r="TYD29" s="17"/>
      <c r="TYE29" s="17"/>
      <c r="TYF29" s="17"/>
      <c r="TYG29" s="17"/>
      <c r="TYH29" s="17"/>
      <c r="TYI29" s="17"/>
      <c r="TYJ29" s="17"/>
      <c r="TYK29" s="17"/>
      <c r="TYL29" s="17"/>
      <c r="TYM29" s="17"/>
      <c r="TYN29" s="17"/>
      <c r="TYO29" s="17"/>
      <c r="TYP29" s="17"/>
      <c r="TYQ29" s="17"/>
      <c r="TYR29" s="17"/>
      <c r="TYS29" s="17"/>
      <c r="TYT29" s="17"/>
      <c r="TYU29" s="17"/>
      <c r="TYV29" s="17"/>
      <c r="TYW29" s="17"/>
      <c r="TYX29" s="17"/>
      <c r="TYY29" s="17"/>
      <c r="TYZ29" s="17"/>
      <c r="TZA29" s="17"/>
      <c r="TZB29" s="17"/>
      <c r="TZC29" s="17"/>
      <c r="TZD29" s="17"/>
      <c r="TZE29" s="17"/>
      <c r="TZF29" s="17"/>
      <c r="TZG29" s="17"/>
      <c r="TZH29" s="17"/>
      <c r="TZI29" s="17"/>
      <c r="TZJ29" s="17"/>
      <c r="TZK29" s="17"/>
      <c r="TZL29" s="17"/>
      <c r="TZM29" s="17"/>
      <c r="TZN29" s="17"/>
      <c r="TZO29" s="17"/>
      <c r="TZP29" s="17"/>
      <c r="TZQ29" s="17"/>
      <c r="TZR29" s="17"/>
      <c r="TZS29" s="17"/>
      <c r="TZT29" s="17"/>
      <c r="TZU29" s="17"/>
      <c r="TZV29" s="17"/>
      <c r="TZW29" s="17"/>
      <c r="TZX29" s="17"/>
      <c r="TZY29" s="17"/>
      <c r="TZZ29" s="17"/>
      <c r="UAA29" s="17"/>
      <c r="UAB29" s="17"/>
      <c r="UAC29" s="17"/>
      <c r="UAD29" s="17"/>
      <c r="UAE29" s="17"/>
      <c r="UAF29" s="17"/>
      <c r="UAG29" s="17"/>
      <c r="UAH29" s="17"/>
      <c r="UAI29" s="17"/>
      <c r="UAJ29" s="17"/>
      <c r="UAK29" s="17"/>
      <c r="UAL29" s="17"/>
      <c r="UAM29" s="17"/>
      <c r="UAN29" s="17"/>
      <c r="UAO29" s="17"/>
      <c r="UAP29" s="17"/>
      <c r="UAQ29" s="17"/>
      <c r="UAR29" s="17"/>
      <c r="UAS29" s="17"/>
      <c r="UAT29" s="17"/>
      <c r="UAU29" s="17"/>
      <c r="UAV29" s="17"/>
      <c r="UAW29" s="17"/>
      <c r="UAX29" s="17"/>
      <c r="UAY29" s="17"/>
      <c r="UAZ29" s="17"/>
      <c r="UBA29" s="17"/>
      <c r="UBB29" s="17"/>
      <c r="UBC29" s="17"/>
      <c r="UBD29" s="17"/>
      <c r="UBE29" s="17"/>
      <c r="UBF29" s="17"/>
      <c r="UBG29" s="17"/>
      <c r="UBH29" s="17"/>
      <c r="UBI29" s="17"/>
      <c r="UBJ29" s="17"/>
      <c r="UBK29" s="17"/>
      <c r="UBL29" s="17"/>
      <c r="UBM29" s="17"/>
      <c r="UBN29" s="17"/>
      <c r="UBO29" s="17"/>
      <c r="UBP29" s="17"/>
      <c r="UBQ29" s="17"/>
      <c r="UBR29" s="17"/>
      <c r="UBS29" s="17"/>
      <c r="UBT29" s="17"/>
      <c r="UBU29" s="17"/>
      <c r="UBV29" s="17"/>
      <c r="UBW29" s="17"/>
      <c r="UBX29" s="17"/>
      <c r="UBY29" s="17"/>
      <c r="UBZ29" s="17"/>
      <c r="UCA29" s="17"/>
      <c r="UCB29" s="17"/>
      <c r="UCC29" s="17"/>
      <c r="UCD29" s="17"/>
      <c r="UCE29" s="17"/>
      <c r="UCF29" s="17"/>
      <c r="UCG29" s="17"/>
      <c r="UCH29" s="17"/>
      <c r="UCI29" s="17"/>
      <c r="UCJ29" s="17"/>
      <c r="UCK29" s="17"/>
      <c r="UCL29" s="17"/>
      <c r="UCM29" s="17"/>
      <c r="UCN29" s="17"/>
      <c r="UCO29" s="17"/>
      <c r="UCP29" s="17"/>
      <c r="UCQ29" s="17"/>
      <c r="UCR29" s="17"/>
      <c r="UCS29" s="17"/>
      <c r="UCT29" s="17"/>
      <c r="UCU29" s="17"/>
      <c r="UCV29" s="17"/>
      <c r="UCW29" s="17"/>
      <c r="UCX29" s="17"/>
      <c r="UCY29" s="17"/>
      <c r="UCZ29" s="17"/>
      <c r="UDA29" s="17"/>
      <c r="UDB29" s="17"/>
      <c r="UDC29" s="17"/>
      <c r="UDD29" s="17"/>
      <c r="UDE29" s="17"/>
      <c r="UDF29" s="17"/>
      <c r="UDG29" s="17"/>
      <c r="UDH29" s="17"/>
      <c r="UDI29" s="17"/>
      <c r="UDJ29" s="17"/>
      <c r="UDK29" s="17"/>
      <c r="UDL29" s="17"/>
      <c r="UDM29" s="17"/>
      <c r="UDN29" s="17"/>
      <c r="UDO29" s="17"/>
      <c r="UDP29" s="17"/>
      <c r="UDQ29" s="17"/>
      <c r="UDR29" s="17"/>
      <c r="UDS29" s="17"/>
      <c r="UDT29" s="17"/>
      <c r="UDU29" s="17"/>
      <c r="UDV29" s="17"/>
      <c r="UDW29" s="17"/>
      <c r="UDX29" s="17"/>
      <c r="UDY29" s="17"/>
      <c r="UDZ29" s="17"/>
      <c r="UEA29" s="17"/>
      <c r="UEB29" s="17"/>
      <c r="UEC29" s="17"/>
      <c r="UED29" s="17"/>
      <c r="UEE29" s="17"/>
      <c r="UEF29" s="17"/>
      <c r="UEG29" s="17"/>
      <c r="UEH29" s="17"/>
      <c r="UEI29" s="17"/>
      <c r="UEJ29" s="17"/>
      <c r="UEK29" s="17"/>
      <c r="UEL29" s="17"/>
      <c r="UEM29" s="17"/>
      <c r="UEN29" s="17"/>
      <c r="UEO29" s="17"/>
      <c r="UEP29" s="17"/>
      <c r="UEQ29" s="17"/>
      <c r="UER29" s="17"/>
      <c r="UES29" s="17"/>
      <c r="UET29" s="17"/>
      <c r="UEU29" s="17"/>
      <c r="UEV29" s="17"/>
      <c r="UEW29" s="17"/>
      <c r="UEX29" s="17"/>
      <c r="UEY29" s="17"/>
      <c r="UEZ29" s="17"/>
      <c r="UFA29" s="17"/>
      <c r="UFB29" s="17"/>
      <c r="UFC29" s="17"/>
      <c r="UFD29" s="17"/>
      <c r="UFE29" s="17"/>
      <c r="UFF29" s="17"/>
      <c r="UFG29" s="17"/>
      <c r="UFH29" s="17"/>
      <c r="UFI29" s="17"/>
      <c r="UFJ29" s="17"/>
      <c r="UFK29" s="17"/>
      <c r="UFL29" s="17"/>
      <c r="UFM29" s="17"/>
      <c r="UFN29" s="17"/>
      <c r="UFO29" s="17"/>
      <c r="UFP29" s="17"/>
      <c r="UFQ29" s="17"/>
      <c r="UFR29" s="17"/>
      <c r="UFS29" s="17"/>
      <c r="UFT29" s="17"/>
      <c r="UFU29" s="17"/>
      <c r="UFV29" s="17"/>
      <c r="UFW29" s="17"/>
      <c r="UFX29" s="17"/>
      <c r="UFY29" s="17"/>
      <c r="UFZ29" s="17"/>
      <c r="UGA29" s="17"/>
      <c r="UGB29" s="17"/>
      <c r="UGC29" s="17"/>
      <c r="UGD29" s="17"/>
      <c r="UGE29" s="17"/>
      <c r="UGF29" s="17"/>
      <c r="UGG29" s="17"/>
      <c r="UGH29" s="17"/>
      <c r="UGI29" s="17"/>
      <c r="UGJ29" s="17"/>
      <c r="UGK29" s="17"/>
      <c r="UGL29" s="17"/>
      <c r="UGM29" s="17"/>
      <c r="UGN29" s="17"/>
      <c r="UGO29" s="17"/>
      <c r="UGP29" s="17"/>
      <c r="UGQ29" s="17"/>
      <c r="UGR29" s="17"/>
      <c r="UGS29" s="17"/>
      <c r="UGT29" s="17"/>
      <c r="UGU29" s="17"/>
      <c r="UGV29" s="17"/>
      <c r="UGW29" s="17"/>
      <c r="UGX29" s="17"/>
      <c r="UGY29" s="17"/>
      <c r="UGZ29" s="17"/>
      <c r="UHA29" s="17"/>
      <c r="UHB29" s="17"/>
      <c r="UHC29" s="17"/>
      <c r="UHD29" s="17"/>
      <c r="UHE29" s="17"/>
      <c r="UHF29" s="17"/>
      <c r="UHG29" s="17"/>
      <c r="UHH29" s="17"/>
      <c r="UHI29" s="17"/>
      <c r="UHJ29" s="17"/>
      <c r="UHK29" s="17"/>
      <c r="UHL29" s="17"/>
      <c r="UHM29" s="17"/>
      <c r="UHN29" s="17"/>
      <c r="UHO29" s="17"/>
      <c r="UHP29" s="17"/>
      <c r="UHQ29" s="17"/>
      <c r="UHR29" s="17"/>
      <c r="UHS29" s="17"/>
      <c r="UHT29" s="17"/>
      <c r="UHU29" s="17"/>
      <c r="UHV29" s="17"/>
      <c r="UHW29" s="17"/>
      <c r="UHX29" s="17"/>
      <c r="UHY29" s="17"/>
      <c r="UHZ29" s="17"/>
      <c r="UIA29" s="17"/>
      <c r="UIB29" s="17"/>
      <c r="UIC29" s="17"/>
      <c r="UID29" s="17"/>
      <c r="UIE29" s="17"/>
      <c r="UIF29" s="17"/>
      <c r="UIG29" s="17"/>
      <c r="UIH29" s="17"/>
      <c r="UII29" s="17"/>
      <c r="UIJ29" s="17"/>
      <c r="UIK29" s="17"/>
      <c r="UIL29" s="17"/>
      <c r="UIM29" s="17"/>
      <c r="UIN29" s="17"/>
      <c r="UIO29" s="17"/>
      <c r="UIP29" s="17"/>
      <c r="UIQ29" s="17"/>
      <c r="UIR29" s="17"/>
      <c r="UIS29" s="17"/>
      <c r="UIT29" s="17"/>
      <c r="UIU29" s="17"/>
      <c r="UIV29" s="17"/>
      <c r="UIW29" s="17"/>
      <c r="UIX29" s="17"/>
      <c r="UIY29" s="17"/>
      <c r="UIZ29" s="17"/>
      <c r="UJA29" s="17"/>
      <c r="UJB29" s="17"/>
      <c r="UJC29" s="17"/>
      <c r="UJD29" s="17"/>
      <c r="UJE29" s="17"/>
      <c r="UJF29" s="17"/>
      <c r="UJG29" s="17"/>
      <c r="UJH29" s="17"/>
      <c r="UJI29" s="17"/>
      <c r="UJJ29" s="17"/>
      <c r="UJK29" s="17"/>
      <c r="UJL29" s="17"/>
      <c r="UJM29" s="17"/>
      <c r="UJN29" s="17"/>
      <c r="UJO29" s="17"/>
      <c r="UJP29" s="17"/>
      <c r="UJQ29" s="17"/>
      <c r="UJR29" s="17"/>
      <c r="UJS29" s="17"/>
      <c r="UJT29" s="17"/>
      <c r="UJU29" s="17"/>
      <c r="UJV29" s="17"/>
      <c r="UJW29" s="17"/>
      <c r="UJX29" s="17"/>
      <c r="UJY29" s="17"/>
      <c r="UJZ29" s="17"/>
      <c r="UKA29" s="17"/>
      <c r="UKB29" s="17"/>
      <c r="UKC29" s="17"/>
      <c r="UKD29" s="17"/>
      <c r="UKE29" s="17"/>
      <c r="UKF29" s="17"/>
      <c r="UKG29" s="17"/>
      <c r="UKH29" s="17"/>
      <c r="UKI29" s="17"/>
      <c r="UKJ29" s="17"/>
      <c r="UKK29" s="17"/>
      <c r="UKL29" s="17"/>
      <c r="UKM29" s="17"/>
      <c r="UKN29" s="17"/>
      <c r="UKO29" s="17"/>
      <c r="UKP29" s="17"/>
      <c r="UKQ29" s="17"/>
      <c r="UKR29" s="17"/>
      <c r="UKS29" s="17"/>
      <c r="UKT29" s="17"/>
      <c r="UKU29" s="17"/>
      <c r="UKV29" s="17"/>
      <c r="UKW29" s="17"/>
      <c r="UKX29" s="17"/>
      <c r="UKY29" s="17"/>
      <c r="UKZ29" s="17"/>
      <c r="ULA29" s="17"/>
      <c r="ULB29" s="17"/>
      <c r="ULC29" s="17"/>
      <c r="ULD29" s="17"/>
      <c r="ULE29" s="17"/>
      <c r="ULF29" s="17"/>
      <c r="ULG29" s="17"/>
      <c r="ULH29" s="17"/>
      <c r="ULI29" s="17"/>
      <c r="ULJ29" s="17"/>
      <c r="ULK29" s="17"/>
      <c r="ULL29" s="17"/>
      <c r="ULM29" s="17"/>
      <c r="ULN29" s="17"/>
      <c r="ULO29" s="17"/>
      <c r="ULP29" s="17"/>
      <c r="ULQ29" s="17"/>
      <c r="ULR29" s="17"/>
      <c r="ULS29" s="17"/>
      <c r="ULT29" s="17"/>
      <c r="ULU29" s="17"/>
      <c r="ULV29" s="17"/>
      <c r="ULW29" s="17"/>
      <c r="ULX29" s="17"/>
      <c r="ULY29" s="17"/>
      <c r="ULZ29" s="17"/>
      <c r="UMA29" s="17"/>
      <c r="UMB29" s="17"/>
      <c r="UMC29" s="17"/>
      <c r="UMD29" s="17"/>
      <c r="UME29" s="17"/>
      <c r="UMF29" s="17"/>
      <c r="UMG29" s="17"/>
      <c r="UMH29" s="17"/>
      <c r="UMI29" s="17"/>
      <c r="UMJ29" s="17"/>
      <c r="UMK29" s="17"/>
      <c r="UML29" s="17"/>
      <c r="UMM29" s="17"/>
      <c r="UMN29" s="17"/>
      <c r="UMO29" s="17"/>
      <c r="UMP29" s="17"/>
      <c r="UMQ29" s="17"/>
      <c r="UMR29" s="17"/>
      <c r="UMS29" s="17"/>
      <c r="UMT29" s="17"/>
      <c r="UMU29" s="17"/>
      <c r="UMV29" s="17"/>
      <c r="UMW29" s="17"/>
      <c r="UMX29" s="17"/>
      <c r="UMY29" s="17"/>
      <c r="UMZ29" s="17"/>
      <c r="UNA29" s="17"/>
      <c r="UNB29" s="17"/>
      <c r="UNC29" s="17"/>
      <c r="UND29" s="17"/>
      <c r="UNE29" s="17"/>
      <c r="UNF29" s="17"/>
      <c r="UNG29" s="17"/>
      <c r="UNH29" s="17"/>
      <c r="UNI29" s="17"/>
      <c r="UNJ29" s="17"/>
      <c r="UNK29" s="17"/>
      <c r="UNL29" s="17"/>
      <c r="UNM29" s="17"/>
      <c r="UNN29" s="17"/>
      <c r="UNO29" s="17"/>
      <c r="UNP29" s="17"/>
      <c r="UNQ29" s="17"/>
      <c r="UNR29" s="17"/>
      <c r="UNS29" s="17"/>
      <c r="UNT29" s="17"/>
      <c r="UNU29" s="17"/>
      <c r="UNV29" s="17"/>
      <c r="UNW29" s="17"/>
      <c r="UNX29" s="17"/>
      <c r="UNY29" s="17"/>
      <c r="UNZ29" s="17"/>
      <c r="UOA29" s="17"/>
      <c r="UOB29" s="17"/>
      <c r="UOC29" s="17"/>
      <c r="UOD29" s="17"/>
      <c r="UOE29" s="17"/>
      <c r="UOF29" s="17"/>
      <c r="UOG29" s="17"/>
      <c r="UOH29" s="17"/>
      <c r="UOI29" s="17"/>
      <c r="UOJ29" s="17"/>
      <c r="UOK29" s="17"/>
      <c r="UOL29" s="17"/>
      <c r="UOM29" s="17"/>
      <c r="UON29" s="17"/>
      <c r="UOO29" s="17"/>
      <c r="UOP29" s="17"/>
      <c r="UOQ29" s="17"/>
      <c r="UOR29" s="17"/>
      <c r="UOS29" s="17"/>
      <c r="UOT29" s="17"/>
      <c r="UOU29" s="17"/>
      <c r="UOV29" s="17"/>
      <c r="UOW29" s="17"/>
      <c r="UOX29" s="17"/>
      <c r="UOY29" s="17"/>
      <c r="UOZ29" s="17"/>
      <c r="UPA29" s="17"/>
      <c r="UPB29" s="17"/>
      <c r="UPC29" s="17"/>
      <c r="UPD29" s="17"/>
      <c r="UPE29" s="17"/>
      <c r="UPF29" s="17"/>
      <c r="UPG29" s="17"/>
      <c r="UPH29" s="17"/>
      <c r="UPI29" s="17"/>
      <c r="UPJ29" s="17"/>
      <c r="UPK29" s="17"/>
      <c r="UPL29" s="17"/>
      <c r="UPM29" s="17"/>
      <c r="UPN29" s="17"/>
      <c r="UPO29" s="17"/>
      <c r="UPP29" s="17"/>
      <c r="UPQ29" s="17"/>
      <c r="UPR29" s="17"/>
      <c r="UPS29" s="17"/>
      <c r="UPT29" s="17"/>
      <c r="UPU29" s="17"/>
      <c r="UPV29" s="17"/>
      <c r="UPW29" s="17"/>
      <c r="UPX29" s="17"/>
      <c r="UPY29" s="17"/>
      <c r="UPZ29" s="17"/>
      <c r="UQA29" s="17"/>
      <c r="UQB29" s="17"/>
      <c r="UQC29" s="17"/>
      <c r="UQD29" s="17"/>
      <c r="UQE29" s="17"/>
      <c r="UQF29" s="17"/>
      <c r="UQG29" s="17"/>
      <c r="UQH29" s="17"/>
      <c r="UQI29" s="17"/>
      <c r="UQJ29" s="17"/>
      <c r="UQK29" s="17"/>
      <c r="UQL29" s="17"/>
      <c r="UQM29" s="17"/>
      <c r="UQN29" s="17"/>
      <c r="UQO29" s="17"/>
      <c r="UQP29" s="17"/>
      <c r="UQQ29" s="17"/>
      <c r="UQR29" s="17"/>
      <c r="UQS29" s="17"/>
      <c r="UQT29" s="17"/>
      <c r="UQU29" s="17"/>
      <c r="UQV29" s="17"/>
      <c r="UQW29" s="17"/>
      <c r="UQX29" s="17"/>
      <c r="UQY29" s="17"/>
      <c r="UQZ29" s="17"/>
      <c r="URA29" s="17"/>
      <c r="URB29" s="17"/>
      <c r="URC29" s="17"/>
      <c r="URD29" s="17"/>
      <c r="URE29" s="17"/>
      <c r="URF29" s="17"/>
      <c r="URG29" s="17"/>
      <c r="URH29" s="17"/>
      <c r="URI29" s="17"/>
      <c r="URJ29" s="17"/>
      <c r="URK29" s="17"/>
      <c r="URL29" s="17"/>
      <c r="URM29" s="17"/>
      <c r="URN29" s="17"/>
      <c r="URO29" s="17"/>
      <c r="URP29" s="17"/>
      <c r="URQ29" s="17"/>
      <c r="URR29" s="17"/>
      <c r="URS29" s="17"/>
      <c r="URT29" s="17"/>
      <c r="URU29" s="17"/>
      <c r="URV29" s="17"/>
      <c r="URW29" s="17"/>
      <c r="URX29" s="17"/>
      <c r="URY29" s="17"/>
      <c r="URZ29" s="17"/>
      <c r="USA29" s="17"/>
      <c r="USB29" s="17"/>
      <c r="USC29" s="17"/>
      <c r="USD29" s="17"/>
      <c r="USE29" s="17"/>
      <c r="USF29" s="17"/>
      <c r="USG29" s="17"/>
      <c r="USH29" s="17"/>
      <c r="USI29" s="17"/>
      <c r="USJ29" s="17"/>
      <c r="USK29" s="17"/>
      <c r="USL29" s="17"/>
      <c r="USM29" s="17"/>
      <c r="USN29" s="17"/>
      <c r="USO29" s="17"/>
      <c r="USP29" s="17"/>
      <c r="USQ29" s="17"/>
      <c r="USR29" s="17"/>
      <c r="USS29" s="17"/>
      <c r="UST29" s="17"/>
      <c r="USU29" s="17"/>
      <c r="USV29" s="17"/>
      <c r="USW29" s="17"/>
      <c r="USX29" s="17"/>
      <c r="USY29" s="17"/>
      <c r="USZ29" s="17"/>
      <c r="UTA29" s="17"/>
      <c r="UTB29" s="17"/>
      <c r="UTC29" s="17"/>
      <c r="UTD29" s="17"/>
      <c r="UTE29" s="17"/>
      <c r="UTF29" s="17"/>
      <c r="UTG29" s="17"/>
      <c r="UTH29" s="17"/>
      <c r="UTI29" s="17"/>
      <c r="UTJ29" s="17"/>
      <c r="UTK29" s="17"/>
      <c r="UTL29" s="17"/>
      <c r="UTM29" s="17"/>
      <c r="UTN29" s="17"/>
      <c r="UTO29" s="17"/>
      <c r="UTP29" s="17"/>
      <c r="UTQ29" s="17"/>
      <c r="UTR29" s="17"/>
      <c r="UTS29" s="17"/>
      <c r="UTT29" s="17"/>
      <c r="UTU29" s="17"/>
      <c r="UTV29" s="17"/>
      <c r="UTW29" s="17"/>
      <c r="UTX29" s="17"/>
      <c r="UTY29" s="17"/>
      <c r="UTZ29" s="17"/>
      <c r="UUA29" s="17"/>
      <c r="UUB29" s="17"/>
      <c r="UUC29" s="17"/>
      <c r="UUD29" s="17"/>
      <c r="UUE29" s="17"/>
      <c r="UUF29" s="17"/>
      <c r="UUG29" s="17"/>
      <c r="UUH29" s="17"/>
      <c r="UUI29" s="17"/>
      <c r="UUJ29" s="17"/>
      <c r="UUK29" s="17"/>
      <c r="UUL29" s="17"/>
      <c r="UUM29" s="17"/>
      <c r="UUN29" s="17"/>
      <c r="UUO29" s="17"/>
      <c r="UUP29" s="17"/>
      <c r="UUQ29" s="17"/>
      <c r="UUR29" s="17"/>
      <c r="UUS29" s="17"/>
      <c r="UUT29" s="17"/>
      <c r="UUU29" s="17"/>
      <c r="UUV29" s="17"/>
      <c r="UUW29" s="17"/>
      <c r="UUX29" s="17"/>
      <c r="UUY29" s="17"/>
      <c r="UUZ29" s="17"/>
      <c r="UVA29" s="17"/>
      <c r="UVB29" s="17"/>
      <c r="UVC29" s="17"/>
      <c r="UVD29" s="17"/>
      <c r="UVE29" s="17"/>
      <c r="UVF29" s="17"/>
      <c r="UVG29" s="17"/>
      <c r="UVH29" s="17"/>
      <c r="UVI29" s="17"/>
      <c r="UVJ29" s="17"/>
      <c r="UVK29" s="17"/>
      <c r="UVL29" s="17"/>
      <c r="UVM29" s="17"/>
      <c r="UVN29" s="17"/>
      <c r="UVO29" s="17"/>
      <c r="UVP29" s="17"/>
      <c r="UVQ29" s="17"/>
      <c r="UVR29" s="17"/>
      <c r="UVS29" s="17"/>
      <c r="UVT29" s="17"/>
      <c r="UVU29" s="17"/>
      <c r="UVV29" s="17"/>
      <c r="UVW29" s="17"/>
      <c r="UVX29" s="17"/>
      <c r="UVY29" s="17"/>
      <c r="UVZ29" s="17"/>
      <c r="UWA29" s="17"/>
      <c r="UWB29" s="17"/>
      <c r="UWC29" s="17"/>
      <c r="UWD29" s="17"/>
      <c r="UWE29" s="17"/>
      <c r="UWF29" s="17"/>
      <c r="UWG29" s="17"/>
      <c r="UWH29" s="17"/>
      <c r="UWI29" s="17"/>
      <c r="UWJ29" s="17"/>
      <c r="UWK29" s="17"/>
      <c r="UWL29" s="17"/>
      <c r="UWM29" s="17"/>
      <c r="UWN29" s="17"/>
      <c r="UWO29" s="17"/>
      <c r="UWP29" s="17"/>
      <c r="UWQ29" s="17"/>
      <c r="UWR29" s="17"/>
      <c r="UWS29" s="17"/>
      <c r="UWT29" s="17"/>
      <c r="UWU29" s="17"/>
      <c r="UWV29" s="17"/>
      <c r="UWW29" s="17"/>
      <c r="UWX29" s="17"/>
      <c r="UWY29" s="17"/>
      <c r="UWZ29" s="17"/>
      <c r="UXA29" s="17"/>
      <c r="UXB29" s="17"/>
      <c r="UXC29" s="17"/>
      <c r="UXD29" s="17"/>
      <c r="UXE29" s="17"/>
      <c r="UXF29" s="17"/>
      <c r="UXG29" s="17"/>
      <c r="UXH29" s="17"/>
      <c r="UXI29" s="17"/>
      <c r="UXJ29" s="17"/>
      <c r="UXK29" s="17"/>
      <c r="UXL29" s="17"/>
      <c r="UXM29" s="17"/>
      <c r="UXN29" s="17"/>
      <c r="UXO29" s="17"/>
      <c r="UXP29" s="17"/>
      <c r="UXQ29" s="17"/>
      <c r="UXR29" s="17"/>
      <c r="UXS29" s="17"/>
      <c r="UXT29" s="17"/>
      <c r="UXU29" s="17"/>
      <c r="UXV29" s="17"/>
      <c r="UXW29" s="17"/>
      <c r="UXX29" s="17"/>
      <c r="UXY29" s="17"/>
      <c r="UXZ29" s="17"/>
      <c r="UYA29" s="17"/>
      <c r="UYB29" s="17"/>
      <c r="UYC29" s="17"/>
      <c r="UYD29" s="17"/>
      <c r="UYE29" s="17"/>
      <c r="UYF29" s="17"/>
      <c r="UYG29" s="17"/>
      <c r="UYH29" s="17"/>
      <c r="UYI29" s="17"/>
      <c r="UYJ29" s="17"/>
      <c r="UYK29" s="17"/>
      <c r="UYL29" s="17"/>
      <c r="UYM29" s="17"/>
      <c r="UYN29" s="17"/>
      <c r="UYO29" s="17"/>
      <c r="UYP29" s="17"/>
      <c r="UYQ29" s="17"/>
      <c r="UYR29" s="17"/>
      <c r="UYS29" s="17"/>
      <c r="UYT29" s="17"/>
      <c r="UYU29" s="17"/>
      <c r="UYV29" s="17"/>
      <c r="UYW29" s="17"/>
      <c r="UYX29" s="17"/>
      <c r="UYY29" s="17"/>
      <c r="UYZ29" s="17"/>
      <c r="UZA29" s="17"/>
      <c r="UZB29" s="17"/>
      <c r="UZC29" s="17"/>
      <c r="UZD29" s="17"/>
      <c r="UZE29" s="17"/>
      <c r="UZF29" s="17"/>
      <c r="UZG29" s="17"/>
      <c r="UZH29" s="17"/>
      <c r="UZI29" s="17"/>
      <c r="UZJ29" s="17"/>
      <c r="UZK29" s="17"/>
      <c r="UZL29" s="17"/>
      <c r="UZM29" s="17"/>
      <c r="UZN29" s="17"/>
      <c r="UZO29" s="17"/>
      <c r="UZP29" s="17"/>
      <c r="UZQ29" s="17"/>
      <c r="UZR29" s="17"/>
      <c r="UZS29" s="17"/>
      <c r="UZT29" s="17"/>
      <c r="UZU29" s="17"/>
      <c r="UZV29" s="17"/>
      <c r="UZW29" s="17"/>
      <c r="UZX29" s="17"/>
      <c r="UZY29" s="17"/>
      <c r="UZZ29" s="17"/>
      <c r="VAA29" s="17"/>
      <c r="VAB29" s="17"/>
      <c r="VAC29" s="17"/>
      <c r="VAD29" s="17"/>
      <c r="VAE29" s="17"/>
      <c r="VAF29" s="17"/>
      <c r="VAG29" s="17"/>
      <c r="VAH29" s="17"/>
      <c r="VAI29" s="17"/>
      <c r="VAJ29" s="17"/>
      <c r="VAK29" s="17"/>
      <c r="VAL29" s="17"/>
      <c r="VAM29" s="17"/>
      <c r="VAN29" s="17"/>
      <c r="VAO29" s="17"/>
      <c r="VAP29" s="17"/>
      <c r="VAQ29" s="17"/>
      <c r="VAR29" s="17"/>
      <c r="VAS29" s="17"/>
      <c r="VAT29" s="17"/>
      <c r="VAU29" s="17"/>
      <c r="VAV29" s="17"/>
      <c r="VAW29" s="17"/>
      <c r="VAX29" s="17"/>
      <c r="VAY29" s="17"/>
      <c r="VAZ29" s="17"/>
      <c r="VBA29" s="17"/>
      <c r="VBB29" s="17"/>
      <c r="VBC29" s="17"/>
      <c r="VBD29" s="17"/>
      <c r="VBE29" s="17"/>
      <c r="VBF29" s="17"/>
      <c r="VBG29" s="17"/>
      <c r="VBH29" s="17"/>
      <c r="VBI29" s="17"/>
      <c r="VBJ29" s="17"/>
      <c r="VBK29" s="17"/>
      <c r="VBL29" s="17"/>
      <c r="VBM29" s="17"/>
      <c r="VBN29" s="17"/>
      <c r="VBO29" s="17"/>
      <c r="VBP29" s="17"/>
      <c r="VBQ29" s="17"/>
      <c r="VBR29" s="17"/>
      <c r="VBS29" s="17"/>
      <c r="VBT29" s="17"/>
      <c r="VBU29" s="17"/>
      <c r="VBV29" s="17"/>
      <c r="VBW29" s="17"/>
      <c r="VBX29" s="17"/>
      <c r="VBY29" s="17"/>
      <c r="VBZ29" s="17"/>
      <c r="VCA29" s="17"/>
      <c r="VCB29" s="17"/>
      <c r="VCC29" s="17"/>
      <c r="VCD29" s="17"/>
      <c r="VCE29" s="17"/>
      <c r="VCF29" s="17"/>
      <c r="VCG29" s="17"/>
      <c r="VCH29" s="17"/>
      <c r="VCI29" s="17"/>
      <c r="VCJ29" s="17"/>
      <c r="VCK29" s="17"/>
      <c r="VCL29" s="17"/>
      <c r="VCM29" s="17"/>
      <c r="VCN29" s="17"/>
      <c r="VCO29" s="17"/>
      <c r="VCP29" s="17"/>
      <c r="VCQ29" s="17"/>
      <c r="VCR29" s="17"/>
      <c r="VCS29" s="17"/>
      <c r="VCT29" s="17"/>
      <c r="VCU29" s="17"/>
      <c r="VCV29" s="17"/>
      <c r="VCW29" s="17"/>
      <c r="VCX29" s="17"/>
      <c r="VCY29" s="17"/>
      <c r="VCZ29" s="17"/>
      <c r="VDA29" s="17"/>
      <c r="VDB29" s="17"/>
      <c r="VDC29" s="17"/>
      <c r="VDD29" s="17"/>
      <c r="VDE29" s="17"/>
      <c r="VDF29" s="17"/>
      <c r="VDG29" s="17"/>
      <c r="VDH29" s="17"/>
      <c r="VDI29" s="17"/>
      <c r="VDJ29" s="17"/>
      <c r="VDK29" s="17"/>
      <c r="VDL29" s="17"/>
      <c r="VDM29" s="17"/>
      <c r="VDN29" s="17"/>
      <c r="VDO29" s="17"/>
      <c r="VDP29" s="17"/>
      <c r="VDQ29" s="17"/>
      <c r="VDR29" s="17"/>
      <c r="VDS29" s="17"/>
      <c r="VDT29" s="17"/>
      <c r="VDU29" s="17"/>
      <c r="VDV29" s="17"/>
      <c r="VDW29" s="17"/>
      <c r="VDX29" s="17"/>
      <c r="VDY29" s="17"/>
      <c r="VDZ29" s="17"/>
      <c r="VEA29" s="17"/>
      <c r="VEB29" s="17"/>
      <c r="VEC29" s="17"/>
      <c r="VED29" s="17"/>
      <c r="VEE29" s="17"/>
      <c r="VEF29" s="17"/>
      <c r="VEG29" s="17"/>
      <c r="VEH29" s="17"/>
      <c r="VEI29" s="17"/>
      <c r="VEJ29" s="17"/>
      <c r="VEK29" s="17"/>
      <c r="VEL29" s="17"/>
      <c r="VEM29" s="17"/>
      <c r="VEN29" s="17"/>
      <c r="VEO29" s="17"/>
      <c r="VEP29" s="17"/>
      <c r="VEQ29" s="17"/>
      <c r="VER29" s="17"/>
      <c r="VES29" s="17"/>
      <c r="VET29" s="17"/>
      <c r="VEU29" s="17"/>
      <c r="VEV29" s="17"/>
      <c r="VEW29" s="17"/>
      <c r="VEX29" s="17"/>
      <c r="VEY29" s="17"/>
      <c r="VEZ29" s="17"/>
      <c r="VFA29" s="17"/>
      <c r="VFB29" s="17"/>
      <c r="VFC29" s="17"/>
      <c r="VFD29" s="17"/>
      <c r="VFE29" s="17"/>
      <c r="VFF29" s="17"/>
      <c r="VFG29" s="17"/>
      <c r="VFH29" s="17"/>
      <c r="VFI29" s="17"/>
      <c r="VFJ29" s="17"/>
      <c r="VFK29" s="17"/>
      <c r="VFL29" s="17"/>
      <c r="VFM29" s="17"/>
      <c r="VFN29" s="17"/>
      <c r="VFO29" s="17"/>
      <c r="VFP29" s="17"/>
      <c r="VFQ29" s="17"/>
      <c r="VFR29" s="17"/>
      <c r="VFS29" s="17"/>
      <c r="VFT29" s="17"/>
      <c r="VFU29" s="17"/>
      <c r="VFV29" s="17"/>
      <c r="VFW29" s="17"/>
      <c r="VFX29" s="17"/>
      <c r="VFY29" s="17"/>
      <c r="VFZ29" s="17"/>
      <c r="VGA29" s="17"/>
      <c r="VGB29" s="17"/>
      <c r="VGC29" s="17"/>
      <c r="VGD29" s="17"/>
      <c r="VGE29" s="17"/>
      <c r="VGF29" s="17"/>
      <c r="VGG29" s="17"/>
      <c r="VGH29" s="17"/>
      <c r="VGI29" s="17"/>
      <c r="VGJ29" s="17"/>
      <c r="VGK29" s="17"/>
      <c r="VGL29" s="17"/>
      <c r="VGM29" s="17"/>
      <c r="VGN29" s="17"/>
      <c r="VGO29" s="17"/>
      <c r="VGP29" s="17"/>
      <c r="VGQ29" s="17"/>
      <c r="VGR29" s="17"/>
      <c r="VGS29" s="17"/>
      <c r="VGT29" s="17"/>
      <c r="VGU29" s="17"/>
      <c r="VGV29" s="17"/>
      <c r="VGW29" s="17"/>
      <c r="VGX29" s="17"/>
      <c r="VGY29" s="17"/>
      <c r="VGZ29" s="17"/>
      <c r="VHA29" s="17"/>
      <c r="VHB29" s="17"/>
      <c r="VHC29" s="17"/>
      <c r="VHD29" s="17"/>
      <c r="VHE29" s="17"/>
      <c r="VHF29" s="17"/>
      <c r="VHG29" s="17"/>
      <c r="VHH29" s="17"/>
      <c r="VHI29" s="17"/>
      <c r="VHJ29" s="17"/>
      <c r="VHK29" s="17"/>
      <c r="VHL29" s="17"/>
      <c r="VHM29" s="17"/>
      <c r="VHN29" s="17"/>
      <c r="VHO29" s="17"/>
      <c r="VHP29" s="17"/>
      <c r="VHQ29" s="17"/>
      <c r="VHR29" s="17"/>
      <c r="VHS29" s="17"/>
      <c r="VHT29" s="17"/>
      <c r="VHU29" s="17"/>
      <c r="VHV29" s="17"/>
      <c r="VHW29" s="17"/>
      <c r="VHX29" s="17"/>
      <c r="VHY29" s="17"/>
      <c r="VHZ29" s="17"/>
      <c r="VIA29" s="17"/>
      <c r="VIB29" s="17"/>
      <c r="VIC29" s="17"/>
      <c r="VID29" s="17"/>
      <c r="VIE29" s="17"/>
      <c r="VIF29" s="17"/>
      <c r="VIG29" s="17"/>
      <c r="VIH29" s="17"/>
      <c r="VII29" s="17"/>
      <c r="VIJ29" s="17"/>
      <c r="VIK29" s="17"/>
      <c r="VIL29" s="17"/>
      <c r="VIM29" s="17"/>
      <c r="VIN29" s="17"/>
      <c r="VIO29" s="17"/>
      <c r="VIP29" s="17"/>
      <c r="VIQ29" s="17"/>
      <c r="VIR29" s="17"/>
      <c r="VIS29" s="17"/>
      <c r="VIT29" s="17"/>
      <c r="VIU29" s="17"/>
      <c r="VIV29" s="17"/>
      <c r="VIW29" s="17"/>
      <c r="VIX29" s="17"/>
      <c r="VIY29" s="17"/>
      <c r="VIZ29" s="17"/>
      <c r="VJA29" s="17"/>
      <c r="VJB29" s="17"/>
      <c r="VJC29" s="17"/>
      <c r="VJD29" s="17"/>
      <c r="VJE29" s="17"/>
      <c r="VJF29" s="17"/>
      <c r="VJG29" s="17"/>
      <c r="VJH29" s="17"/>
      <c r="VJI29" s="17"/>
      <c r="VJJ29" s="17"/>
      <c r="VJK29" s="17"/>
      <c r="VJL29" s="17"/>
      <c r="VJM29" s="17"/>
      <c r="VJN29" s="17"/>
      <c r="VJO29" s="17"/>
      <c r="VJP29" s="17"/>
      <c r="VJQ29" s="17"/>
      <c r="VJR29" s="17"/>
      <c r="VJS29" s="17"/>
      <c r="VJT29" s="17"/>
      <c r="VJU29" s="17"/>
      <c r="VJV29" s="17"/>
      <c r="VJW29" s="17"/>
      <c r="VJX29" s="17"/>
      <c r="VJY29" s="17"/>
      <c r="VJZ29" s="17"/>
      <c r="VKA29" s="17"/>
      <c r="VKB29" s="17"/>
      <c r="VKC29" s="17"/>
      <c r="VKD29" s="17"/>
      <c r="VKE29" s="17"/>
      <c r="VKF29" s="17"/>
      <c r="VKG29" s="17"/>
      <c r="VKH29" s="17"/>
      <c r="VKI29" s="17"/>
      <c r="VKJ29" s="17"/>
      <c r="VKK29" s="17"/>
      <c r="VKL29" s="17"/>
      <c r="VKM29" s="17"/>
      <c r="VKN29" s="17"/>
      <c r="VKO29" s="17"/>
      <c r="VKP29" s="17"/>
      <c r="VKQ29" s="17"/>
      <c r="VKR29" s="17"/>
      <c r="VKS29" s="17"/>
      <c r="VKT29" s="17"/>
      <c r="VKU29" s="17"/>
      <c r="VKV29" s="17"/>
      <c r="VKW29" s="17"/>
      <c r="VKX29" s="17"/>
      <c r="VKY29" s="17"/>
      <c r="VKZ29" s="17"/>
      <c r="VLA29" s="17"/>
      <c r="VLB29" s="17"/>
      <c r="VLC29" s="17"/>
      <c r="VLD29" s="17"/>
      <c r="VLE29" s="17"/>
      <c r="VLF29" s="17"/>
      <c r="VLG29" s="17"/>
      <c r="VLH29" s="17"/>
      <c r="VLI29" s="17"/>
      <c r="VLJ29" s="17"/>
      <c r="VLK29" s="17"/>
      <c r="VLL29" s="17"/>
      <c r="VLM29" s="17"/>
      <c r="VLN29" s="17"/>
      <c r="VLO29" s="17"/>
      <c r="VLP29" s="17"/>
      <c r="VLQ29" s="17"/>
      <c r="VLR29" s="17"/>
      <c r="VLS29" s="17"/>
      <c r="VLT29" s="17"/>
      <c r="VLU29" s="17"/>
      <c r="VLV29" s="17"/>
      <c r="VLW29" s="17"/>
      <c r="VLX29" s="17"/>
      <c r="VLY29" s="17"/>
      <c r="VLZ29" s="17"/>
      <c r="VMA29" s="17"/>
      <c r="VMB29" s="17"/>
      <c r="VMC29" s="17"/>
      <c r="VMD29" s="17"/>
      <c r="VME29" s="17"/>
      <c r="VMF29" s="17"/>
      <c r="VMG29" s="17"/>
      <c r="VMH29" s="17"/>
      <c r="VMI29" s="17"/>
      <c r="VMJ29" s="17"/>
      <c r="VMK29" s="17"/>
      <c r="VML29" s="17"/>
      <c r="VMM29" s="17"/>
      <c r="VMN29" s="17"/>
      <c r="VMO29" s="17"/>
      <c r="VMP29" s="17"/>
      <c r="VMQ29" s="17"/>
      <c r="VMR29" s="17"/>
      <c r="VMS29" s="17"/>
      <c r="VMT29" s="17"/>
      <c r="VMU29" s="17"/>
      <c r="VMV29" s="17"/>
      <c r="VMW29" s="17"/>
      <c r="VMX29" s="17"/>
      <c r="VMY29" s="17"/>
      <c r="VMZ29" s="17"/>
      <c r="VNA29" s="17"/>
      <c r="VNB29" s="17"/>
      <c r="VNC29" s="17"/>
      <c r="VND29" s="17"/>
      <c r="VNE29" s="17"/>
      <c r="VNF29" s="17"/>
      <c r="VNG29" s="17"/>
      <c r="VNH29" s="17"/>
      <c r="VNI29" s="17"/>
      <c r="VNJ29" s="17"/>
      <c r="VNK29" s="17"/>
      <c r="VNL29" s="17"/>
      <c r="VNM29" s="17"/>
      <c r="VNN29" s="17"/>
      <c r="VNO29" s="17"/>
      <c r="VNP29" s="17"/>
      <c r="VNQ29" s="17"/>
      <c r="VNR29" s="17"/>
      <c r="VNS29" s="17"/>
      <c r="VNT29" s="17"/>
      <c r="VNU29" s="17"/>
      <c r="VNV29" s="17"/>
      <c r="VNW29" s="17"/>
      <c r="VNX29" s="17"/>
      <c r="VNY29" s="17"/>
      <c r="VNZ29" s="17"/>
      <c r="VOA29" s="17"/>
      <c r="VOB29" s="17"/>
      <c r="VOC29" s="17"/>
      <c r="VOD29" s="17"/>
      <c r="VOE29" s="17"/>
      <c r="VOF29" s="17"/>
      <c r="VOG29" s="17"/>
      <c r="VOH29" s="17"/>
      <c r="VOI29" s="17"/>
      <c r="VOJ29" s="17"/>
      <c r="VOK29" s="17"/>
      <c r="VOL29" s="17"/>
      <c r="VOM29" s="17"/>
      <c r="VON29" s="17"/>
      <c r="VOO29" s="17"/>
      <c r="VOP29" s="17"/>
      <c r="VOQ29" s="17"/>
      <c r="VOR29" s="17"/>
      <c r="VOS29" s="17"/>
      <c r="VOT29" s="17"/>
      <c r="VOU29" s="17"/>
      <c r="VOV29" s="17"/>
      <c r="VOW29" s="17"/>
      <c r="VOX29" s="17"/>
      <c r="VOY29" s="17"/>
      <c r="VOZ29" s="17"/>
      <c r="VPA29" s="17"/>
      <c r="VPB29" s="17"/>
      <c r="VPC29" s="17"/>
      <c r="VPD29" s="17"/>
      <c r="VPE29" s="17"/>
      <c r="VPF29" s="17"/>
      <c r="VPG29" s="17"/>
      <c r="VPH29" s="17"/>
      <c r="VPI29" s="17"/>
      <c r="VPJ29" s="17"/>
      <c r="VPK29" s="17"/>
      <c r="VPL29" s="17"/>
      <c r="VPM29" s="17"/>
      <c r="VPN29" s="17"/>
      <c r="VPO29" s="17"/>
      <c r="VPP29" s="17"/>
      <c r="VPQ29" s="17"/>
      <c r="VPR29" s="17"/>
      <c r="VPS29" s="17"/>
      <c r="VPT29" s="17"/>
      <c r="VPU29" s="17"/>
      <c r="VPV29" s="17"/>
      <c r="VPW29" s="17"/>
      <c r="VPX29" s="17"/>
      <c r="VPY29" s="17"/>
      <c r="VPZ29" s="17"/>
      <c r="VQA29" s="17"/>
      <c r="VQB29" s="17"/>
      <c r="VQC29" s="17"/>
      <c r="VQD29" s="17"/>
      <c r="VQE29" s="17"/>
      <c r="VQF29" s="17"/>
      <c r="VQG29" s="17"/>
      <c r="VQH29" s="17"/>
      <c r="VQI29" s="17"/>
      <c r="VQJ29" s="17"/>
      <c r="VQK29" s="17"/>
      <c r="VQL29" s="17"/>
      <c r="VQM29" s="17"/>
      <c r="VQN29" s="17"/>
      <c r="VQO29" s="17"/>
      <c r="VQP29" s="17"/>
      <c r="VQQ29" s="17"/>
      <c r="VQR29" s="17"/>
      <c r="VQS29" s="17"/>
      <c r="VQT29" s="17"/>
      <c r="VQU29" s="17"/>
      <c r="VQV29" s="17"/>
      <c r="VQW29" s="17"/>
      <c r="VQX29" s="17"/>
      <c r="VQY29" s="17"/>
      <c r="VQZ29" s="17"/>
      <c r="VRA29" s="17"/>
      <c r="VRB29" s="17"/>
      <c r="VRC29" s="17"/>
      <c r="VRD29" s="17"/>
      <c r="VRE29" s="17"/>
      <c r="VRF29" s="17"/>
      <c r="VRG29" s="17"/>
      <c r="VRH29" s="17"/>
      <c r="VRI29" s="17"/>
      <c r="VRJ29" s="17"/>
      <c r="VRK29" s="17"/>
      <c r="VRL29" s="17"/>
      <c r="VRM29" s="17"/>
      <c r="VRN29" s="17"/>
      <c r="VRO29" s="17"/>
      <c r="VRP29" s="17"/>
      <c r="VRQ29" s="17"/>
      <c r="VRR29" s="17"/>
      <c r="VRS29" s="17"/>
      <c r="VRT29" s="17"/>
      <c r="VRU29" s="17"/>
      <c r="VRV29" s="17"/>
      <c r="VRW29" s="17"/>
      <c r="VRX29" s="17"/>
      <c r="VRY29" s="17"/>
      <c r="VRZ29" s="17"/>
      <c r="VSA29" s="17"/>
      <c r="VSB29" s="17"/>
      <c r="VSC29" s="17"/>
      <c r="VSD29" s="17"/>
      <c r="VSE29" s="17"/>
      <c r="VSF29" s="17"/>
      <c r="VSG29" s="17"/>
      <c r="VSH29" s="17"/>
      <c r="VSI29" s="17"/>
      <c r="VSJ29" s="17"/>
      <c r="VSK29" s="17"/>
      <c r="VSL29" s="17"/>
      <c r="VSM29" s="17"/>
      <c r="VSN29" s="17"/>
      <c r="VSO29" s="17"/>
      <c r="VSP29" s="17"/>
      <c r="VSQ29" s="17"/>
      <c r="VSR29" s="17"/>
      <c r="VSS29" s="17"/>
      <c r="VST29" s="17"/>
      <c r="VSU29" s="17"/>
      <c r="VSV29" s="17"/>
      <c r="VSW29" s="17"/>
      <c r="VSX29" s="17"/>
      <c r="VSY29" s="17"/>
      <c r="VSZ29" s="17"/>
      <c r="VTA29" s="17"/>
      <c r="VTB29" s="17"/>
      <c r="VTC29" s="17"/>
      <c r="VTD29" s="17"/>
      <c r="VTE29" s="17"/>
      <c r="VTF29" s="17"/>
      <c r="VTG29" s="17"/>
      <c r="VTH29" s="17"/>
      <c r="VTI29" s="17"/>
      <c r="VTJ29" s="17"/>
      <c r="VTK29" s="17"/>
      <c r="VTL29" s="17"/>
      <c r="VTM29" s="17"/>
      <c r="VTN29" s="17"/>
      <c r="VTO29" s="17"/>
      <c r="VTP29" s="17"/>
      <c r="VTQ29" s="17"/>
      <c r="VTR29" s="17"/>
      <c r="VTS29" s="17"/>
      <c r="VTT29" s="17"/>
      <c r="VTU29" s="17"/>
      <c r="VTV29" s="17"/>
      <c r="VTW29" s="17"/>
      <c r="VTX29" s="17"/>
      <c r="VTY29" s="17"/>
      <c r="VTZ29" s="17"/>
      <c r="VUA29" s="17"/>
      <c r="VUB29" s="17"/>
      <c r="VUC29" s="17"/>
      <c r="VUD29" s="17"/>
      <c r="VUE29" s="17"/>
      <c r="VUF29" s="17"/>
      <c r="VUG29" s="17"/>
      <c r="VUH29" s="17"/>
      <c r="VUI29" s="17"/>
      <c r="VUJ29" s="17"/>
      <c r="VUK29" s="17"/>
      <c r="VUL29" s="17"/>
      <c r="VUM29" s="17"/>
      <c r="VUN29" s="17"/>
      <c r="VUO29" s="17"/>
      <c r="VUP29" s="17"/>
      <c r="VUQ29" s="17"/>
      <c r="VUR29" s="17"/>
      <c r="VUS29" s="17"/>
      <c r="VUT29" s="17"/>
      <c r="VUU29" s="17"/>
      <c r="VUV29" s="17"/>
      <c r="VUW29" s="17"/>
      <c r="VUX29" s="17"/>
      <c r="VUY29" s="17"/>
      <c r="VUZ29" s="17"/>
      <c r="VVA29" s="17"/>
      <c r="VVB29" s="17"/>
      <c r="VVC29" s="17"/>
      <c r="VVD29" s="17"/>
      <c r="VVE29" s="17"/>
      <c r="VVF29" s="17"/>
      <c r="VVG29" s="17"/>
      <c r="VVH29" s="17"/>
      <c r="VVI29" s="17"/>
      <c r="VVJ29" s="17"/>
      <c r="VVK29" s="17"/>
      <c r="VVL29" s="17"/>
      <c r="VVM29" s="17"/>
      <c r="VVN29" s="17"/>
      <c r="VVO29" s="17"/>
      <c r="VVP29" s="17"/>
      <c r="VVQ29" s="17"/>
      <c r="VVR29" s="17"/>
      <c r="VVS29" s="17"/>
      <c r="VVT29" s="17"/>
      <c r="VVU29" s="17"/>
      <c r="VVV29" s="17"/>
      <c r="VVW29" s="17"/>
      <c r="VVX29" s="17"/>
      <c r="VVY29" s="17"/>
      <c r="VVZ29" s="17"/>
      <c r="VWA29" s="17"/>
      <c r="VWB29" s="17"/>
      <c r="VWC29" s="17"/>
      <c r="VWD29" s="17"/>
      <c r="VWE29" s="17"/>
      <c r="VWF29" s="17"/>
      <c r="VWG29" s="17"/>
      <c r="VWH29" s="17"/>
      <c r="VWI29" s="17"/>
      <c r="VWJ29" s="17"/>
      <c r="VWK29" s="17"/>
      <c r="VWL29" s="17"/>
      <c r="VWM29" s="17"/>
      <c r="VWN29" s="17"/>
      <c r="VWO29" s="17"/>
      <c r="VWP29" s="17"/>
      <c r="VWQ29" s="17"/>
      <c r="VWR29" s="17"/>
      <c r="VWS29" s="17"/>
      <c r="VWT29" s="17"/>
      <c r="VWU29" s="17"/>
      <c r="VWV29" s="17"/>
      <c r="VWW29" s="17"/>
      <c r="VWX29" s="17"/>
      <c r="VWY29" s="17"/>
      <c r="VWZ29" s="17"/>
      <c r="VXA29" s="17"/>
      <c r="VXB29" s="17"/>
      <c r="VXC29" s="17"/>
      <c r="VXD29" s="17"/>
      <c r="VXE29" s="17"/>
      <c r="VXF29" s="17"/>
      <c r="VXG29" s="17"/>
      <c r="VXH29" s="17"/>
      <c r="VXI29" s="17"/>
      <c r="VXJ29" s="17"/>
      <c r="VXK29" s="17"/>
      <c r="VXL29" s="17"/>
      <c r="VXM29" s="17"/>
      <c r="VXN29" s="17"/>
      <c r="VXO29" s="17"/>
      <c r="VXP29" s="17"/>
      <c r="VXQ29" s="17"/>
      <c r="VXR29" s="17"/>
      <c r="VXS29" s="17"/>
      <c r="VXT29" s="17"/>
      <c r="VXU29" s="17"/>
      <c r="VXV29" s="17"/>
      <c r="VXW29" s="17"/>
      <c r="VXX29" s="17"/>
      <c r="VXY29" s="17"/>
      <c r="VXZ29" s="17"/>
      <c r="VYA29" s="17"/>
      <c r="VYB29" s="17"/>
      <c r="VYC29" s="17"/>
      <c r="VYD29" s="17"/>
      <c r="VYE29" s="17"/>
      <c r="VYF29" s="17"/>
      <c r="VYG29" s="17"/>
      <c r="VYH29" s="17"/>
      <c r="VYI29" s="17"/>
      <c r="VYJ29" s="17"/>
      <c r="VYK29" s="17"/>
      <c r="VYL29" s="17"/>
      <c r="VYM29" s="17"/>
      <c r="VYN29" s="17"/>
      <c r="VYO29" s="17"/>
      <c r="VYP29" s="17"/>
      <c r="VYQ29" s="17"/>
      <c r="VYR29" s="17"/>
      <c r="VYS29" s="17"/>
      <c r="VYT29" s="17"/>
      <c r="VYU29" s="17"/>
      <c r="VYV29" s="17"/>
      <c r="VYW29" s="17"/>
      <c r="VYX29" s="17"/>
      <c r="VYY29" s="17"/>
      <c r="VYZ29" s="17"/>
      <c r="VZA29" s="17"/>
      <c r="VZB29" s="17"/>
      <c r="VZC29" s="17"/>
      <c r="VZD29" s="17"/>
      <c r="VZE29" s="17"/>
      <c r="VZF29" s="17"/>
      <c r="VZG29" s="17"/>
      <c r="VZH29" s="17"/>
      <c r="VZI29" s="17"/>
      <c r="VZJ29" s="17"/>
      <c r="VZK29" s="17"/>
      <c r="VZL29" s="17"/>
      <c r="VZM29" s="17"/>
      <c r="VZN29" s="17"/>
      <c r="VZO29" s="17"/>
      <c r="VZP29" s="17"/>
      <c r="VZQ29" s="17"/>
      <c r="VZR29" s="17"/>
      <c r="VZS29" s="17"/>
      <c r="VZT29" s="17"/>
      <c r="VZU29" s="17"/>
      <c r="VZV29" s="17"/>
      <c r="VZW29" s="17"/>
      <c r="VZX29" s="17"/>
      <c r="VZY29" s="17"/>
      <c r="VZZ29" s="17"/>
      <c r="WAA29" s="17"/>
      <c r="WAB29" s="17"/>
      <c r="WAC29" s="17"/>
      <c r="WAD29" s="17"/>
      <c r="WAE29" s="17"/>
      <c r="WAF29" s="17"/>
      <c r="WAG29" s="17"/>
      <c r="WAH29" s="17"/>
      <c r="WAI29" s="17"/>
      <c r="WAJ29" s="17"/>
      <c r="WAK29" s="17"/>
      <c r="WAL29" s="17"/>
      <c r="WAM29" s="17"/>
      <c r="WAN29" s="17"/>
      <c r="WAO29" s="17"/>
      <c r="WAP29" s="17"/>
      <c r="WAQ29" s="17"/>
      <c r="WAR29" s="17"/>
      <c r="WAS29" s="17"/>
      <c r="WAT29" s="17"/>
      <c r="WAU29" s="17"/>
      <c r="WAV29" s="17"/>
      <c r="WAW29" s="17"/>
      <c r="WAX29" s="17"/>
      <c r="WAY29" s="17"/>
      <c r="WAZ29" s="17"/>
      <c r="WBA29" s="17"/>
      <c r="WBB29" s="17"/>
      <c r="WBC29" s="17"/>
      <c r="WBD29" s="17"/>
      <c r="WBE29" s="17"/>
      <c r="WBF29" s="17"/>
      <c r="WBG29" s="17"/>
      <c r="WBH29" s="17"/>
      <c r="WBI29" s="17"/>
      <c r="WBJ29" s="17"/>
      <c r="WBK29" s="17"/>
      <c r="WBL29" s="17"/>
      <c r="WBM29" s="17"/>
      <c r="WBN29" s="17"/>
      <c r="WBO29" s="17"/>
      <c r="WBP29" s="17"/>
      <c r="WBQ29" s="17"/>
      <c r="WBR29" s="17"/>
      <c r="WBS29" s="17"/>
      <c r="WBT29" s="17"/>
      <c r="WBU29" s="17"/>
      <c r="WBV29" s="17"/>
      <c r="WBW29" s="17"/>
      <c r="WBX29" s="17"/>
      <c r="WBY29" s="17"/>
      <c r="WBZ29" s="17"/>
      <c r="WCA29" s="17"/>
      <c r="WCB29" s="17"/>
      <c r="WCC29" s="17"/>
      <c r="WCD29" s="17"/>
      <c r="WCE29" s="17"/>
      <c r="WCF29" s="17"/>
      <c r="WCG29" s="17"/>
      <c r="WCH29" s="17"/>
      <c r="WCI29" s="17"/>
      <c r="WCJ29" s="17"/>
      <c r="WCK29" s="17"/>
      <c r="WCL29" s="17"/>
      <c r="WCM29" s="17"/>
      <c r="WCN29" s="17"/>
      <c r="WCO29" s="17"/>
      <c r="WCP29" s="17"/>
      <c r="WCQ29" s="17"/>
      <c r="WCR29" s="17"/>
      <c r="WCS29" s="17"/>
      <c r="WCT29" s="17"/>
      <c r="WCU29" s="17"/>
      <c r="WCV29" s="17"/>
      <c r="WCW29" s="17"/>
      <c r="WCX29" s="17"/>
      <c r="WCY29" s="17"/>
      <c r="WCZ29" s="17"/>
      <c r="WDA29" s="17"/>
      <c r="WDB29" s="17"/>
      <c r="WDC29" s="17"/>
      <c r="WDD29" s="17"/>
      <c r="WDE29" s="17"/>
      <c r="WDF29" s="17"/>
      <c r="WDG29" s="17"/>
      <c r="WDH29" s="17"/>
      <c r="WDI29" s="17"/>
      <c r="WDJ29" s="17"/>
      <c r="WDK29" s="17"/>
      <c r="WDL29" s="17"/>
      <c r="WDM29" s="17"/>
      <c r="WDN29" s="17"/>
      <c r="WDO29" s="17"/>
      <c r="WDP29" s="17"/>
      <c r="WDQ29" s="17"/>
      <c r="WDR29" s="17"/>
      <c r="WDS29" s="17"/>
      <c r="WDT29" s="17"/>
      <c r="WDU29" s="17"/>
      <c r="WDV29" s="17"/>
      <c r="WDW29" s="17"/>
      <c r="WDX29" s="17"/>
      <c r="WDY29" s="17"/>
      <c r="WDZ29" s="17"/>
      <c r="WEA29" s="17"/>
      <c r="WEB29" s="17"/>
      <c r="WEC29" s="17"/>
      <c r="WED29" s="17"/>
      <c r="WEE29" s="17"/>
      <c r="WEF29" s="17"/>
      <c r="WEG29" s="17"/>
      <c r="WEH29" s="17"/>
      <c r="WEI29" s="17"/>
      <c r="WEJ29" s="17"/>
      <c r="WEK29" s="17"/>
      <c r="WEL29" s="17"/>
      <c r="WEM29" s="17"/>
      <c r="WEN29" s="17"/>
      <c r="WEO29" s="17"/>
      <c r="WEP29" s="17"/>
      <c r="WEQ29" s="17"/>
      <c r="WER29" s="17"/>
      <c r="WES29" s="17"/>
      <c r="WET29" s="17"/>
      <c r="WEU29" s="17"/>
      <c r="WEV29" s="17"/>
      <c r="WEW29" s="17"/>
      <c r="WEX29" s="17"/>
      <c r="WEY29" s="17"/>
      <c r="WEZ29" s="17"/>
      <c r="WFA29" s="17"/>
      <c r="WFB29" s="17"/>
      <c r="WFC29" s="17"/>
      <c r="WFD29" s="17"/>
      <c r="WFE29" s="17"/>
      <c r="WFF29" s="17"/>
      <c r="WFG29" s="17"/>
      <c r="WFH29" s="17"/>
      <c r="WFI29" s="17"/>
      <c r="WFJ29" s="17"/>
      <c r="WFK29" s="17"/>
      <c r="WFL29" s="17"/>
      <c r="WFM29" s="17"/>
      <c r="WFN29" s="17"/>
      <c r="WFO29" s="17"/>
      <c r="WFP29" s="17"/>
      <c r="WFQ29" s="17"/>
      <c r="WFR29" s="17"/>
      <c r="WFS29" s="17"/>
      <c r="WFT29" s="17"/>
      <c r="WFU29" s="17"/>
      <c r="WFV29" s="17"/>
      <c r="WFW29" s="17"/>
      <c r="WFX29" s="17"/>
      <c r="WFY29" s="17"/>
      <c r="WFZ29" s="17"/>
      <c r="WGA29" s="17"/>
      <c r="WGB29" s="17"/>
      <c r="WGC29" s="17"/>
      <c r="WGD29" s="17"/>
      <c r="WGE29" s="17"/>
      <c r="WGF29" s="17"/>
      <c r="WGG29" s="17"/>
      <c r="WGH29" s="17"/>
      <c r="WGI29" s="17"/>
      <c r="WGJ29" s="17"/>
      <c r="WGK29" s="17"/>
      <c r="WGL29" s="17"/>
      <c r="WGM29" s="17"/>
      <c r="WGN29" s="17"/>
      <c r="WGO29" s="17"/>
      <c r="WGP29" s="17"/>
      <c r="WGQ29" s="17"/>
      <c r="WGR29" s="17"/>
      <c r="WGS29" s="17"/>
      <c r="WGT29" s="17"/>
      <c r="WGU29" s="17"/>
      <c r="WGV29" s="17"/>
      <c r="WGW29" s="17"/>
      <c r="WGX29" s="17"/>
      <c r="WGY29" s="17"/>
      <c r="WGZ29" s="17"/>
      <c r="WHA29" s="17"/>
      <c r="WHB29" s="17"/>
      <c r="WHC29" s="17"/>
      <c r="WHD29" s="17"/>
      <c r="WHE29" s="17"/>
      <c r="WHF29" s="17"/>
      <c r="WHG29" s="17"/>
      <c r="WHH29" s="17"/>
      <c r="WHI29" s="17"/>
      <c r="WHJ29" s="17"/>
      <c r="WHK29" s="17"/>
      <c r="WHL29" s="17"/>
      <c r="WHM29" s="17"/>
      <c r="WHN29" s="17"/>
      <c r="WHO29" s="17"/>
      <c r="WHP29" s="17"/>
      <c r="WHQ29" s="17"/>
      <c r="WHR29" s="17"/>
      <c r="WHS29" s="17"/>
      <c r="WHT29" s="17"/>
      <c r="WHU29" s="17"/>
      <c r="WHV29" s="17"/>
      <c r="WHW29" s="17"/>
      <c r="WHX29" s="17"/>
      <c r="WHY29" s="17"/>
      <c r="WHZ29" s="17"/>
      <c r="WIA29" s="17"/>
      <c r="WIB29" s="17"/>
      <c r="WIC29" s="17"/>
      <c r="WID29" s="17"/>
      <c r="WIE29" s="17"/>
      <c r="WIF29" s="17"/>
      <c r="WIG29" s="17"/>
      <c r="WIH29" s="17"/>
      <c r="WII29" s="17"/>
      <c r="WIJ29" s="17"/>
      <c r="WIK29" s="17"/>
      <c r="WIL29" s="17"/>
      <c r="WIM29" s="17"/>
      <c r="WIN29" s="17"/>
      <c r="WIO29" s="17"/>
      <c r="WIP29" s="17"/>
      <c r="WIQ29" s="17"/>
      <c r="WIR29" s="17"/>
      <c r="WIS29" s="17"/>
      <c r="WIT29" s="17"/>
      <c r="WIU29" s="17"/>
      <c r="WIV29" s="17"/>
      <c r="WIW29" s="17"/>
      <c r="WIX29" s="17"/>
      <c r="WIY29" s="17"/>
      <c r="WIZ29" s="17"/>
      <c r="WJA29" s="17"/>
      <c r="WJB29" s="17"/>
      <c r="WJC29" s="17"/>
      <c r="WJD29" s="17"/>
      <c r="WJE29" s="17"/>
      <c r="WJF29" s="17"/>
      <c r="WJG29" s="17"/>
      <c r="WJH29" s="17"/>
      <c r="WJI29" s="17"/>
      <c r="WJJ29" s="17"/>
      <c r="WJK29" s="17"/>
      <c r="WJL29" s="17"/>
      <c r="WJM29" s="17"/>
      <c r="WJN29" s="17"/>
      <c r="WJO29" s="17"/>
      <c r="WJP29" s="17"/>
      <c r="WJQ29" s="17"/>
      <c r="WJR29" s="17"/>
      <c r="WJS29" s="17"/>
      <c r="WJT29" s="17"/>
      <c r="WJU29" s="17"/>
      <c r="WJV29" s="17"/>
      <c r="WJW29" s="17"/>
      <c r="WJX29" s="17"/>
      <c r="WJY29" s="17"/>
      <c r="WJZ29" s="17"/>
      <c r="WKA29" s="17"/>
      <c r="WKB29" s="17"/>
      <c r="WKC29" s="17"/>
      <c r="WKD29" s="17"/>
      <c r="WKE29" s="17"/>
      <c r="WKF29" s="17"/>
      <c r="WKG29" s="17"/>
      <c r="WKH29" s="17"/>
      <c r="WKI29" s="17"/>
      <c r="WKJ29" s="17"/>
      <c r="WKK29" s="17"/>
      <c r="WKL29" s="17"/>
      <c r="WKM29" s="17"/>
      <c r="WKN29" s="17"/>
      <c r="WKO29" s="17"/>
      <c r="WKP29" s="17"/>
      <c r="WKQ29" s="17"/>
      <c r="WKR29" s="17"/>
      <c r="WKS29" s="17"/>
      <c r="WKT29" s="17"/>
      <c r="WKU29" s="17"/>
      <c r="WKV29" s="17"/>
      <c r="WKW29" s="17"/>
      <c r="WKX29" s="17"/>
      <c r="WKY29" s="17"/>
      <c r="WKZ29" s="17"/>
      <c r="WLA29" s="17"/>
      <c r="WLB29" s="17"/>
      <c r="WLC29" s="17"/>
      <c r="WLD29" s="17"/>
      <c r="WLE29" s="17"/>
      <c r="WLF29" s="17"/>
      <c r="WLG29" s="17"/>
      <c r="WLH29" s="17"/>
      <c r="WLI29" s="17"/>
      <c r="WLJ29" s="17"/>
      <c r="WLK29" s="17"/>
      <c r="WLL29" s="17"/>
      <c r="WLM29" s="17"/>
      <c r="WLN29" s="17"/>
      <c r="WLO29" s="17"/>
      <c r="WLP29" s="17"/>
      <c r="WLQ29" s="17"/>
      <c r="WLR29" s="17"/>
      <c r="WLS29" s="17"/>
      <c r="WLT29" s="17"/>
      <c r="WLU29" s="17"/>
      <c r="WLV29" s="17"/>
      <c r="WLW29" s="17"/>
      <c r="WLX29" s="17"/>
      <c r="WLY29" s="17"/>
      <c r="WLZ29" s="17"/>
      <c r="WMA29" s="17"/>
      <c r="WMB29" s="17"/>
      <c r="WMC29" s="17"/>
      <c r="WMD29" s="17"/>
      <c r="WME29" s="17"/>
      <c r="WMF29" s="17"/>
      <c r="WMG29" s="17"/>
      <c r="WMH29" s="17"/>
      <c r="WMI29" s="17"/>
      <c r="WMJ29" s="17"/>
      <c r="WMK29" s="17"/>
      <c r="WML29" s="17"/>
      <c r="WMM29" s="17"/>
      <c r="WMN29" s="17"/>
      <c r="WMO29" s="17"/>
      <c r="WMP29" s="17"/>
      <c r="WMQ29" s="17"/>
      <c r="WMR29" s="17"/>
      <c r="WMS29" s="17"/>
      <c r="WMT29" s="17"/>
      <c r="WMU29" s="17"/>
      <c r="WMV29" s="17"/>
      <c r="WMW29" s="17"/>
      <c r="WMX29" s="17"/>
      <c r="WMY29" s="17"/>
      <c r="WMZ29" s="17"/>
      <c r="WNA29" s="17"/>
      <c r="WNB29" s="17"/>
      <c r="WNC29" s="17"/>
      <c r="WND29" s="17"/>
      <c r="WNE29" s="17"/>
      <c r="WNF29" s="17"/>
      <c r="WNG29" s="17"/>
      <c r="WNH29" s="17"/>
      <c r="WNI29" s="17"/>
      <c r="WNJ29" s="17"/>
      <c r="WNK29" s="17"/>
      <c r="WNL29" s="17"/>
      <c r="WNM29" s="17"/>
      <c r="WNN29" s="17"/>
      <c r="WNO29" s="17"/>
      <c r="WNP29" s="17"/>
      <c r="WNQ29" s="17"/>
      <c r="WNR29" s="17"/>
      <c r="WNS29" s="17"/>
      <c r="WNT29" s="17"/>
      <c r="WNU29" s="17"/>
      <c r="WNV29" s="17"/>
      <c r="WNW29" s="17"/>
      <c r="WNX29" s="17"/>
      <c r="WNY29" s="17"/>
      <c r="WNZ29" s="17"/>
      <c r="WOA29" s="17"/>
      <c r="WOB29" s="17"/>
      <c r="WOC29" s="17"/>
      <c r="WOD29" s="17"/>
      <c r="WOE29" s="17"/>
      <c r="WOF29" s="17"/>
      <c r="WOG29" s="17"/>
      <c r="WOH29" s="17"/>
      <c r="WOI29" s="17"/>
      <c r="WOJ29" s="17"/>
      <c r="WOK29" s="17"/>
      <c r="WOL29" s="17"/>
      <c r="WOM29" s="17"/>
      <c r="WON29" s="17"/>
      <c r="WOO29" s="17"/>
      <c r="WOP29" s="17"/>
      <c r="WOQ29" s="17"/>
      <c r="WOR29" s="17"/>
      <c r="WOS29" s="17"/>
      <c r="WOT29" s="17"/>
      <c r="WOU29" s="17"/>
      <c r="WOV29" s="17"/>
      <c r="WOW29" s="17"/>
      <c r="WOX29" s="17"/>
      <c r="WOY29" s="17"/>
      <c r="WOZ29" s="17"/>
      <c r="WPA29" s="17"/>
      <c r="WPB29" s="17"/>
      <c r="WPC29" s="17"/>
      <c r="WPD29" s="17"/>
      <c r="WPE29" s="17"/>
      <c r="WPF29" s="17"/>
      <c r="WPG29" s="17"/>
      <c r="WPH29" s="17"/>
      <c r="WPI29" s="17"/>
      <c r="WPJ29" s="17"/>
      <c r="WPK29" s="17"/>
      <c r="WPL29" s="17"/>
      <c r="WPM29" s="17"/>
      <c r="WPN29" s="17"/>
      <c r="WPO29" s="17"/>
      <c r="WPP29" s="17"/>
      <c r="WPQ29" s="17"/>
      <c r="WPR29" s="17"/>
      <c r="WPS29" s="17"/>
      <c r="WPT29" s="17"/>
      <c r="WPU29" s="17"/>
      <c r="WPV29" s="17"/>
      <c r="WPW29" s="17"/>
      <c r="WPX29" s="17"/>
      <c r="WPY29" s="17"/>
      <c r="WPZ29" s="17"/>
      <c r="WQA29" s="17"/>
      <c r="WQB29" s="17"/>
      <c r="WQC29" s="17"/>
      <c r="WQD29" s="17"/>
      <c r="WQE29" s="17"/>
      <c r="WQF29" s="17"/>
      <c r="WQG29" s="17"/>
      <c r="WQH29" s="17"/>
      <c r="WQI29" s="17"/>
      <c r="WQJ29" s="17"/>
      <c r="WQK29" s="17"/>
      <c r="WQL29" s="17"/>
      <c r="WQM29" s="17"/>
      <c r="WQN29" s="17"/>
      <c r="WQO29" s="17"/>
      <c r="WQP29" s="17"/>
      <c r="WQQ29" s="17"/>
      <c r="WQR29" s="17"/>
      <c r="WQS29" s="17"/>
      <c r="WQT29" s="17"/>
      <c r="WQU29" s="17"/>
      <c r="WQV29" s="17"/>
      <c r="WQW29" s="17"/>
      <c r="WQX29" s="17"/>
      <c r="WQY29" s="17"/>
      <c r="WQZ29" s="17"/>
      <c r="WRA29" s="17"/>
      <c r="WRB29" s="17"/>
      <c r="WRC29" s="17"/>
      <c r="WRD29" s="17"/>
      <c r="WRE29" s="17"/>
      <c r="WRF29" s="17"/>
      <c r="WRG29" s="17"/>
      <c r="WRH29" s="17"/>
      <c r="WRI29" s="17"/>
      <c r="WRJ29" s="17"/>
      <c r="WRK29" s="17"/>
      <c r="WRL29" s="17"/>
      <c r="WRM29" s="17"/>
      <c r="WRN29" s="17"/>
      <c r="WRO29" s="17"/>
      <c r="WRP29" s="17"/>
      <c r="WRQ29" s="17"/>
      <c r="WRR29" s="17"/>
      <c r="WRS29" s="17"/>
      <c r="WRT29" s="17"/>
      <c r="WRU29" s="17"/>
      <c r="WRV29" s="17"/>
      <c r="WRW29" s="17"/>
      <c r="WRX29" s="17"/>
      <c r="WRY29" s="17"/>
      <c r="WRZ29" s="17"/>
      <c r="WSA29" s="17"/>
      <c r="WSB29" s="17"/>
      <c r="WSC29" s="17"/>
      <c r="WSD29" s="17"/>
      <c r="WSE29" s="17"/>
      <c r="WSF29" s="17"/>
      <c r="WSG29" s="17"/>
      <c r="WSH29" s="17"/>
      <c r="WSI29" s="17"/>
      <c r="WSJ29" s="17"/>
      <c r="WSK29" s="17"/>
      <c r="WSL29" s="17"/>
      <c r="WSM29" s="17"/>
      <c r="WSN29" s="17"/>
      <c r="WSO29" s="17"/>
      <c r="WSP29" s="17"/>
      <c r="WSQ29" s="17"/>
      <c r="WSR29" s="17"/>
      <c r="WSS29" s="17"/>
      <c r="WST29" s="17"/>
      <c r="WSU29" s="17"/>
      <c r="WSV29" s="17"/>
      <c r="WSW29" s="17"/>
      <c r="WSX29" s="17"/>
      <c r="WSY29" s="17"/>
      <c r="WSZ29" s="17"/>
      <c r="WTA29" s="17"/>
      <c r="WTB29" s="17"/>
      <c r="WTC29" s="17"/>
      <c r="WTD29" s="17"/>
      <c r="WTE29" s="17"/>
      <c r="WTF29" s="17"/>
      <c r="WTG29" s="17"/>
      <c r="WTH29" s="17"/>
      <c r="WTI29" s="17"/>
      <c r="WTJ29" s="17"/>
      <c r="WTK29" s="17"/>
      <c r="WTL29" s="17"/>
      <c r="WTM29" s="17"/>
      <c r="WTN29" s="17"/>
      <c r="WTO29" s="17"/>
      <c r="WTP29" s="17"/>
      <c r="WTQ29" s="17"/>
      <c r="WTR29" s="17"/>
      <c r="WTS29" s="17"/>
      <c r="WTT29" s="17"/>
      <c r="WTU29" s="17"/>
      <c r="WTV29" s="17"/>
      <c r="WTW29" s="17"/>
      <c r="WTX29" s="17"/>
      <c r="WTY29" s="17"/>
      <c r="WTZ29" s="17"/>
      <c r="WUA29" s="17"/>
      <c r="WUB29" s="17"/>
      <c r="WUC29" s="17"/>
      <c r="WUD29" s="17"/>
      <c r="WUE29" s="17"/>
      <c r="WUF29" s="17"/>
      <c r="WUG29" s="17"/>
      <c r="WUH29" s="17"/>
      <c r="WUI29" s="17"/>
      <c r="WUJ29" s="17"/>
      <c r="WUK29" s="17"/>
      <c r="WUL29" s="17"/>
      <c r="WUM29" s="17"/>
      <c r="WUN29" s="17"/>
      <c r="WUO29" s="17"/>
      <c r="WUP29" s="17"/>
      <c r="WUQ29" s="17"/>
      <c r="WUR29" s="17"/>
      <c r="WUS29" s="17"/>
      <c r="WUT29" s="17"/>
      <c r="WUU29" s="17"/>
      <c r="WUV29" s="17"/>
      <c r="WUW29" s="17"/>
      <c r="WUX29" s="17"/>
      <c r="WUY29" s="17"/>
      <c r="WUZ29" s="17"/>
      <c r="WVA29" s="17"/>
      <c r="WVB29" s="17"/>
      <c r="WVC29" s="17"/>
      <c r="WVD29" s="17"/>
      <c r="WVE29" s="17"/>
      <c r="WVF29" s="17"/>
      <c r="WVG29" s="17"/>
      <c r="WVH29" s="17"/>
      <c r="WVI29" s="17"/>
      <c r="WVJ29" s="17"/>
      <c r="WVK29" s="17"/>
      <c r="WVL29" s="17"/>
      <c r="WVM29" s="17"/>
      <c r="WVN29" s="17"/>
      <c r="WVO29" s="17"/>
      <c r="WVP29" s="17"/>
      <c r="WVQ29" s="17"/>
      <c r="WVR29" s="17"/>
      <c r="WVS29" s="17"/>
      <c r="WVT29" s="17"/>
      <c r="WVU29" s="17"/>
      <c r="WVV29" s="17"/>
      <c r="WVW29" s="17"/>
      <c r="WVX29" s="17"/>
      <c r="WVY29" s="17"/>
      <c r="WVZ29" s="17"/>
      <c r="WWA29" s="17"/>
      <c r="WWB29" s="17"/>
      <c r="WWC29" s="17"/>
      <c r="WWD29" s="17"/>
      <c r="WWE29" s="17"/>
      <c r="WWF29" s="17"/>
      <c r="WWG29" s="17"/>
      <c r="WWH29" s="17"/>
      <c r="WWI29" s="17"/>
      <c r="WWJ29" s="17"/>
      <c r="WWK29" s="17"/>
      <c r="WWL29" s="17"/>
      <c r="WWM29" s="17"/>
      <c r="WWN29" s="17"/>
      <c r="WWO29" s="17"/>
      <c r="WWP29" s="17"/>
      <c r="WWQ29" s="17"/>
      <c r="WWR29" s="17"/>
      <c r="WWS29" s="17"/>
      <c r="WWT29" s="17"/>
      <c r="WWU29" s="17"/>
      <c r="WWV29" s="17"/>
      <c r="WWW29" s="17"/>
      <c r="WWX29" s="17"/>
      <c r="WWY29" s="17"/>
      <c r="WWZ29" s="17"/>
      <c r="WXA29" s="17"/>
      <c r="WXB29" s="17"/>
      <c r="WXC29" s="17"/>
      <c r="WXD29" s="17"/>
      <c r="WXE29" s="17"/>
      <c r="WXF29" s="17"/>
      <c r="WXG29" s="17"/>
      <c r="WXH29" s="17"/>
      <c r="WXI29" s="17"/>
      <c r="WXJ29" s="17"/>
      <c r="WXK29" s="17"/>
      <c r="WXL29" s="17"/>
      <c r="WXM29" s="17"/>
      <c r="WXN29" s="17"/>
      <c r="WXO29" s="17"/>
      <c r="WXP29" s="17"/>
      <c r="WXQ29" s="17"/>
      <c r="WXR29" s="17"/>
      <c r="WXS29" s="17"/>
      <c r="WXT29" s="17"/>
      <c r="WXU29" s="17"/>
      <c r="WXV29" s="17"/>
      <c r="WXW29" s="17"/>
      <c r="WXX29" s="17"/>
      <c r="WXY29" s="17"/>
      <c r="WXZ29" s="17"/>
      <c r="WYA29" s="17"/>
      <c r="WYB29" s="17"/>
      <c r="WYC29" s="17"/>
      <c r="WYD29" s="17"/>
      <c r="WYE29" s="17"/>
      <c r="WYF29" s="17"/>
      <c r="WYG29" s="17"/>
      <c r="WYH29" s="17"/>
      <c r="WYI29" s="17"/>
      <c r="WYJ29" s="17"/>
      <c r="WYK29" s="17"/>
      <c r="WYL29" s="17"/>
      <c r="WYM29" s="17"/>
      <c r="WYN29" s="17"/>
      <c r="WYO29" s="17"/>
      <c r="WYP29" s="17"/>
      <c r="WYQ29" s="17"/>
      <c r="WYR29" s="17"/>
      <c r="WYS29" s="17"/>
      <c r="WYT29" s="17"/>
      <c r="WYU29" s="17"/>
      <c r="WYV29" s="17"/>
      <c r="WYW29" s="17"/>
      <c r="WYX29" s="17"/>
      <c r="WYY29" s="17"/>
      <c r="WYZ29" s="17"/>
      <c r="WZA29" s="17"/>
      <c r="WZB29" s="17"/>
      <c r="WZC29" s="17"/>
      <c r="WZD29" s="17"/>
      <c r="WZE29" s="17"/>
      <c r="WZF29" s="17"/>
      <c r="WZG29" s="17"/>
      <c r="WZH29" s="17"/>
      <c r="WZI29" s="17"/>
      <c r="WZJ29" s="17"/>
      <c r="WZK29" s="17"/>
      <c r="WZL29" s="17"/>
      <c r="WZM29" s="17"/>
      <c r="WZN29" s="17"/>
      <c r="WZO29" s="17"/>
      <c r="WZP29" s="17"/>
      <c r="WZQ29" s="17"/>
      <c r="WZR29" s="17"/>
      <c r="WZS29" s="17"/>
      <c r="WZT29" s="17"/>
      <c r="WZU29" s="17"/>
      <c r="WZV29" s="17"/>
      <c r="WZW29" s="17"/>
      <c r="WZX29" s="17"/>
      <c r="WZY29" s="17"/>
      <c r="WZZ29" s="17"/>
      <c r="XAA29" s="17"/>
      <c r="XAB29" s="17"/>
      <c r="XAC29" s="17"/>
      <c r="XAD29" s="17"/>
      <c r="XAE29" s="17"/>
      <c r="XAF29" s="17"/>
      <c r="XAG29" s="17"/>
      <c r="XAH29" s="17"/>
      <c r="XAI29" s="17"/>
      <c r="XAJ29" s="17"/>
      <c r="XAK29" s="17"/>
      <c r="XAL29" s="17"/>
      <c r="XAM29" s="17"/>
      <c r="XAN29" s="17"/>
      <c r="XAO29" s="17"/>
      <c r="XAP29" s="17"/>
      <c r="XAQ29" s="17"/>
      <c r="XAR29" s="17"/>
      <c r="XAS29" s="17"/>
      <c r="XAT29" s="17"/>
      <c r="XAU29" s="17"/>
      <c r="XAV29" s="17"/>
      <c r="XAW29" s="17"/>
      <c r="XAX29" s="17"/>
      <c r="XAY29" s="17"/>
      <c r="XAZ29" s="17"/>
      <c r="XBA29" s="17"/>
      <c r="XBB29" s="17"/>
      <c r="XBC29" s="17"/>
      <c r="XBD29" s="17"/>
      <c r="XBE29" s="17"/>
      <c r="XBF29" s="17"/>
      <c r="XBG29" s="17"/>
      <c r="XBH29" s="17"/>
      <c r="XBI29" s="17"/>
      <c r="XBJ29" s="17"/>
      <c r="XBK29" s="17"/>
      <c r="XBL29" s="17"/>
      <c r="XBM29" s="17"/>
      <c r="XBN29" s="17"/>
      <c r="XBO29" s="17"/>
      <c r="XBP29" s="17"/>
      <c r="XBQ29" s="17"/>
      <c r="XBR29" s="17"/>
      <c r="XBS29" s="17"/>
      <c r="XBT29" s="17"/>
      <c r="XBU29" s="17"/>
      <c r="XBV29" s="17"/>
      <c r="XBW29" s="17"/>
      <c r="XBX29" s="17"/>
      <c r="XBY29" s="17"/>
      <c r="XBZ29" s="17"/>
      <c r="XCA29" s="17"/>
      <c r="XCB29" s="17"/>
      <c r="XCC29" s="17"/>
      <c r="XCD29" s="17"/>
      <c r="XCE29" s="17"/>
      <c r="XCF29" s="17"/>
      <c r="XCG29" s="17"/>
      <c r="XCH29" s="17"/>
      <c r="XCI29" s="17"/>
      <c r="XCJ29" s="17"/>
      <c r="XCK29" s="17"/>
      <c r="XCL29" s="17"/>
      <c r="XCM29" s="17"/>
      <c r="XCN29" s="17"/>
      <c r="XCO29" s="17"/>
      <c r="XCP29" s="17"/>
      <c r="XCQ29" s="17"/>
      <c r="XCR29" s="17"/>
      <c r="XCS29" s="17"/>
      <c r="XCT29" s="17"/>
      <c r="XCU29" s="17"/>
      <c r="XCV29" s="17"/>
      <c r="XCW29" s="17"/>
      <c r="XCX29" s="17"/>
      <c r="XCY29" s="17"/>
      <c r="XCZ29" s="17"/>
      <c r="XDA29" s="17"/>
      <c r="XDB29" s="17"/>
      <c r="XDC29" s="17"/>
      <c r="XDD29" s="17"/>
      <c r="XDE29" s="17"/>
      <c r="XDF29" s="17"/>
      <c r="XDG29" s="17"/>
      <c r="XDH29" s="17"/>
      <c r="XDI29" s="17"/>
      <c r="XDJ29" s="17"/>
      <c r="XDK29" s="17"/>
      <c r="XDL29" s="17"/>
      <c r="XDM29" s="17"/>
      <c r="XDN29" s="17"/>
      <c r="XDO29" s="17"/>
      <c r="XDP29" s="17"/>
      <c r="XDQ29" s="17"/>
      <c r="XDR29" s="17"/>
      <c r="XDS29" s="17"/>
      <c r="XDT29" s="17"/>
      <c r="XDU29" s="17"/>
      <c r="XDV29" s="17"/>
      <c r="XDW29" s="17"/>
      <c r="XDX29" s="17"/>
      <c r="XDY29" s="17"/>
      <c r="XDZ29" s="17"/>
      <c r="XEA29" s="17"/>
      <c r="XEB29" s="17"/>
      <c r="XEC29" s="17"/>
      <c r="XED29" s="17"/>
      <c r="XEE29" s="17"/>
      <c r="XEF29" s="17"/>
      <c r="XEG29" s="17"/>
      <c r="XEH29" s="17"/>
      <c r="XEI29" s="17"/>
      <c r="XEJ29" s="17"/>
      <c r="XEK29" s="17"/>
      <c r="XEL29" s="17"/>
      <c r="XEM29" s="17"/>
      <c r="XEN29" s="17"/>
      <c r="XEO29" s="17"/>
      <c r="XEP29" s="17"/>
      <c r="XEQ29" s="17"/>
      <c r="XER29" s="17"/>
      <c r="XES29" s="17"/>
      <c r="XET29" s="17"/>
      <c r="XEU29" s="17"/>
      <c r="XEV29" s="17"/>
      <c r="XEW29" s="17"/>
      <c r="XEX29" s="17"/>
      <c r="XEY29" s="17"/>
      <c r="XEZ29" s="17"/>
      <c r="XFA29" s="17"/>
      <c r="XFB29" s="17"/>
      <c r="XFC29" s="17"/>
      <c r="XFD29" s="17"/>
    </row>
    <row r="31" spans="3:3">
      <c r="C31" s="16" t="s">
        <v>21</v>
      </c>
    </row>
    <row r="32" spans="3:10">
      <c r="C32" s="22" t="s">
        <v>22</v>
      </c>
      <c r="D32" s="23" t="s">
        <v>23</v>
      </c>
      <c r="E32" s="23"/>
      <c r="F32" s="24" t="s">
        <v>24</v>
      </c>
      <c r="G32" s="24"/>
      <c r="H32" s="24"/>
      <c r="I32" s="24"/>
      <c r="J32" s="24"/>
    </row>
    <row r="33" spans="4:10">
      <c r="D33" s="23" t="s">
        <v>25</v>
      </c>
      <c r="E33" s="23"/>
      <c r="F33" s="24" t="s">
        <v>26</v>
      </c>
      <c r="G33" s="24"/>
      <c r="H33" s="24"/>
      <c r="I33" s="24"/>
      <c r="J33" s="24"/>
    </row>
    <row r="34" spans="4:5">
      <c r="D34" s="22"/>
      <c r="E34" s="22"/>
    </row>
    <row r="35" spans="3:17">
      <c r="C35" s="16" t="s">
        <v>27</v>
      </c>
      <c r="D35" s="22"/>
      <c r="E35" s="22"/>
      <c r="L35" s="22" t="str">
        <f>_xlfn.DISPIMG("ID_0F9686F6A6484964A1A12E527850ED50",1)</f>
        <v>=DISPIMG("ID_0F9686F6A6484964A1A12E527850ED50",1)</v>
      </c>
      <c r="M35" s="22"/>
      <c r="N35" s="22"/>
      <c r="O35" s="22"/>
      <c r="P35" s="22"/>
      <c r="Q35" s="22"/>
    </row>
    <row r="36" spans="3:17">
      <c r="C36" s="21" t="s">
        <v>28</v>
      </c>
      <c r="D36" s="22"/>
      <c r="E36" s="22"/>
      <c r="L36" s="22"/>
      <c r="M36" s="22"/>
      <c r="N36" s="22"/>
      <c r="O36" s="22"/>
      <c r="P36" s="22"/>
      <c r="Q36" s="22"/>
    </row>
    <row r="37" spans="3:17">
      <c r="C37" s="21" t="s">
        <v>29</v>
      </c>
      <c r="D37" s="22"/>
      <c r="E37" s="22"/>
      <c r="L37" s="22"/>
      <c r="M37" s="22"/>
      <c r="N37" s="22"/>
      <c r="O37" s="22"/>
      <c r="P37" s="22"/>
      <c r="Q37" s="22"/>
    </row>
    <row r="38" spans="3:17">
      <c r="C38" s="21"/>
      <c r="D38" s="22"/>
      <c r="E38" s="22"/>
      <c r="L38" s="22"/>
      <c r="M38" s="22"/>
      <c r="N38" s="22"/>
      <c r="O38" s="22"/>
      <c r="P38" s="22"/>
      <c r="Q38" s="22"/>
    </row>
    <row r="39" spans="3:17">
      <c r="C39" s="25" t="s">
        <v>30</v>
      </c>
      <c r="D39" s="22"/>
      <c r="E39" s="22"/>
      <c r="L39" s="22"/>
      <c r="M39" s="22"/>
      <c r="N39" s="22"/>
      <c r="O39" s="22"/>
      <c r="P39" s="22"/>
      <c r="Q39" s="22"/>
    </row>
    <row r="40" spans="3:17">
      <c r="C40" s="21" t="s">
        <v>31</v>
      </c>
      <c r="D40" s="22"/>
      <c r="E40" s="22"/>
      <c r="L40" s="22"/>
      <c r="M40" s="22"/>
      <c r="N40" s="22"/>
      <c r="O40" s="22"/>
      <c r="P40" s="22"/>
      <c r="Q40" s="22"/>
    </row>
    <row r="41" spans="3:17">
      <c r="C41" s="25" t="s">
        <v>32</v>
      </c>
      <c r="D41" s="22"/>
      <c r="E41" s="22"/>
      <c r="L41" s="22"/>
      <c r="M41" s="22"/>
      <c r="N41" s="22"/>
      <c r="O41" s="22"/>
      <c r="P41" s="22"/>
      <c r="Q41" s="22"/>
    </row>
    <row r="42" spans="3:17">
      <c r="C42" s="25" t="s">
        <v>33</v>
      </c>
      <c r="D42" s="26"/>
      <c r="E42" s="26"/>
      <c r="F42" s="27"/>
      <c r="G42" s="27"/>
      <c r="H42" s="27"/>
      <c r="I42" s="27"/>
      <c r="L42" s="22"/>
      <c r="M42" s="22"/>
      <c r="N42" s="22"/>
      <c r="O42" s="22"/>
      <c r="P42" s="22"/>
      <c r="Q42" s="22"/>
    </row>
    <row r="43" spans="3:17">
      <c r="C43" s="25"/>
      <c r="D43" s="26"/>
      <c r="E43" s="26"/>
      <c r="F43" s="27"/>
      <c r="G43" s="27"/>
      <c r="H43" s="27"/>
      <c r="I43" s="27"/>
      <c r="L43" s="22"/>
      <c r="M43" s="22"/>
      <c r="N43" s="22"/>
      <c r="O43" s="22"/>
      <c r="P43" s="22"/>
      <c r="Q43" s="22"/>
    </row>
    <row r="44" spans="3:17">
      <c r="C44" s="25" t="s">
        <v>34</v>
      </c>
      <c r="D44" s="26"/>
      <c r="E44" s="26"/>
      <c r="F44" s="27"/>
      <c r="G44" s="27"/>
      <c r="H44" s="27"/>
      <c r="I44" s="27"/>
      <c r="L44" s="22"/>
      <c r="M44" s="22"/>
      <c r="N44" s="22"/>
      <c r="O44" s="22"/>
      <c r="P44" s="22"/>
      <c r="Q44" s="22"/>
    </row>
    <row r="45" spans="3:17">
      <c r="C45" s="25" t="s">
        <v>35</v>
      </c>
      <c r="D45" s="26"/>
      <c r="E45" s="26"/>
      <c r="F45" s="27"/>
      <c r="G45" s="27"/>
      <c r="H45" s="27"/>
      <c r="I45" s="27"/>
      <c r="L45" s="22"/>
      <c r="M45" s="22"/>
      <c r="N45" s="22"/>
      <c r="O45" s="22"/>
      <c r="P45" s="22"/>
      <c r="Q45" s="22"/>
    </row>
    <row r="46" spans="3:17">
      <c r="C46" s="25"/>
      <c r="D46" s="26"/>
      <c r="E46" s="26"/>
      <c r="F46" s="27"/>
      <c r="G46" s="27"/>
      <c r="H46" s="27"/>
      <c r="I46" s="27"/>
      <c r="L46" s="22"/>
      <c r="M46" s="22"/>
      <c r="N46" s="22"/>
      <c r="O46" s="22"/>
      <c r="P46" s="22"/>
      <c r="Q46" s="22"/>
    </row>
    <row r="47" spans="3:17">
      <c r="C47" s="25" t="s">
        <v>36</v>
      </c>
      <c r="D47" s="26"/>
      <c r="E47" s="26"/>
      <c r="F47" s="27"/>
      <c r="G47" s="27"/>
      <c r="H47" s="27"/>
      <c r="I47" s="27"/>
      <c r="L47" s="22"/>
      <c r="M47" s="22"/>
      <c r="N47" s="22"/>
      <c r="O47" s="22"/>
      <c r="P47" s="22"/>
      <c r="Q47" s="22"/>
    </row>
    <row r="48" spans="4:5">
      <c r="D48" s="22"/>
      <c r="E48" s="22"/>
    </row>
    <row r="49" spans="3:5">
      <c r="C49" s="16" t="s">
        <v>37</v>
      </c>
      <c r="D49" s="22"/>
      <c r="E49" s="22"/>
    </row>
    <row r="50" spans="3:5">
      <c r="C50" s="16" t="s">
        <v>38</v>
      </c>
      <c r="D50" s="22"/>
      <c r="E50" s="22"/>
    </row>
    <row r="51" spans="4:5">
      <c r="D51" s="22"/>
      <c r="E51" s="22"/>
    </row>
    <row r="52" spans="3:5">
      <c r="C52" s="19" t="s">
        <v>39</v>
      </c>
      <c r="D52" s="22"/>
      <c r="E52" s="22"/>
    </row>
    <row r="53" spans="3:5">
      <c r="C53" s="19" t="s">
        <v>40</v>
      </c>
      <c r="D53" s="22"/>
      <c r="E53" s="22"/>
    </row>
    <row r="54" spans="4:5">
      <c r="D54" s="22"/>
      <c r="E54" s="22"/>
    </row>
    <row r="55" spans="3:5">
      <c r="C55" s="16" t="s">
        <v>41</v>
      </c>
      <c r="D55" s="22"/>
      <c r="E55" s="22"/>
    </row>
    <row r="56" spans="3:5">
      <c r="C56" s="16" t="s">
        <v>42</v>
      </c>
      <c r="D56" s="22"/>
      <c r="E56" s="22"/>
    </row>
    <row r="57" spans="4:5">
      <c r="D57" s="22"/>
      <c r="E57" s="22"/>
    </row>
    <row r="58" spans="4:5">
      <c r="D58" s="22"/>
      <c r="E58" s="22"/>
    </row>
    <row r="59" spans="4:5">
      <c r="D59" s="22"/>
      <c r="E59" s="22"/>
    </row>
    <row r="60" spans="4:5">
      <c r="D60" s="22"/>
      <c r="E60" s="22"/>
    </row>
    <row r="61" spans="4:5">
      <c r="D61" s="22"/>
      <c r="E61" s="22"/>
    </row>
    <row r="62" spans="4:5">
      <c r="D62" s="22"/>
      <c r="E62" s="22"/>
    </row>
  </sheetData>
  <mergeCells count="215">
    <mergeCell ref="D32:E32"/>
    <mergeCell ref="F32:J32"/>
    <mergeCell ref="D33:E33"/>
    <mergeCell ref="F33:J33"/>
    <mergeCell ref="E63:H63"/>
    <mergeCell ref="I63:J63"/>
    <mergeCell ref="K63:L63"/>
    <mergeCell ref="M63:N63"/>
    <mergeCell ref="O63:P63"/>
    <mergeCell ref="Q63:T63"/>
    <mergeCell ref="E64:H64"/>
    <mergeCell ref="I64:J64"/>
    <mergeCell ref="K64:L64"/>
    <mergeCell ref="M64:N64"/>
    <mergeCell ref="O64:P64"/>
    <mergeCell ref="Q64:T64"/>
    <mergeCell ref="E65:H65"/>
    <mergeCell ref="I65:J65"/>
    <mergeCell ref="K65:L65"/>
    <mergeCell ref="M65:N65"/>
    <mergeCell ref="O65:P65"/>
    <mergeCell ref="Q65:T65"/>
    <mergeCell ref="E66:H66"/>
    <mergeCell ref="I66:J66"/>
    <mergeCell ref="K66:L66"/>
    <mergeCell ref="M66:N66"/>
    <mergeCell ref="O66:P66"/>
    <mergeCell ref="Q66:T66"/>
    <mergeCell ref="E67:H67"/>
    <mergeCell ref="I67:J67"/>
    <mergeCell ref="K67:L67"/>
    <mergeCell ref="M67:N67"/>
    <mergeCell ref="O67:P67"/>
    <mergeCell ref="Q67:T67"/>
    <mergeCell ref="E68:H68"/>
    <mergeCell ref="I68:J68"/>
    <mergeCell ref="K68:L68"/>
    <mergeCell ref="M68:N68"/>
    <mergeCell ref="O68:P68"/>
    <mergeCell ref="Q68:T68"/>
    <mergeCell ref="E69:H69"/>
    <mergeCell ref="I69:J69"/>
    <mergeCell ref="K69:L69"/>
    <mergeCell ref="M69:N69"/>
    <mergeCell ref="O69:P69"/>
    <mergeCell ref="Q69:T69"/>
    <mergeCell ref="E70:H70"/>
    <mergeCell ref="I70:J70"/>
    <mergeCell ref="K70:L70"/>
    <mergeCell ref="M70:N70"/>
    <mergeCell ref="O70:P70"/>
    <mergeCell ref="Q70:T70"/>
    <mergeCell ref="E71:H71"/>
    <mergeCell ref="I71:J71"/>
    <mergeCell ref="K71:L71"/>
    <mergeCell ref="M71:N71"/>
    <mergeCell ref="O71:P71"/>
    <mergeCell ref="Q71:T71"/>
    <mergeCell ref="E72:H72"/>
    <mergeCell ref="I72:J72"/>
    <mergeCell ref="K72:L72"/>
    <mergeCell ref="M72:N72"/>
    <mergeCell ref="O72:R72"/>
    <mergeCell ref="E73:H73"/>
    <mergeCell ref="I73:J73"/>
    <mergeCell ref="K73:L73"/>
    <mergeCell ref="M73:N73"/>
    <mergeCell ref="O73:R73"/>
    <mergeCell ref="E74:H74"/>
    <mergeCell ref="I74:J74"/>
    <mergeCell ref="K74:L74"/>
    <mergeCell ref="M74:N74"/>
    <mergeCell ref="O74:R74"/>
    <mergeCell ref="E75:H75"/>
    <mergeCell ref="I75:J75"/>
    <mergeCell ref="K75:L75"/>
    <mergeCell ref="M75:N75"/>
    <mergeCell ref="O75:R75"/>
    <mergeCell ref="E76:H76"/>
    <mergeCell ref="I76:J76"/>
    <mergeCell ref="K76:L76"/>
    <mergeCell ref="M76:N76"/>
    <mergeCell ref="O76:R76"/>
    <mergeCell ref="E77:H77"/>
    <mergeCell ref="I77:J77"/>
    <mergeCell ref="K77:L77"/>
    <mergeCell ref="M77:N77"/>
    <mergeCell ref="O77:R77"/>
    <mergeCell ref="E78:H78"/>
    <mergeCell ref="I78:J78"/>
    <mergeCell ref="K78:L78"/>
    <mergeCell ref="M78:N78"/>
    <mergeCell ref="O78:R78"/>
    <mergeCell ref="E79:H79"/>
    <mergeCell ref="I79:J79"/>
    <mergeCell ref="K79:L79"/>
    <mergeCell ref="M79:N79"/>
    <mergeCell ref="O79:R79"/>
    <mergeCell ref="E80:H80"/>
    <mergeCell ref="I80:J80"/>
    <mergeCell ref="K80:L80"/>
    <mergeCell ref="M80:N80"/>
    <mergeCell ref="O80:R80"/>
    <mergeCell ref="E81:H81"/>
    <mergeCell ref="I81:J81"/>
    <mergeCell ref="K81:L81"/>
    <mergeCell ref="M81:N81"/>
    <mergeCell ref="O81:R81"/>
    <mergeCell ref="E82:H82"/>
    <mergeCell ref="I82:J82"/>
    <mergeCell ref="K82:L82"/>
    <mergeCell ref="M82:N82"/>
    <mergeCell ref="O82:R82"/>
    <mergeCell ref="E83:H83"/>
    <mergeCell ref="I83:J83"/>
    <mergeCell ref="K83:L83"/>
    <mergeCell ref="M83:N83"/>
    <mergeCell ref="O83:R83"/>
    <mergeCell ref="E84:H84"/>
    <mergeCell ref="I84:J84"/>
    <mergeCell ref="K84:L84"/>
    <mergeCell ref="M84:N84"/>
    <mergeCell ref="O84:R84"/>
    <mergeCell ref="E85:H85"/>
    <mergeCell ref="I85:J85"/>
    <mergeCell ref="K85:L85"/>
    <mergeCell ref="M85:N85"/>
    <mergeCell ref="O85:R85"/>
    <mergeCell ref="E86:H86"/>
    <mergeCell ref="I86:J86"/>
    <mergeCell ref="K86:L86"/>
    <mergeCell ref="M86:N86"/>
    <mergeCell ref="O86:R86"/>
    <mergeCell ref="E87:H87"/>
    <mergeCell ref="I87:J87"/>
    <mergeCell ref="K87:L87"/>
    <mergeCell ref="M87:N87"/>
    <mergeCell ref="O87:R87"/>
    <mergeCell ref="E88:H88"/>
    <mergeCell ref="I88:J88"/>
    <mergeCell ref="K88:L88"/>
    <mergeCell ref="M88:N88"/>
    <mergeCell ref="O88:R88"/>
    <mergeCell ref="E89:H89"/>
    <mergeCell ref="I89:J89"/>
    <mergeCell ref="K89:L89"/>
    <mergeCell ref="M89:N89"/>
    <mergeCell ref="O89:R89"/>
    <mergeCell ref="E90:H90"/>
    <mergeCell ref="I90:J90"/>
    <mergeCell ref="K90:L90"/>
    <mergeCell ref="M90:N90"/>
    <mergeCell ref="O90:R90"/>
    <mergeCell ref="E91:H91"/>
    <mergeCell ref="I91:J91"/>
    <mergeCell ref="K91:L91"/>
    <mergeCell ref="M91:N91"/>
    <mergeCell ref="O91:R91"/>
    <mergeCell ref="E92:H92"/>
    <mergeCell ref="I92:J92"/>
    <mergeCell ref="K92:L92"/>
    <mergeCell ref="M92:N92"/>
    <mergeCell ref="O92:R92"/>
    <mergeCell ref="E93:H93"/>
    <mergeCell ref="I93:J93"/>
    <mergeCell ref="K93:L93"/>
    <mergeCell ref="M93:N93"/>
    <mergeCell ref="O93:R93"/>
    <mergeCell ref="E94:H94"/>
    <mergeCell ref="I94:J94"/>
    <mergeCell ref="K94:L94"/>
    <mergeCell ref="M94:N94"/>
    <mergeCell ref="O94:R94"/>
    <mergeCell ref="E95:H95"/>
    <mergeCell ref="I95:J95"/>
    <mergeCell ref="K95:L95"/>
    <mergeCell ref="M95:N95"/>
    <mergeCell ref="O95:R95"/>
    <mergeCell ref="E96:H96"/>
    <mergeCell ref="I96:J96"/>
    <mergeCell ref="K96:L96"/>
    <mergeCell ref="M96:N96"/>
    <mergeCell ref="O96:R96"/>
    <mergeCell ref="E97:H97"/>
    <mergeCell ref="I97:J97"/>
    <mergeCell ref="K97:L97"/>
    <mergeCell ref="M97:N97"/>
    <mergeCell ref="O97:R97"/>
    <mergeCell ref="E98:H98"/>
    <mergeCell ref="I98:J98"/>
    <mergeCell ref="K98:L98"/>
    <mergeCell ref="M98:N98"/>
    <mergeCell ref="O98:R98"/>
    <mergeCell ref="E99:H99"/>
    <mergeCell ref="I99:J99"/>
    <mergeCell ref="K99:L99"/>
    <mergeCell ref="M99:N99"/>
    <mergeCell ref="O99:R99"/>
    <mergeCell ref="E100:H100"/>
    <mergeCell ref="I100:J100"/>
    <mergeCell ref="K100:L100"/>
    <mergeCell ref="M100:N100"/>
    <mergeCell ref="O100:R100"/>
    <mergeCell ref="E101:H101"/>
    <mergeCell ref="I101:J101"/>
    <mergeCell ref="K101:L101"/>
    <mergeCell ref="M101:N101"/>
    <mergeCell ref="O101:R101"/>
    <mergeCell ref="E102:H102"/>
    <mergeCell ref="I102:J102"/>
    <mergeCell ref="K102:L102"/>
    <mergeCell ref="M102:N102"/>
    <mergeCell ref="O102:R102"/>
    <mergeCell ref="M9:P27"/>
    <mergeCell ref="L35:Q47"/>
  </mergeCells>
  <pageMargins left="0.7" right="0.7" top="0.75" bottom="0.75" header="0.3" footer="0.3"/>
  <pageSetup paperSize="9" orientation="portrait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2:D18"/>
  <sheetViews>
    <sheetView workbookViewId="0">
      <selection activeCell="C67" sqref="C67"/>
    </sheetView>
  </sheetViews>
  <sheetFormatPr defaultColWidth="9" defaultRowHeight="16.5" outlineLevelCol="3"/>
  <cols>
    <col min="1" max="1" width="9" style="1"/>
    <col min="2" max="2" width="18.8" style="1" customWidth="1"/>
    <col min="3" max="3" width="45.1333333333333" style="1" customWidth="1"/>
    <col min="4" max="4" width="16.1333333333333" style="1" customWidth="1"/>
    <col min="5" max="16384" width="9" style="1"/>
  </cols>
  <sheetData>
    <row r="2" ht="24.75" customHeight="1" spans="2:4">
      <c r="B2" s="2" t="s">
        <v>43</v>
      </c>
      <c r="C2" s="2" t="s">
        <v>44</v>
      </c>
      <c r="D2" s="2" t="s">
        <v>45</v>
      </c>
    </row>
    <row r="3" spans="2:4">
      <c r="B3" s="3" t="s">
        <v>46</v>
      </c>
      <c r="C3" s="4" t="s">
        <v>47</v>
      </c>
      <c r="D3" s="5" t="s">
        <v>48</v>
      </c>
    </row>
    <row r="4" spans="2:4">
      <c r="B4" s="3"/>
      <c r="C4" s="4"/>
      <c r="D4" s="5" t="s">
        <v>49</v>
      </c>
    </row>
    <row r="5" spans="2:4">
      <c r="B5" s="3"/>
      <c r="C5" s="4"/>
      <c r="D5" s="5" t="s">
        <v>50</v>
      </c>
    </row>
    <row r="6" spans="2:4">
      <c r="B6" s="3" t="s">
        <v>51</v>
      </c>
      <c r="C6" s="4" t="s">
        <v>52</v>
      </c>
      <c r="D6" s="5" t="s">
        <v>53</v>
      </c>
    </row>
    <row r="7" ht="33" spans="2:4">
      <c r="B7" s="3" t="s">
        <v>54</v>
      </c>
      <c r="C7" s="4" t="s">
        <v>55</v>
      </c>
      <c r="D7" s="5" t="s">
        <v>56</v>
      </c>
    </row>
    <row r="8" spans="2:4">
      <c r="B8" s="3" t="s">
        <v>57</v>
      </c>
      <c r="C8" s="4" t="s">
        <v>58</v>
      </c>
      <c r="D8" s="5" t="s">
        <v>59</v>
      </c>
    </row>
    <row r="9" spans="2:4">
      <c r="B9" s="3" t="s">
        <v>60</v>
      </c>
      <c r="C9" s="4" t="s">
        <v>61</v>
      </c>
      <c r="D9" s="5" t="s">
        <v>62</v>
      </c>
    </row>
    <row r="10" spans="2:4">
      <c r="B10" s="3"/>
      <c r="C10" s="6"/>
      <c r="D10" s="5" t="s">
        <v>63</v>
      </c>
    </row>
    <row r="11" spans="2:4">
      <c r="B11" s="3"/>
      <c r="C11" s="6"/>
      <c r="D11" s="5" t="s">
        <v>64</v>
      </c>
    </row>
    <row r="12" spans="2:4">
      <c r="B12" s="3" t="s">
        <v>65</v>
      </c>
      <c r="C12" s="6" t="s">
        <v>66</v>
      </c>
      <c r="D12" s="5" t="s">
        <v>67</v>
      </c>
    </row>
    <row r="13" customHeight="1" spans="2:4">
      <c r="B13" s="7" t="s">
        <v>68</v>
      </c>
      <c r="C13" s="8" t="s">
        <v>69</v>
      </c>
      <c r="D13" s="5" t="s">
        <v>70</v>
      </c>
    </row>
    <row r="14" spans="2:4">
      <c r="B14" s="9"/>
      <c r="C14" s="10"/>
      <c r="D14" s="5" t="s">
        <v>71</v>
      </c>
    </row>
    <row r="15" spans="2:4">
      <c r="B15" s="9"/>
      <c r="C15" s="10"/>
      <c r="D15" s="5" t="s">
        <v>72</v>
      </c>
    </row>
    <row r="16" spans="2:4">
      <c r="B16" s="9"/>
      <c r="C16" s="10"/>
      <c r="D16" s="5" t="s">
        <v>73</v>
      </c>
    </row>
    <row r="17" spans="2:4">
      <c r="B17" s="11"/>
      <c r="C17" s="12"/>
      <c r="D17" s="5" t="s">
        <v>74</v>
      </c>
    </row>
    <row r="18" spans="2:4">
      <c r="B18" s="3" t="s">
        <v>75</v>
      </c>
      <c r="C18" s="4" t="s">
        <v>76</v>
      </c>
      <c r="D18" s="5" t="s">
        <v>77</v>
      </c>
    </row>
  </sheetData>
  <mergeCells count="6">
    <mergeCell ref="B3:B5"/>
    <mergeCell ref="B9:B11"/>
    <mergeCell ref="B13:B17"/>
    <mergeCell ref="C3:C5"/>
    <mergeCell ref="C9:C11"/>
    <mergeCell ref="C13:C17"/>
  </mergeCells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文档版本</vt:lpstr>
      <vt:lpstr>设计正文</vt:lpstr>
      <vt:lpstr>美术需求表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听弦断。</cp:lastModifiedBy>
  <dcterms:created xsi:type="dcterms:W3CDTF">2015-06-05T18:19:00Z</dcterms:created>
  <dcterms:modified xsi:type="dcterms:W3CDTF">2025-05-19T09:42:13Z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C916B14204EC4A14B81B03B635288DA8_13</vt:lpwstr>
  </property>
  <property fmtid="{D5CDD505-2E9C-101B-9397-08002B2CF9AE}" pid="3" name="KSOProductBuildVer">
    <vt:lpwstr>2052-12.1.0.21171</vt:lpwstr>
  </property>
</Properties>
</file>