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5500" tabRatio="599" firstSheet="0" activeTab="0" autoFilterDateGrouping="1"/>
  </bookViews>
  <sheets>
    <sheet name="language" sheetId="1" state="visible" r:id="rId1"/>
  </sheets>
  <externalReferences>
    <externalReference r:id="rId2"/>
  </externalReferences>
  <definedNames>
    <definedName name="_xlnm._FilterDatabase" localSheetId="0" hidden="1">'language'!$A$4:$R$1883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宋体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b val="1"/>
      <sz val="9"/>
    </font>
    <font>
      <name val="微软雅黑"/>
      <charset val="134"/>
      <sz val="10"/>
    </font>
    <font>
      <name val="微软雅黑"/>
      <charset val="134"/>
      <color theme="1"/>
      <sz val="10"/>
    </font>
    <font>
      <name val="宋体"/>
      <charset val="134"/>
      <color theme="1"/>
      <sz val="9"/>
      <scheme val="minor"/>
    </font>
    <font>
      <name val="宋体"/>
      <charset val="134"/>
      <color theme="1"/>
      <sz val="10"/>
      <scheme val="minor"/>
    </font>
    <font>
      <name val="微软雅黑"/>
      <charset val="134"/>
      <color theme="0"/>
      <sz val="10"/>
    </font>
    <font>
      <name val="微软雅黑"/>
      <charset val="134"/>
      <b val="1"/>
      <color theme="1"/>
      <sz val="10"/>
    </font>
    <font>
      <name val="微软雅黑"/>
      <charset val="134"/>
      <color theme="1"/>
      <sz val="9"/>
    </font>
    <font>
      <name val="Calibri"/>
      <family val="2"/>
      <color indexed="8"/>
      <sz val="11"/>
    </font>
    <font>
      <name val="微软雅黑"/>
      <charset val="134"/>
      <b val="1"/>
      <sz val="10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9"/>
      <scheme val="minor"/>
    </font>
    <font>
      <name val="微软雅黑"/>
      <charset val="134"/>
      <family val="2"/>
      <sz val="10"/>
    </font>
  </fonts>
  <fills count="7">
    <fill>
      <patternFill/>
    </fill>
    <fill>
      <patternFill patternType="gray125"/>
    </fill>
    <fill>
      <patternFill patternType="solid">
        <fgColor theme="8" tint="0.799432355723746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10" fillId="0" borderId="0" applyAlignment="1">
      <alignment vertical="center"/>
    </xf>
  </cellStyleXfs>
  <cellXfs count="4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14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center" wrapText="1"/>
    </xf>
    <xf numFmtId="49" fontId="3" fillId="0" borderId="0" applyAlignment="1" pivotButton="0" quotePrefix="0" xfId="0">
      <alignment vertical="center" wrapText="1"/>
    </xf>
    <xf numFmtId="0" fontId="3" fillId="4" borderId="0" applyAlignment="1" pivotButton="0" quotePrefix="0" xfId="0">
      <alignment vertical="center"/>
    </xf>
    <xf numFmtId="0" fontId="4" fillId="4" borderId="1" applyAlignment="1" pivotButton="0" quotePrefix="0" xfId="0">
      <alignment horizontal="center" vertical="center" wrapText="1"/>
    </xf>
    <xf numFmtId="0" fontId="8" fillId="5" borderId="1" applyAlignment="1" pivotButton="0" quotePrefix="0" xfId="0">
      <alignment horizontal="center" vertical="center" wrapText="1"/>
    </xf>
    <xf numFmtId="49" fontId="3" fillId="0" borderId="0" applyAlignment="1" pivotButton="0" quotePrefix="0" xfId="0">
      <alignment horizontal="center" vertical="center" wrapText="1"/>
    </xf>
    <xf numFmtId="49" fontId="4" fillId="0" borderId="0" applyAlignment="1" pivotButton="0" quotePrefix="0" xfId="0">
      <alignment vertical="center" wrapText="1"/>
    </xf>
    <xf numFmtId="0" fontId="3" fillId="5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3" fillId="6" borderId="0" applyAlignment="1" pivotButton="0" quotePrefix="0" xfId="0">
      <alignment vertical="center"/>
    </xf>
    <xf numFmtId="0" fontId="3" fillId="6" borderId="0" applyAlignment="1" pivotButton="0" quotePrefix="0" xfId="0">
      <alignment horizontal="center" vertical="center" wrapText="1"/>
    </xf>
    <xf numFmtId="14" fontId="3" fillId="6" borderId="0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49" fontId="3" fillId="6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14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49" fontId="14" fillId="0" borderId="0" applyAlignment="1" pivotButton="0" quotePrefix="0" xfId="0">
      <alignment vertical="center" wrapText="1"/>
    </xf>
    <xf numFmtId="49" fontId="14" fillId="0" borderId="0" applyAlignment="1" pivotButton="0" quotePrefix="0" xfId="0">
      <alignment horizontal="left" vertical="center" wrapText="1"/>
    </xf>
    <xf numFmtId="0" fontId="0" fillId="0" borderId="0" pivotButton="0" quotePrefix="0" xfId="0"/>
  </cellXfs>
  <cellStyles count="2">
    <cellStyle name="常规" xfId="0" builtinId="0"/>
    <cellStyle name="常规 18" xfId="1"/>
  </cellStyles>
  <dxfs count="1087">
    <dxf>
      <fill>
        <patternFill patternType="solid">
          <bgColor rgb="FF88DB29"/>
        </patternFill>
      </fill>
    </dxf>
    <dxf>
      <fill>
        <patternFill patternType="solid">
          <bgColor theme="5" tint="0.5999938962981048"/>
        </patternFill>
      </fill>
    </dxf>
    <dxf>
      <fill>
        <patternFill patternType="solid">
          <bgColor theme="9" tint="0.5999938962981048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Jiyu\design\&#25968;&#20540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">
          <cell r="B4">
            <v>1101</v>
          </cell>
          <cell r="E4" t="str">
            <v>理性消费</v>
          </cell>
          <cell r="F4" t="str">
            <v>每次进入商店，获得500钞票。</v>
          </cell>
        </row>
        <row r="5">
          <cell r="B5">
            <v>1102</v>
          </cell>
          <cell r="E5" t="str">
            <v>悬赏金</v>
          </cell>
          <cell r="F5" t="str">
            <v>每击败100个敌人，额外获得200钞票。</v>
          </cell>
        </row>
        <row r="6">
          <cell r="B6">
            <v>1201</v>
          </cell>
          <cell r="E6" t="str">
            <v>短期投资</v>
          </cell>
          <cell r="F6" t="str">
            <v>第2阶段结束时，你将获得5000钞票。</v>
          </cell>
        </row>
        <row r="7">
          <cell r="B7">
            <v>1202</v>
          </cell>
          <cell r="E7" t="str">
            <v>天降横财</v>
          </cell>
          <cell r="F7" t="str">
            <v>立刻获得2000钞票。</v>
          </cell>
        </row>
        <row r="8">
          <cell r="B8">
            <v>2101</v>
          </cell>
          <cell r="E8" t="str">
            <v>投机客</v>
          </cell>
          <cell r="F8" t="str">
            <v>每4次刷新，获得1次免费刷新机会。</v>
          </cell>
        </row>
        <row r="9">
          <cell r="B9">
            <v>2102</v>
          </cell>
          <cell r="E9" t="str">
            <v>精挑细选</v>
          </cell>
          <cell r="F9" t="str">
            <v>立刻获得6次免费刷新机会，保留至第1阶段结束。</v>
          </cell>
        </row>
        <row r="10">
          <cell r="B10">
            <v>2201</v>
          </cell>
          <cell r="E10" t="str">
            <v>技能盲盒</v>
          </cell>
          <cell r="F10" t="str">
            <v>每刷新5次，随机获得1个蓝色技能。</v>
          </cell>
        </row>
        <row r="11">
          <cell r="B11">
            <v>2202</v>
          </cell>
          <cell r="E11" t="str">
            <v>回头客</v>
          </cell>
          <cell r="F11" t="str">
            <v>每次进入商店获得3次免费刷新机会，且购买的第1个技能免费。</v>
          </cell>
        </row>
        <row r="12">
          <cell r="B12">
            <v>2301</v>
          </cell>
          <cell r="E12" t="str">
            <v>高端消费</v>
          </cell>
          <cell r="F12" t="str">
            <v>刷出高品质技能的概率提升。</v>
          </cell>
        </row>
        <row r="13">
          <cell r="B13">
            <v>3101</v>
          </cell>
          <cell r="E13" t="str">
            <v>大力士</v>
          </cell>
          <cell r="F13" t="str">
            <v>获得8%推力。</v>
          </cell>
        </row>
        <row r="14">
          <cell r="B14">
            <v>3102</v>
          </cell>
          <cell r="E14" t="str">
            <v>锐利</v>
          </cell>
          <cell r="F14" t="str">
            <v>获得10%攻击力。</v>
          </cell>
        </row>
        <row r="15">
          <cell r="B15">
            <v>3103</v>
          </cell>
          <cell r="E15" t="str">
            <v>迅捷</v>
          </cell>
          <cell r="F15" t="str">
            <v>获得10%移动速度。</v>
          </cell>
        </row>
        <row r="16">
          <cell r="B16">
            <v>3104</v>
          </cell>
          <cell r="E16" t="str">
            <v>强壮</v>
          </cell>
          <cell r="F16" t="str">
            <v>获得10%最大生命。</v>
          </cell>
        </row>
        <row r="17">
          <cell r="B17">
            <v>3201</v>
          </cell>
          <cell r="E17" t="str">
            <v>精英战士</v>
          </cell>
          <cell r="F17" t="str">
            <v>立刻获得8%攻击力加成，且每击败200名敌人，获得1%攻击力加成。</v>
          </cell>
        </row>
        <row r="18">
          <cell r="B18">
            <v>3202</v>
          </cell>
          <cell r="E18" t="str">
            <v>血战到底</v>
          </cell>
          <cell r="F18" t="str">
            <v>血量低于30%时攻击力提高30%</v>
          </cell>
        </row>
        <row r="19">
          <cell r="B19">
            <v>3203</v>
          </cell>
          <cell r="E19" t="str">
            <v>不断变强</v>
          </cell>
          <cell r="F19" t="str">
            <v>每次弹出商店获得1次成长，获得攻击力加成、生命加成。</v>
          </cell>
        </row>
        <row r="20">
          <cell r="B20">
            <v>3204</v>
          </cell>
          <cell r="E20" t="str">
            <v>钢筋铁骨</v>
          </cell>
          <cell r="F20" t="str">
            <v>最大生命值+15%，伤害减免+10%。</v>
          </cell>
        </row>
        <row r="21">
          <cell r="B21">
            <v>3302</v>
          </cell>
          <cell r="E21" t="str">
            <v>贤者模式</v>
          </cell>
          <cell r="F21" t="str">
            <v>冷却减免20%，每3秒进行1次治疗</v>
          </cell>
        </row>
        <row r="22">
          <cell r="B22">
            <v>3303</v>
          </cell>
          <cell r="E22" t="str">
            <v>泰坦</v>
          </cell>
          <cell r="F22" t="str">
            <v>体型变大，推力及质量增加20%。</v>
          </cell>
        </row>
        <row r="23">
          <cell r="B23">
            <v>3304</v>
          </cell>
          <cell r="E23" t="str">
            <v>禁区</v>
          </cell>
          <cell r="F23" t="str">
            <v>每5秒1次，对范围内敌人100%攻击力伤害。</v>
          </cell>
        </row>
        <row r="24">
          <cell r="B24">
            <v>3305</v>
          </cell>
          <cell r="E24" t="str">
            <v>悟道</v>
          </cell>
          <cell r="F24" t="str">
            <v>获得已学习技能数*1%的伤害加成和最大生命值加成。</v>
          </cell>
        </row>
        <row r="25">
          <cell r="B25">
            <v>3306</v>
          </cell>
          <cell r="E25" t="str">
            <v>小恶魔</v>
          </cell>
          <cell r="F25" t="str">
            <v>额外获得1次复活，复活后体型变小，仅拥有50%最大生命值。</v>
          </cell>
        </row>
        <row r="26">
          <cell r="B26">
            <v>4101</v>
          </cell>
          <cell r="E26" t="str">
            <v>新手福利</v>
          </cell>
          <cell r="F26" t="str">
            <v>获得任意2个蓝色技能。</v>
          </cell>
        </row>
        <row r="27">
          <cell r="B27">
            <v>4201</v>
          </cell>
          <cell r="E27" t="str">
            <v>有缘人</v>
          </cell>
          <cell r="F27" t="str">
            <v>每次进入商店获得1个蓝色技能。</v>
          </cell>
        </row>
        <row r="28">
          <cell r="B28">
            <v>5201</v>
          </cell>
          <cell r="E28" t="str">
            <v>幸运星</v>
          </cell>
          <cell r="F28" t="str">
            <v>若技能【意外之财】达到Max，每次击败怪物有1%概率额外掉落道具。</v>
          </cell>
        </row>
        <row r="29">
          <cell r="B29">
            <v>5202</v>
          </cell>
          <cell r="E29" t="str">
            <v>庄家</v>
          </cell>
          <cell r="F29" t="str">
            <v>若技能【风险投资】达到Max，每次判定必然获得钞票。</v>
          </cell>
        </row>
        <row r="30">
          <cell r="B30">
            <v>5203</v>
          </cell>
          <cell r="E30" t="str">
            <v>玻璃大炮</v>
          </cell>
          <cell r="F30" t="str">
            <v>若技能【弹无虚发】达到Max，获得玻璃大炮效果：攻击力+20%，最大生命值-20%。</v>
          </cell>
        </row>
        <row r="31">
          <cell r="B31">
            <v>5204</v>
          </cell>
          <cell r="E31" t="str">
            <v>致残</v>
          </cell>
          <cell r="F31" t="str">
            <v>若技能【粉碎】达到Max，每次攻击将使目标移速减少10%，持续2秒，最多叠加5层。</v>
          </cell>
        </row>
        <row r="32">
          <cell r="B32">
            <v>5205</v>
          </cell>
          <cell r="E32" t="str">
            <v>洪荒之力</v>
          </cell>
          <cell r="F32" t="str">
            <v>若技能【借力打力】达到Max，每次攻击有1%概率触发极限推力。</v>
          </cell>
        </row>
        <row r="33">
          <cell r="B33">
            <v>5206</v>
          </cell>
          <cell r="E33" t="str">
            <v>杀意感知</v>
          </cell>
          <cell r="F33" t="str">
            <v>若技能【格挡反击】达到Max，触发格挡反击的概率提升至30%。</v>
          </cell>
        </row>
        <row r="34">
          <cell r="B34">
            <v>5207</v>
          </cell>
          <cell r="E34" t="str">
            <v>贵族血统</v>
          </cell>
          <cell r="F34" t="str">
            <v>若技能【贵族风范】达到Max，额外获得20%受到治疗增加。</v>
          </cell>
        </row>
        <row r="35">
          <cell r="B35">
            <v>5208</v>
          </cell>
          <cell r="E35" t="str">
            <v>底牌</v>
          </cell>
          <cell r="F35" t="str">
            <v>若技能【危机公关】达到Max，受到致命伤害后立刻秒杀圆形范围内所有喽啰，移速+20%，持续5秒。</v>
          </cell>
        </row>
        <row r="36">
          <cell r="B36">
            <v>5301</v>
          </cell>
          <cell r="E36" t="str">
            <v>资本家</v>
          </cell>
          <cell r="F36" t="str">
            <v>若获得技能【摩根时代】，有20%概率获得额外获得1个技能。</v>
          </cell>
        </row>
        <row r="37">
          <cell r="B37">
            <v>5302</v>
          </cell>
          <cell r="E37" t="str">
            <v>尽兴狂欢</v>
          </cell>
          <cell r="F37" t="str">
            <v>若获得技能【派对时间】，效果持续30秒。</v>
          </cell>
        </row>
        <row r="38">
          <cell r="B38">
            <v>5303</v>
          </cell>
          <cell r="E38" t="str">
            <v>大宗师</v>
          </cell>
          <cell r="F38" t="str">
            <v>若获得技能【宗师之力】，每3次攻击，下1次攻击伤害翻倍。</v>
          </cell>
        </row>
        <row r="39">
          <cell r="B39">
            <v>5304</v>
          </cell>
          <cell r="E39" t="str">
            <v>狩猎者</v>
          </cell>
          <cell r="F39" t="str">
            <v>若获得技能【猎人游戏】，击败敌人有15%概率回复自身5%最大生命值。</v>
          </cell>
        </row>
        <row r="40">
          <cell r="B40">
            <v>6301</v>
          </cell>
          <cell r="E40" t="str">
            <v>钞能力</v>
          </cell>
          <cell r="F40" t="str">
            <v>若流派【银行家】达到4阶，额外获得 所有流派总经验*0.2%伤害加成。</v>
          </cell>
        </row>
        <row r="41">
          <cell r="B41">
            <v>6302</v>
          </cell>
          <cell r="E41" t="str">
            <v>弹幕覆盖</v>
          </cell>
          <cell r="F41" t="str">
            <v>若流派【弹药专家】达到4阶，每2秒对自身圆形范围内进行1次轰炸，造成100%攻击力伤害。</v>
          </cell>
        </row>
        <row r="42">
          <cell r="B42">
            <v>6303</v>
          </cell>
          <cell r="E42" t="str">
            <v>无影步</v>
          </cell>
          <cell r="F42" t="str">
            <v>若流派【武器大师】达到4阶，闪避后将隐身并增加60%移速，持续0.5秒，每4秒仅能触发1次。</v>
          </cell>
        </row>
        <row r="43">
          <cell r="B43">
            <v>6304</v>
          </cell>
          <cell r="E43" t="str">
            <v>真正的名流</v>
          </cell>
          <cell r="F43" t="str">
            <v>若流派【社交名流】达到4阶，获得名流效应：每5秒1次，降低范围内喽啰最大生命值80%。</v>
          </cell>
        </row>
        <row r="44">
          <cell r="B44">
            <v>7101</v>
          </cell>
          <cell r="E44" t="str">
            <v>天赋异禀</v>
          </cell>
          <cell r="F44" t="str">
            <v>随机获得任意流派的4点经验。</v>
          </cell>
        </row>
        <row r="45">
          <cell r="B45">
            <v>7201</v>
          </cell>
          <cell r="E45" t="str">
            <v>数学思维</v>
          </cell>
          <cell r="F45" t="str">
            <v>立即获得6点银行家流派经验。</v>
          </cell>
        </row>
        <row r="46">
          <cell r="B46">
            <v>7202</v>
          </cell>
          <cell r="E46" t="str">
            <v>特种训练</v>
          </cell>
          <cell r="F46" t="str">
            <v>立即获得6点弹药专家流派经验。</v>
          </cell>
        </row>
        <row r="47">
          <cell r="B47">
            <v>7203</v>
          </cell>
          <cell r="E47" t="str">
            <v>武学奇才</v>
          </cell>
          <cell r="F47" t="str">
            <v>立即获得6点武器大师流派经验。</v>
          </cell>
        </row>
        <row r="48">
          <cell r="B48">
            <v>7204</v>
          </cell>
          <cell r="E48" t="str">
            <v>情商</v>
          </cell>
          <cell r="F48" t="str">
            <v>立即获得6点社交名流流派经验。</v>
          </cell>
        </row>
      </sheetData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1883"/>
  <sheetViews>
    <sheetView tabSelected="1" zoomScale="130" zoomScaleNormal="130" workbookViewId="0">
      <pane ySplit="4" topLeftCell="A222" activePane="bottomLeft" state="frozen"/>
      <selection pane="bottomLeft" activeCell="H224" sqref="H224"/>
    </sheetView>
  </sheetViews>
  <sheetFormatPr baseColWidth="8" defaultColWidth="9" defaultRowHeight="57" customHeight="1"/>
  <cols>
    <col width="28.54296875" customWidth="1" style="6" min="1" max="1"/>
    <col width="10.26953125" customWidth="1" style="7" min="2" max="2"/>
    <col width="15" customWidth="1" style="7" min="3" max="3"/>
    <col width="15.08984375" customWidth="1" style="8" min="4" max="4"/>
    <col width="21.36328125" customWidth="1" style="8" min="5" max="5"/>
    <col width="12.08984375" customWidth="1" style="8" min="6" max="6"/>
    <col width="16.90625" customWidth="1" style="9" min="7" max="7"/>
    <col width="16.6328125" customWidth="1" style="10" min="8" max="12"/>
    <col width="25.6328125" customWidth="1" style="11" min="13" max="13"/>
    <col width="16.90625" customWidth="1" style="11" min="14" max="18"/>
    <col width="9" customWidth="1" style="6" min="19" max="16384"/>
  </cols>
  <sheetData>
    <row r="1" ht="14.5" customFormat="1" customHeight="1" s="1">
      <c r="A1" t="inlineStr">
        <is>
          <t>##var</t>
        </is>
      </c>
      <c r="B1" s="12" t="inlineStr">
        <is>
          <t>lang_id</t>
        </is>
      </c>
      <c r="C1" s="13" t="inlineStr">
        <is>
          <t>zh_cn</t>
        </is>
      </c>
      <c r="D1" s="13" t="inlineStr">
        <is>
          <t>en</t>
        </is>
      </c>
      <c r="E1" s="13" t="inlineStr">
        <is>
          <t>de</t>
        </is>
      </c>
      <c r="F1" s="13" t="inlineStr">
        <is>
          <t>fr</t>
        </is>
      </c>
      <c r="G1" s="13" t="inlineStr">
        <is>
          <t>es</t>
        </is>
      </c>
      <c r="H1" s="13" t="inlineStr">
        <is>
          <t>jp</t>
        </is>
      </c>
      <c r="I1" t="inlineStr">
        <is>
          <t>current</t>
        </is>
      </c>
    </row>
    <row r="2" ht="14.5" customFormat="1" customHeight="1" s="1">
      <c r="A2" t="inlineStr">
        <is>
          <t>##type</t>
        </is>
      </c>
      <c r="B2" s="12" t="inlineStr">
        <is>
          <t>string</t>
        </is>
      </c>
      <c r="C2" s="13" t="inlineStr">
        <is>
          <t>string</t>
        </is>
      </c>
      <c r="D2" s="13" t="inlineStr">
        <is>
          <t>string</t>
        </is>
      </c>
      <c r="E2" s="13" t="inlineStr">
        <is>
          <t>string</t>
        </is>
      </c>
      <c r="F2" s="13" t="inlineStr">
        <is>
          <t>string</t>
        </is>
      </c>
      <c r="G2" s="13" t="inlineStr">
        <is>
          <t>string</t>
        </is>
      </c>
      <c r="H2" s="13" t="inlineStr">
        <is>
          <t>string</t>
        </is>
      </c>
      <c r="I2" t="inlineStr">
        <is>
          <t>string</t>
        </is>
      </c>
    </row>
    <row r="3" ht="14.5" customFormat="1" customHeight="1" s="1">
      <c r="A3" t="inlineStr">
        <is>
          <t>##group</t>
        </is>
      </c>
      <c r="B3" s="12" t="inlineStr">
        <is>
          <t>c</t>
        </is>
      </c>
      <c r="C3" s="13" t="inlineStr">
        <is>
          <t>c</t>
        </is>
      </c>
      <c r="D3" s="13" t="inlineStr">
        <is>
          <t>c</t>
        </is>
      </c>
      <c r="E3" s="13" t="inlineStr">
        <is>
          <t>c</t>
        </is>
      </c>
      <c r="F3" s="13" t="inlineStr">
        <is>
          <t>c</t>
        </is>
      </c>
      <c r="G3" s="13" t="inlineStr">
        <is>
          <t>c</t>
        </is>
      </c>
      <c r="H3" s="13" t="inlineStr">
        <is>
          <t>c</t>
        </is>
      </c>
      <c r="I3" t="inlineStr">
        <is>
          <t>c</t>
        </is>
      </c>
    </row>
    <row r="4" ht="14.5" customFormat="1" customHeight="1" s="2">
      <c r="A4" t="inlineStr">
        <is>
          <t>##</t>
        </is>
      </c>
      <c r="B4" s="14" t="inlineStr">
        <is>
          <t>key</t>
        </is>
      </c>
      <c r="C4" s="15" t="inlineStr">
        <is>
          <t>简体中文</t>
        </is>
      </c>
      <c r="D4" s="15" t="inlineStr">
        <is>
          <t>英文</t>
        </is>
      </c>
      <c r="E4" s="15" t="inlineStr">
        <is>
          <t>德语</t>
        </is>
      </c>
      <c r="F4" s="15" t="inlineStr">
        <is>
          <t>法语</t>
        </is>
      </c>
      <c r="G4" s="15" t="inlineStr">
        <is>
          <t>西班牙</t>
        </is>
      </c>
      <c r="H4" s="15" t="inlineStr">
        <is>
          <t>日语</t>
        </is>
      </c>
      <c r="I4" t="inlineStr">
        <is>
          <t>当前语言</t>
        </is>
      </c>
    </row>
    <row r="5" ht="57" customFormat="1" customHeight="1" s="3">
      <c r="B5" s="3" t="inlineStr">
        <is>
          <t>area_info_describe_1</t>
        </is>
      </c>
      <c r="C5" s="19" t="inlineStr">
        <is>
          <t>区域信息描述_1</t>
        </is>
      </c>
      <c r="D5" s="20" t="n"/>
      <c r="E5" s="20" t="n"/>
      <c r="F5" s="20" t="n"/>
      <c r="G5" s="20" t="n"/>
      <c r="H5" s="20" t="n"/>
    </row>
    <row r="6" ht="57" customFormat="1" customHeight="1" s="3">
      <c r="B6" s="3" t="inlineStr">
        <is>
          <t>tag_1_name</t>
        </is>
      </c>
      <c r="C6" s="19" t="inlineStr">
        <is>
          <t>黑市</t>
        </is>
      </c>
      <c r="D6" s="20" t="n"/>
      <c r="E6" s="20" t="n"/>
      <c r="F6" s="20" t="n"/>
      <c r="G6" s="20" t="n"/>
      <c r="H6" s="20" t="n"/>
    </row>
    <row r="7" ht="57" customFormat="1" customHeight="1" s="3">
      <c r="B7" s="3" t="inlineStr">
        <is>
          <t>tag_2_name</t>
        </is>
      </c>
      <c r="C7" s="19" t="inlineStr">
        <is>
          <t>角色</t>
        </is>
      </c>
      <c r="D7" s="20" t="n"/>
      <c r="E7" s="20" t="n"/>
      <c r="F7" s="20" t="n"/>
      <c r="G7" s="20" t="n"/>
      <c r="H7" s="20" t="n"/>
    </row>
    <row r="8" ht="57" customFormat="1" customHeight="1" s="3">
      <c r="B8" s="3" t="inlineStr">
        <is>
          <t>tag_3_name</t>
        </is>
      </c>
      <c r="C8" s="19" t="inlineStr">
        <is>
          <t>战斗</t>
        </is>
      </c>
      <c r="D8" s="20" t="n"/>
      <c r="E8" s="20" t="n"/>
      <c r="F8" s="20" t="n"/>
      <c r="G8" s="20" t="n"/>
      <c r="H8" s="20" t="n"/>
    </row>
    <row r="9" ht="57" customFormat="1" customHeight="1" s="3">
      <c r="B9" s="3" t="inlineStr">
        <is>
          <t>tag_4_name</t>
        </is>
      </c>
      <c r="C9" s="19" t="inlineStr">
        <is>
          <t>对决</t>
        </is>
      </c>
      <c r="D9" s="20" t="n"/>
      <c r="E9" s="20" t="n"/>
      <c r="F9" s="20" t="n"/>
      <c r="G9" s="20" t="n"/>
      <c r="H9" s="20" t="n"/>
    </row>
    <row r="10" ht="57" customFormat="1" customHeight="1" s="3">
      <c r="B10" s="3" t="inlineStr">
        <is>
          <t>tag_5_name</t>
        </is>
      </c>
      <c r="C10" s="19" t="inlineStr">
        <is>
          <t>名片</t>
        </is>
      </c>
      <c r="D10" s="20" t="n"/>
      <c r="E10" s="20" t="n"/>
      <c r="F10" s="20" t="n"/>
      <c r="G10" s="20" t="n"/>
      <c r="H10" s="20" t="n"/>
    </row>
    <row r="11" ht="57" customFormat="1" customHeight="1" s="3">
      <c r="B11" s="3" t="inlineStr">
        <is>
          <t>tag1_1_name</t>
        </is>
      </c>
      <c r="C11" s="19" t="inlineStr">
        <is>
          <t>盲盒</t>
        </is>
      </c>
      <c r="D11" s="20" t="n"/>
      <c r="E11" s="20" t="n"/>
      <c r="F11" s="20" t="n"/>
      <c r="G11" s="20" t="n"/>
      <c r="H11" s="20" t="n"/>
    </row>
    <row r="12" ht="57" customFormat="1" customHeight="1" s="3">
      <c r="B12" s="3" t="inlineStr">
        <is>
          <t>tag1_2_name</t>
        </is>
      </c>
      <c r="C12" s="19" t="inlineStr">
        <is>
          <t>走私</t>
        </is>
      </c>
      <c r="D12" s="20" t="n"/>
      <c r="E12" s="20" t="n"/>
      <c r="F12" s="20" t="n"/>
      <c r="G12" s="20" t="n"/>
      <c r="H12" s="20" t="n"/>
    </row>
    <row r="13" ht="57" customFormat="1" customHeight="1" s="3">
      <c r="B13" s="3" t="inlineStr">
        <is>
          <t>tag1_3_name</t>
        </is>
      </c>
      <c r="C13" s="19" t="inlineStr">
        <is>
          <t>补给</t>
        </is>
      </c>
      <c r="D13" s="20" t="n"/>
      <c r="E13" s="20" t="n"/>
      <c r="F13" s="20" t="n"/>
      <c r="G13" s="20" t="n"/>
      <c r="H13" s="20" t="n"/>
    </row>
    <row r="14" ht="57" customFormat="1" customHeight="1" s="3">
      <c r="B14" s="3" t="inlineStr">
        <is>
          <t>tag1_4_name</t>
        </is>
      </c>
      <c r="C14" s="19" t="inlineStr">
        <is>
          <t>充值</t>
        </is>
      </c>
      <c r="D14" s="20" t="n"/>
      <c r="E14" s="20" t="n"/>
      <c r="F14" s="20" t="n"/>
      <c r="G14" s="20" t="n"/>
      <c r="H14" s="20" t="n"/>
    </row>
    <row r="15" ht="57" customFormat="1" customHeight="1" s="3">
      <c r="B15" s="3" t="inlineStr">
        <is>
          <t>tag2_1_name</t>
        </is>
      </c>
      <c r="C15" s="19" t="inlineStr">
        <is>
          <t>仓库</t>
        </is>
      </c>
      <c r="D15" s="20" t="n"/>
      <c r="E15" s="20" t="n"/>
      <c r="F15" s="20" t="n"/>
      <c r="G15" s="20" t="n"/>
      <c r="H15" s="20" t="n"/>
    </row>
    <row r="16" ht="57" customFormat="1" customHeight="1" s="3">
      <c r="B16" s="3" t="inlineStr">
        <is>
          <t>tag2_2_name</t>
        </is>
      </c>
      <c r="C16" s="19" t="inlineStr">
        <is>
          <t>健身</t>
        </is>
      </c>
      <c r="D16" s="20" t="n"/>
      <c r="E16" s="20" t="n"/>
      <c r="F16" s="20" t="n"/>
      <c r="G16" s="20" t="n"/>
      <c r="H16" s="20" t="n"/>
    </row>
    <row r="17" ht="57" customFormat="1" customHeight="1" s="3">
      <c r="B17" s="3" t="inlineStr">
        <is>
          <t>tag3_2_1_name</t>
        </is>
      </c>
      <c r="C17" s="19" t="inlineStr">
        <is>
          <t>地盘</t>
        </is>
      </c>
      <c r="D17" s="20" t="n"/>
      <c r="E17" s="20" t="n"/>
      <c r="F17" s="20" t="n"/>
      <c r="G17" s="20" t="n"/>
      <c r="H17" s="20" t="n"/>
    </row>
    <row r="18" ht="57" customFormat="1" customHeight="1" s="3">
      <c r="B18" s="3" t="inlineStr">
        <is>
          <t>tag3_2_2_name</t>
        </is>
      </c>
      <c r="C18" s="19" t="inlineStr">
        <is>
          <t>整顿</t>
        </is>
      </c>
      <c r="D18" s="20" t="n"/>
      <c r="E18" s="20" t="n"/>
      <c r="F18" s="20" t="n"/>
      <c r="G18" s="20" t="n"/>
      <c r="H18" s="20" t="n"/>
    </row>
    <row r="19" ht="57" customFormat="1" customHeight="1" s="3">
      <c r="B19" s="3" t="inlineStr">
        <is>
          <t>tag3_2_3_name</t>
        </is>
      </c>
      <c r="C19" s="19" t="inlineStr">
        <is>
          <t>任务中心</t>
        </is>
      </c>
      <c r="D19" s="20" t="n"/>
      <c r="E19" s="20" t="n"/>
      <c r="F19" s="20" t="n"/>
      <c r="G19" s="20" t="n"/>
      <c r="H19" s="20" t="n"/>
    </row>
    <row r="20" ht="57" customFormat="1" customHeight="1" s="3">
      <c r="B20" s="3" t="inlineStr">
        <is>
          <t>tag1_4_1_name</t>
        </is>
      </c>
      <c r="C20" s="19" t="inlineStr">
        <is>
          <t>现金</t>
        </is>
      </c>
      <c r="D20" s="20" t="n"/>
      <c r="E20" s="20" t="n"/>
      <c r="F20" s="20" t="n"/>
      <c r="G20" s="20" t="n"/>
      <c r="H20" s="20" t="n"/>
    </row>
    <row r="21" ht="57" customFormat="1" customHeight="1" s="3">
      <c r="B21" s="3" t="inlineStr">
        <is>
          <t>tag1_4_2_name</t>
        </is>
      </c>
      <c r="C21" s="19" t="inlineStr">
        <is>
          <t>基金</t>
        </is>
      </c>
      <c r="D21" s="20" t="n"/>
      <c r="E21" s="20" t="n"/>
      <c r="F21" s="20" t="n"/>
      <c r="G21" s="20" t="n"/>
      <c r="H21" s="20" t="n"/>
    </row>
    <row r="22" ht="57" customFormat="1" customHeight="1" s="3">
      <c r="B22" s="3" t="inlineStr">
        <is>
          <t>tag1_4_3_name</t>
        </is>
      </c>
      <c r="C22" s="19" t="inlineStr">
        <is>
          <t>月卡</t>
        </is>
      </c>
      <c r="D22" s="20" t="n"/>
      <c r="E22" s="20" t="n"/>
      <c r="F22" s="20" t="n"/>
      <c r="G22" s="20" t="n"/>
      <c r="H22" s="20" t="n"/>
    </row>
    <row r="23" ht="57" customFormat="1" customHeight="1" s="3">
      <c r="B23" s="3" t="inlineStr">
        <is>
          <t>func_1101_name</t>
        </is>
      </c>
      <c r="C23" s="19" t="inlineStr">
        <is>
          <t>限时盲盒</t>
        </is>
      </c>
      <c r="D23" s="20" t="n"/>
      <c r="E23" s="20" t="n"/>
      <c r="F23" s="20" t="n"/>
      <c r="G23" s="20" t="n"/>
      <c r="H23" s="20" t="n"/>
    </row>
    <row r="24" ht="57" customFormat="1" customHeight="1" s="3">
      <c r="B24" s="3" t="inlineStr">
        <is>
          <t>func_1102_name</t>
        </is>
      </c>
      <c r="C24" s="19" t="inlineStr">
        <is>
          <t>限量款盲盒</t>
        </is>
      </c>
      <c r="D24" s="20" t="n"/>
      <c r="E24" s="20" t="n"/>
      <c r="F24" s="20" t="n"/>
      <c r="G24" s="20" t="n"/>
      <c r="H24" s="20" t="n"/>
    </row>
    <row r="25" ht="57" customFormat="1" customHeight="1" s="3">
      <c r="B25" s="3" t="inlineStr">
        <is>
          <t>func_1103_name</t>
        </is>
      </c>
      <c r="C25" s="19" t="inlineStr">
        <is>
          <t>盲盒箱</t>
        </is>
      </c>
      <c r="D25" s="20" t="n"/>
      <c r="E25" s="20" t="n"/>
      <c r="F25" s="20" t="n"/>
      <c r="G25" s="20" t="n"/>
      <c r="H25" s="20" t="n"/>
    </row>
    <row r="26" ht="57" customFormat="1" customHeight="1" s="3">
      <c r="B26" s="3" t="inlineStr">
        <is>
          <t>func_1201_name</t>
        </is>
      </c>
      <c r="C26" s="19" t="inlineStr">
        <is>
          <t>每日特供</t>
        </is>
      </c>
      <c r="D26" s="20" t="n"/>
      <c r="E26" s="20" t="n"/>
      <c r="F26" s="20" t="n"/>
      <c r="G26" s="20" t="n"/>
      <c r="H26" s="20" t="n"/>
    </row>
    <row r="27" ht="57" customFormat="1" customHeight="1" s="3">
      <c r="B27" s="3" t="inlineStr">
        <is>
          <t>func_1202_name</t>
        </is>
      </c>
      <c r="C27" s="19" t="inlineStr">
        <is>
          <t>每日特惠</t>
        </is>
      </c>
      <c r="D27" s="20" t="n"/>
      <c r="E27" s="20" t="n"/>
      <c r="F27" s="20" t="n"/>
      <c r="G27" s="20" t="n"/>
      <c r="H27" s="20" t="n"/>
    </row>
    <row r="28" ht="57" customFormat="1" customHeight="1" s="3">
      <c r="B28" s="3" t="inlineStr">
        <is>
          <t>func_1301_name</t>
        </is>
      </c>
      <c r="C28" s="19" t="inlineStr">
        <is>
          <t>街区补给</t>
        </is>
      </c>
      <c r="D28" s="20" t="n"/>
      <c r="E28" s="20" t="n"/>
      <c r="F28" s="20" t="n"/>
      <c r="G28" s="20" t="n"/>
      <c r="H28" s="20" t="n"/>
    </row>
    <row r="29" ht="57" customFormat="1" customHeight="1" s="3">
      <c r="B29" s="3" t="inlineStr">
        <is>
          <t>func_1302_name</t>
        </is>
      </c>
      <c r="C29" s="19" t="inlineStr">
        <is>
          <t>特别补给</t>
        </is>
      </c>
      <c r="D29" s="20" t="n"/>
      <c r="E29" s="20" t="n"/>
      <c r="F29" s="20" t="n"/>
      <c r="G29" s="20" t="n"/>
      <c r="H29" s="20" t="n"/>
    </row>
    <row r="30" ht="57" customFormat="1" customHeight="1" s="3">
      <c r="B30" s="3" t="inlineStr">
        <is>
          <t>func_1401_name</t>
        </is>
      </c>
      <c r="C30" s="19" t="inlineStr">
        <is>
          <t>比特币</t>
        </is>
      </c>
      <c r="D30" s="20" t="n"/>
      <c r="E30" s="20" t="n"/>
      <c r="F30" s="20" t="n"/>
      <c r="G30" s="20" t="n"/>
      <c r="H30" s="20" t="n"/>
    </row>
    <row r="31" ht="57" customFormat="1" customHeight="1" s="3">
      <c r="B31" s="3" t="inlineStr">
        <is>
          <t>func_1402_name</t>
        </is>
      </c>
      <c r="C31" s="19" t="inlineStr">
        <is>
          <t>钞票</t>
        </is>
      </c>
      <c r="D31" s="20" t="n"/>
      <c r="E31" s="20" t="n"/>
      <c r="F31" s="20" t="n"/>
      <c r="G31" s="20" t="n"/>
      <c r="H31" s="20" t="n"/>
    </row>
    <row r="32" ht="57" customFormat="1" customHeight="1" s="3">
      <c r="B32" s="3" t="inlineStr">
        <is>
          <t>func_2101_name</t>
        </is>
      </c>
      <c r="C32" s="19" t="inlineStr">
        <is>
          <t>装备</t>
        </is>
      </c>
      <c r="D32" s="20" t="n"/>
      <c r="E32" s="20" t="n"/>
      <c r="F32" s="20" t="n"/>
      <c r="G32" s="20" t="n"/>
      <c r="H32" s="20" t="n"/>
    </row>
    <row r="33" ht="57" customFormat="1" customHeight="1" s="3">
      <c r="B33" s="3" t="inlineStr">
        <is>
          <t>func_2102_name</t>
        </is>
      </c>
      <c r="C33" s="19" t="inlineStr">
        <is>
          <t>道具</t>
        </is>
      </c>
      <c r="D33" s="20" t="n"/>
      <c r="E33" s="20" t="n"/>
      <c r="F33" s="20" t="n"/>
      <c r="G33" s="20" t="n"/>
      <c r="H33" s="20" t="n"/>
    </row>
    <row r="34" ht="57" customFormat="1" customHeight="1" s="3">
      <c r="B34" s="3" t="inlineStr">
        <is>
          <t>func_2201_name</t>
        </is>
      </c>
      <c r="C34" s="19" t="inlineStr">
        <is>
          <t>健身</t>
        </is>
      </c>
      <c r="D34" s="20" t="n"/>
      <c r="E34" s="20" t="n"/>
      <c r="F34" s="20" t="n"/>
      <c r="G34" s="20" t="n"/>
      <c r="H34" s="20" t="n"/>
    </row>
    <row r="35" ht="57" customFormat="1" customHeight="1" s="3">
      <c r="B35" s="3" t="inlineStr">
        <is>
          <t>func_3101_name</t>
        </is>
      </c>
      <c r="C35" s="19" t="inlineStr">
        <is>
          <t>设置</t>
        </is>
      </c>
      <c r="D35" s="20" t="n"/>
      <c r="E35" s="20" t="n"/>
      <c r="F35" s="20" t="n"/>
      <c r="G35" s="20" t="n"/>
      <c r="H35" s="20" t="n"/>
    </row>
    <row r="36" ht="57" customFormat="1" customHeight="1" s="3">
      <c r="B36" s="3" t="inlineStr">
        <is>
          <t>func_3102_name</t>
        </is>
      </c>
      <c r="C36" s="19" t="inlineStr">
        <is>
          <t>邮件</t>
        </is>
      </c>
      <c r="D36" s="20" t="n"/>
      <c r="E36" s="20" t="n"/>
      <c r="F36" s="20" t="n"/>
      <c r="G36" s="20" t="n"/>
      <c r="H36" s="20" t="n"/>
    </row>
    <row r="37" ht="57" customFormat="1" customHeight="1" s="3">
      <c r="B37" s="3" t="inlineStr">
        <is>
          <t>func_3103_name</t>
        </is>
      </c>
      <c r="C37" s="19" t="inlineStr">
        <is>
          <t>新闻</t>
        </is>
      </c>
      <c r="D37" s="20" t="n"/>
      <c r="E37" s="20" t="n"/>
      <c r="F37" s="20" t="n"/>
      <c r="G37" s="20" t="n"/>
      <c r="H37" s="20" t="n"/>
    </row>
    <row r="38" ht="57" customFormat="1" customHeight="1" s="3">
      <c r="B38" s="3" t="inlineStr">
        <is>
          <t>func_3201_name</t>
        </is>
      </c>
      <c r="C38" s="19" t="inlineStr">
        <is>
          <t>悬赏令</t>
        </is>
      </c>
      <c r="D38" s="20" t="n"/>
      <c r="E38" s="20" t="n"/>
      <c r="F38" s="20" t="n"/>
      <c r="G38" s="20" t="n"/>
      <c r="H38" s="20" t="n"/>
    </row>
    <row r="39" ht="57" customFormat="1" customHeight="1" s="3">
      <c r="B39" s="3" t="inlineStr">
        <is>
          <t>func_3301_name</t>
        </is>
      </c>
      <c r="C39" s="19" t="inlineStr">
        <is>
          <t>启程</t>
        </is>
      </c>
      <c r="D39" s="20" t="n"/>
      <c r="E39" s="20" t="n"/>
      <c r="F39" s="20" t="n"/>
      <c r="G39" s="20" t="n"/>
      <c r="H39" s="20" t="n"/>
    </row>
    <row r="40" ht="57" customFormat="1" customHeight="1" s="3">
      <c r="B40" s="3" t="inlineStr">
        <is>
          <t>func_3302_name</t>
        </is>
      </c>
      <c r="C40" s="19" t="inlineStr">
        <is>
          <t>启程签到</t>
        </is>
      </c>
      <c r="D40" s="20" t="n"/>
      <c r="E40" s="20" t="n"/>
      <c r="F40" s="20" t="n"/>
      <c r="G40" s="20" t="n"/>
      <c r="H40" s="20" t="n"/>
    </row>
    <row r="41" ht="57" customFormat="1" customHeight="1" s="3">
      <c r="B41" s="21" t="inlineStr">
        <is>
          <t>func_3303_name</t>
        </is>
      </c>
      <c r="C41" s="19" t="inlineStr">
        <is>
          <t>大富翁1</t>
        </is>
      </c>
      <c r="D41" s="20" t="n"/>
      <c r="E41" s="20" t="n"/>
      <c r="F41" s="20" t="n"/>
      <c r="G41" s="20" t="n"/>
      <c r="H41" s="20" t="n"/>
    </row>
    <row r="42" ht="57" customFormat="1" customHeight="1" s="3">
      <c r="B42" s="21" t="inlineStr">
        <is>
          <t>func_3304_name</t>
        </is>
      </c>
      <c r="C42" s="19" t="inlineStr">
        <is>
          <t>大富翁2</t>
        </is>
      </c>
      <c r="D42" s="20" t="n"/>
      <c r="E42" s="20" t="n"/>
      <c r="F42" s="20" t="n"/>
      <c r="G42" s="20" t="n"/>
      <c r="H42" s="20" t="n"/>
    </row>
    <row r="43" ht="57" customFormat="1" customHeight="1" s="3">
      <c r="B43" s="21" t="inlineStr">
        <is>
          <t>func_3305_name</t>
        </is>
      </c>
      <c r="C43" s="19" t="inlineStr">
        <is>
          <t>体力兑换1</t>
        </is>
      </c>
      <c r="D43" s="20" t="n"/>
      <c r="E43" s="20" t="n"/>
      <c r="F43" s="20" t="n"/>
      <c r="G43" s="20" t="n"/>
      <c r="H43" s="20" t="n"/>
    </row>
    <row r="44" ht="57" customFormat="1" customHeight="1" s="3">
      <c r="B44" s="21" t="inlineStr">
        <is>
          <t>func_3306_name</t>
        </is>
      </c>
      <c r="C44" s="19" t="inlineStr">
        <is>
          <t>体力兑换2</t>
        </is>
      </c>
      <c r="D44" s="20" t="n"/>
      <c r="E44" s="20" t="n"/>
      <c r="F44" s="20" t="n"/>
      <c r="G44" s="20" t="n"/>
      <c r="H44" s="20" t="n"/>
    </row>
    <row r="45" ht="57" customFormat="1" customHeight="1" s="3">
      <c r="B45" s="21" t="inlineStr">
        <is>
          <t>func_3307_name</t>
        </is>
      </c>
      <c r="C45" s="19" t="inlineStr">
        <is>
          <t>体力兑换3</t>
        </is>
      </c>
      <c r="D45" s="20" t="n"/>
      <c r="E45" s="20" t="n"/>
      <c r="F45" s="20" t="n"/>
      <c r="G45" s="20" t="n"/>
      <c r="H45" s="20" t="n"/>
    </row>
    <row r="46" ht="57" customFormat="1" customHeight="1" s="3">
      <c r="B46" s="21" t="inlineStr">
        <is>
          <t>func_3399_name</t>
        </is>
      </c>
      <c r="C46" s="19" t="inlineStr">
        <is>
          <t>秘密行动</t>
        </is>
      </c>
      <c r="D46" s="20" t="n"/>
      <c r="E46" s="20" t="n"/>
      <c r="F46" s="20" t="n"/>
      <c r="G46" s="20" t="n"/>
      <c r="H46" s="20" t="n"/>
    </row>
    <row r="47" ht="57" customFormat="1" customHeight="1" s="3">
      <c r="B47" s="3" t="inlineStr">
        <is>
          <t>func_3401_name</t>
        </is>
      </c>
      <c r="C47" s="19" t="inlineStr">
        <is>
          <t>首充</t>
        </is>
      </c>
      <c r="D47" s="20" t="n"/>
      <c r="E47" s="20" t="n"/>
      <c r="F47" s="20" t="n"/>
      <c r="G47" s="20" t="n"/>
      <c r="H47" s="20" t="n"/>
    </row>
    <row r="48" ht="57" customFormat="1" customHeight="1" s="3">
      <c r="B48" s="3" t="inlineStr">
        <is>
          <t>func_3402_name</t>
        </is>
      </c>
      <c r="C48" s="19" t="inlineStr">
        <is>
          <t>月卡</t>
        </is>
      </c>
      <c r="D48" s="20" t="n"/>
      <c r="E48" s="20" t="n"/>
      <c r="F48" s="20" t="n"/>
      <c r="G48" s="20" t="n"/>
      <c r="H48" s="20" t="n"/>
    </row>
    <row r="49" ht="57" customFormat="1" customHeight="1" s="3">
      <c r="B49" s="3" t="inlineStr">
        <is>
          <t>func_3403_name</t>
        </is>
      </c>
      <c r="C49" s="19" t="inlineStr">
        <is>
          <t>基金</t>
        </is>
      </c>
      <c r="D49" s="20" t="n"/>
      <c r="E49" s="20" t="n"/>
      <c r="F49" s="20" t="n"/>
      <c r="G49" s="20" t="n"/>
      <c r="H49" s="20" t="n"/>
    </row>
    <row r="50" ht="57" customFormat="1" customHeight="1" s="3">
      <c r="B50" s="3" t="inlineStr">
        <is>
          <t>func_3405_name</t>
        </is>
      </c>
      <c r="C50" s="19" t="inlineStr">
        <is>
          <t>存钱罐</t>
        </is>
      </c>
      <c r="D50" s="20" t="n"/>
      <c r="E50" s="20" t="n"/>
      <c r="F50" s="20" t="n"/>
      <c r="G50" s="20" t="n"/>
      <c r="H50" s="20" t="n"/>
    </row>
    <row r="51" ht="57" customFormat="1" customHeight="1" s="3">
      <c r="B51" s="3" t="inlineStr">
        <is>
          <t>func_3501_name</t>
        </is>
      </c>
      <c r="C51" s="19" t="inlineStr">
        <is>
          <t>街区仓库</t>
        </is>
      </c>
      <c r="D51" s="20" t="n"/>
      <c r="E51" s="20" t="n"/>
      <c r="F51" s="20" t="n"/>
      <c r="G51" s="20" t="n"/>
      <c r="H51" s="20" t="n"/>
    </row>
    <row r="52" ht="57" customFormat="1" customHeight="1" s="3">
      <c r="B52" s="3" t="inlineStr">
        <is>
          <t>func_3502_name</t>
        </is>
      </c>
      <c r="C52" s="19" t="inlineStr">
        <is>
          <t>地盘</t>
        </is>
      </c>
      <c r="D52" s="20" t="n"/>
      <c r="E52" s="20" t="n"/>
      <c r="F52" s="20" t="n"/>
      <c r="G52" s="20" t="n"/>
      <c r="H52" s="20" t="n"/>
    </row>
    <row r="53" ht="57" customFormat="1" customHeight="1" s="3">
      <c r="B53" s="3" t="inlineStr">
        <is>
          <t>func_3601_name</t>
        </is>
      </c>
      <c r="C53" s="19" t="inlineStr">
        <is>
          <t>签到</t>
        </is>
      </c>
      <c r="D53" s="20" t="n"/>
      <c r="E53" s="20" t="n"/>
      <c r="F53" s="20" t="n"/>
      <c r="G53" s="20" t="n"/>
      <c r="H53" s="20" t="n"/>
    </row>
    <row r="54" ht="57" customFormat="1" customHeight="1" s="3">
      <c r="B54" s="3" t="inlineStr">
        <is>
          <t>func_3602_name</t>
        </is>
      </c>
      <c r="C54" s="19" t="inlineStr">
        <is>
          <t>日常</t>
        </is>
      </c>
      <c r="D54" s="20" t="n"/>
      <c r="E54" s="20" t="n"/>
      <c r="F54" s="20" t="n"/>
      <c r="G54" s="20" t="n"/>
      <c r="H54" s="20" t="n"/>
    </row>
    <row r="55" ht="57" customFormat="1" customHeight="1" s="3">
      <c r="B55" s="3" t="inlineStr">
        <is>
          <t>func_3603_name</t>
        </is>
      </c>
      <c r="C55" s="19" t="inlineStr">
        <is>
          <t>周常</t>
        </is>
      </c>
      <c r="D55" s="20" t="n"/>
      <c r="E55" s="20" t="n"/>
      <c r="F55" s="20" t="n"/>
      <c r="G55" s="20" t="n"/>
      <c r="H55" s="20" t="n"/>
    </row>
    <row r="56" ht="57" customFormat="1" customHeight="1" s="3">
      <c r="B56" s="3" t="inlineStr">
        <is>
          <t>func_3605_name</t>
        </is>
      </c>
      <c r="C56" s="19" t="inlineStr">
        <is>
          <t>整顿</t>
        </is>
      </c>
      <c r="D56" s="20" t="n"/>
      <c r="E56" s="20" t="n"/>
      <c r="F56" s="20" t="n"/>
      <c r="G56" s="20" t="n"/>
      <c r="H56" s="20" t="n"/>
    </row>
    <row r="57" ht="57" customFormat="1" customHeight="1" s="3">
      <c r="B57" s="3" t="inlineStr">
        <is>
          <t>func_3801_name</t>
        </is>
      </c>
      <c r="C57" s="19" t="inlineStr">
        <is>
          <t>火拼</t>
        </is>
      </c>
      <c r="D57" s="20" t="inlineStr">
        <is>
          <t>Rush！</t>
        </is>
      </c>
      <c r="E57" s="20" t="n"/>
      <c r="F57" s="20" t="n"/>
      <c r="G57" s="20" t="n"/>
      <c r="H57" s="20" t="n"/>
    </row>
    <row r="58" ht="57" customFormat="1" customHeight="1" s="3">
      <c r="B58" s="3" t="inlineStr">
        <is>
          <t>func_3901_name</t>
        </is>
      </c>
      <c r="C58" s="19" t="inlineStr">
        <is>
          <t>每日活动</t>
        </is>
      </c>
      <c r="D58" s="20" t="n"/>
      <c r="E58" s="20" t="n"/>
      <c r="F58" s="20" t="n"/>
      <c r="G58" s="20" t="n"/>
      <c r="H58" s="20" t="n"/>
    </row>
    <row r="59" ht="57" customFormat="1" customHeight="1" s="3">
      <c r="B59" s="3" t="inlineStr">
        <is>
          <t>func_4001_name</t>
        </is>
      </c>
      <c r="C59" s="19" t="inlineStr">
        <is>
          <t>主线挑战</t>
        </is>
      </c>
      <c r="D59" s="20" t="n"/>
      <c r="E59" s="20" t="n"/>
      <c r="F59" s="20" t="n"/>
      <c r="G59" s="20" t="n"/>
      <c r="H59" s="20" t="n"/>
    </row>
    <row r="60" ht="57" customFormat="1" customHeight="1" s="3">
      <c r="B60" s="3" t="inlineStr">
        <is>
          <t>func_4002_name</t>
        </is>
      </c>
      <c r="C60" s="19" t="inlineStr">
        <is>
          <t>街区挑战</t>
        </is>
      </c>
      <c r="D60" s="20" t="n"/>
      <c r="E60" s="20" t="n"/>
      <c r="F60" s="20" t="n"/>
      <c r="G60" s="20" t="n"/>
      <c r="H60" s="20" t="n"/>
    </row>
    <row r="61" ht="57" customFormat="1" customHeight="1" s="3">
      <c r="B61" s="3" t="inlineStr">
        <is>
          <t>func_5101_name</t>
        </is>
      </c>
      <c r="C61" s="19" t="inlineStr">
        <is>
          <t>更换</t>
        </is>
      </c>
      <c r="D61" s="20" t="n"/>
      <c r="E61" s="20" t="n"/>
      <c r="F61" s="20" t="n"/>
      <c r="G61" s="20" t="n"/>
      <c r="H61" s="20" t="n"/>
    </row>
    <row r="62" ht="57" customFormat="1" customHeight="1" s="3">
      <c r="B62" s="3" t="inlineStr">
        <is>
          <t>func_5102_name</t>
        </is>
      </c>
      <c r="C62" s="19" t="inlineStr">
        <is>
          <t>帮会</t>
        </is>
      </c>
      <c r="D62" s="20" t="n"/>
      <c r="E62" s="20" t="n"/>
      <c r="F62" s="20" t="n"/>
      <c r="G62" s="20" t="n"/>
      <c r="H62" s="20" t="n"/>
    </row>
    <row r="63" ht="57" customFormat="1" customHeight="1" s="3">
      <c r="B63" s="3" t="inlineStr">
        <is>
          <t>func_5103_name</t>
        </is>
      </c>
      <c r="C63" s="19" t="inlineStr">
        <is>
          <t>好友</t>
        </is>
      </c>
      <c r="D63" s="20" t="n"/>
      <c r="E63" s="20" t="n"/>
      <c r="F63" s="20" t="n"/>
      <c r="G63" s="20" t="n"/>
      <c r="H63" s="20" t="n"/>
    </row>
    <row r="64" ht="57" customFormat="1" customHeight="1" s="3">
      <c r="B64" s="3" t="inlineStr">
        <is>
          <t>func_5104_name</t>
        </is>
      </c>
      <c r="C64" s="19" t="inlineStr">
        <is>
          <t>图鉴</t>
        </is>
      </c>
      <c r="D64" s="20" t="n"/>
      <c r="E64" s="20" t="n"/>
      <c r="F64" s="20" t="n"/>
      <c r="G64" s="20" t="n"/>
      <c r="H64" s="20" t="n"/>
    </row>
    <row r="65" ht="57" customFormat="1" customHeight="1" s="3">
      <c r="B65" s="3" t="inlineStr">
        <is>
          <t>func_5105_name</t>
        </is>
      </c>
      <c r="C65" s="19" t="inlineStr">
        <is>
          <t>成就</t>
        </is>
      </c>
      <c r="D65" s="20" t="n"/>
      <c r="E65" s="20" t="n"/>
      <c r="F65" s="20" t="n"/>
      <c r="G65" s="20" t="n"/>
      <c r="H65" s="20" t="n"/>
    </row>
    <row r="66" ht="57" customFormat="1" customHeight="1" s="3">
      <c r="B66" s="3" t="inlineStr">
        <is>
          <t>func_5201_name</t>
        </is>
      </c>
      <c r="C66" s="19" t="inlineStr">
        <is>
          <t>邮件</t>
        </is>
      </c>
      <c r="D66" s="20" t="n"/>
      <c r="E66" s="20" t="n"/>
      <c r="F66" s="20" t="n"/>
      <c r="G66" s="20" t="n"/>
      <c r="H66" s="20" t="n"/>
    </row>
    <row r="67" ht="57" customFormat="1" customHeight="1" s="3">
      <c r="B67" s="3" t="inlineStr">
        <is>
          <t>func_5202_name</t>
        </is>
      </c>
      <c r="C67" s="19" t="inlineStr">
        <is>
          <t>新闻</t>
        </is>
      </c>
      <c r="D67" s="20" t="n"/>
      <c r="E67" s="20" t="n"/>
      <c r="F67" s="20" t="n"/>
      <c r="G67" s="20" t="n"/>
      <c r="H67" s="20" t="n"/>
    </row>
    <row r="68" ht="57" customFormat="1" customHeight="1" s="3">
      <c r="B68" s="3" t="inlineStr">
        <is>
          <t>func_5203_name</t>
        </is>
      </c>
      <c r="C68" s="19" t="inlineStr">
        <is>
          <t>礼包码</t>
        </is>
      </c>
      <c r="D68" s="20" t="n"/>
      <c r="E68" s="20" t="n"/>
      <c r="F68" s="20" t="n"/>
      <c r="G68" s="20" t="n"/>
      <c r="H68" s="20" t="n"/>
    </row>
    <row r="69" ht="57" customFormat="1" customHeight="1" s="3">
      <c r="B69" s="3" t="inlineStr">
        <is>
          <t>func_5204_name</t>
        </is>
      </c>
      <c r="C69" s="19" t="inlineStr">
        <is>
          <t>设置</t>
        </is>
      </c>
      <c r="D69" s="20" t="n"/>
      <c r="E69" s="20" t="n"/>
      <c r="F69" s="20" t="n"/>
      <c r="G69" s="20" t="n"/>
      <c r="H69" s="20" t="n"/>
    </row>
    <row r="70" ht="57" customFormat="1" customHeight="1" s="3">
      <c r="B70" s="3" t="inlineStr">
        <is>
          <t>func_1301_desc</t>
        </is>
      </c>
      <c r="C70" s="19" t="inlineStr">
        <is>
          <t>所有补给仅限1次</t>
        </is>
      </c>
      <c r="D70" s="20" t="n"/>
      <c r="E70" s="20" t="n"/>
      <c r="F70" s="20" t="n"/>
      <c r="G70" s="20" t="n"/>
      <c r="H70" s="20" t="n"/>
    </row>
    <row r="71" ht="57" customFormat="1" customHeight="1" s="3">
      <c r="B71" s="3" t="inlineStr">
        <is>
          <t>func_4001_desc</t>
        </is>
      </c>
      <c r="C71" s="19" t="inlineStr">
        <is>
          <t>曾经征战过的街道上依然有些不服管教的家伙！</t>
        </is>
      </c>
      <c r="D71" s="20" t="n"/>
      <c r="E71" s="20" t="n"/>
      <c r="F71" s="20" t="n"/>
      <c r="G71" s="20" t="n"/>
      <c r="H71" s="20" t="n"/>
    </row>
    <row r="72" ht="57" customFormat="1" customHeight="1" s="3">
      <c r="B72" s="3" t="inlineStr">
        <is>
          <t>func_4002_desc</t>
        </is>
      </c>
      <c r="C72" s="19" t="inlineStr">
        <is>
          <t>也许，还需要再敲打敲打他们！</t>
        </is>
      </c>
      <c r="D72" s="20" t="n"/>
      <c r="E72" s="20" t="n"/>
      <c r="F72" s="20" t="n"/>
      <c r="G72" s="20" t="n"/>
      <c r="H72" s="20" t="n"/>
    </row>
    <row r="73" ht="57" customFormat="1" customHeight="1" s="3">
      <c r="B73" s="3" t="inlineStr">
        <is>
          <t>time_second_1</t>
        </is>
      </c>
      <c r="C73" s="19" t="inlineStr">
        <is>
          <t>秒</t>
        </is>
      </c>
      <c r="D73" s="20" t="inlineStr">
        <is>
          <t>s</t>
        </is>
      </c>
      <c r="E73" s="20" t="n"/>
      <c r="F73" s="20" t="n"/>
      <c r="G73" s="20" t="n"/>
      <c r="H73" s="20" t="n"/>
    </row>
    <row r="74" ht="57" customFormat="1" customHeight="1" s="3">
      <c r="B74" s="3" t="inlineStr">
        <is>
          <t>time_minute_1</t>
        </is>
      </c>
      <c r="C74" s="19" t="inlineStr">
        <is>
          <t>分</t>
        </is>
      </c>
      <c r="D74" s="20" t="inlineStr">
        <is>
          <t>m</t>
        </is>
      </c>
      <c r="E74" s="20" t="n"/>
      <c r="F74" s="20" t="n"/>
      <c r="G74" s="20" t="n"/>
      <c r="H74" s="20" t="n"/>
    </row>
    <row r="75" ht="57" customFormat="1" customHeight="1" s="3">
      <c r="B75" s="3" t="inlineStr">
        <is>
          <t>time_hour_1</t>
        </is>
      </c>
      <c r="C75" s="19" t="inlineStr">
        <is>
          <t>时</t>
        </is>
      </c>
      <c r="D75" s="20" t="inlineStr">
        <is>
          <t>h</t>
        </is>
      </c>
      <c r="E75" s="20" t="n"/>
      <c r="F75" s="20" t="n"/>
      <c r="G75" s="20" t="n"/>
      <c r="H75" s="20" t="n"/>
    </row>
    <row r="76" ht="57" customFormat="1" customHeight="1" s="3">
      <c r="B76" s="3" t="inlineStr">
        <is>
          <t>time_day_1</t>
        </is>
      </c>
      <c r="C76" s="19" t="inlineStr">
        <is>
          <t>日</t>
        </is>
      </c>
      <c r="D76" s="20" t="inlineStr">
        <is>
          <t>day</t>
        </is>
      </c>
      <c r="E76" s="20" t="n"/>
      <c r="F76" s="20" t="n"/>
      <c r="G76" s="20" t="n"/>
      <c r="H76" s="20" t="n"/>
    </row>
    <row r="77" ht="57" customFormat="1" customHeight="1" s="3">
      <c r="B77" s="3" t="inlineStr">
        <is>
          <t>time_second_2</t>
        </is>
      </c>
      <c r="C77" s="19" t="inlineStr">
        <is>
          <t>秒</t>
        </is>
      </c>
      <c r="D77" s="20" t="inlineStr">
        <is>
          <t>sec</t>
        </is>
      </c>
      <c r="E77" s="20" t="n"/>
      <c r="F77" s="20" t="n"/>
      <c r="G77" s="20" t="n"/>
      <c r="H77" s="20" t="n"/>
    </row>
    <row r="78" ht="57" customFormat="1" customHeight="1" s="3">
      <c r="B78" s="3" t="inlineStr">
        <is>
          <t>time_minute_2</t>
        </is>
      </c>
      <c r="C78" s="19" t="inlineStr">
        <is>
          <t>分钟</t>
        </is>
      </c>
      <c r="D78" s="20" t="inlineStr">
        <is>
          <t>min</t>
        </is>
      </c>
      <c r="E78" s="20" t="n"/>
      <c r="F78" s="20" t="n"/>
      <c r="G78" s="20" t="n"/>
      <c r="H78" s="20" t="n"/>
    </row>
    <row r="79" ht="57" customFormat="1" customHeight="1" s="3">
      <c r="B79" s="3" t="inlineStr">
        <is>
          <t>time_hour_2</t>
        </is>
      </c>
      <c r="C79" s="19" t="inlineStr">
        <is>
          <t>小时</t>
        </is>
      </c>
      <c r="D79" s="20" t="inlineStr">
        <is>
          <t>hour</t>
        </is>
      </c>
      <c r="E79" s="20" t="n"/>
      <c r="F79" s="20" t="n"/>
      <c r="G79" s="20" t="n"/>
      <c r="H79" s="20" t="n"/>
    </row>
    <row r="80" ht="57" customFormat="1" customHeight="1" s="3">
      <c r="B80" s="3" t="inlineStr">
        <is>
          <t>time_day_2</t>
        </is>
      </c>
      <c r="C80" s="19" t="inlineStr">
        <is>
          <t>天</t>
        </is>
      </c>
      <c r="D80" s="20" t="inlineStr">
        <is>
          <t>day</t>
        </is>
      </c>
      <c r="E80" s="20" t="n"/>
      <c r="F80" s="20" t="n"/>
      <c r="G80" s="20" t="n"/>
      <c r="H80" s="20" t="n"/>
    </row>
    <row r="81" ht="57" customFormat="1" customHeight="1" s="3">
      <c r="B81" s="3" t="inlineStr">
        <is>
          <t>common_tip_title</t>
        </is>
      </c>
      <c r="C81" s="19" t="inlineStr">
        <is>
          <t>提示</t>
        </is>
      </c>
      <c r="D81" s="20" t="n"/>
      <c r="E81" s="20" t="n"/>
      <c r="F81" s="20" t="n"/>
      <c r="G81" s="20" t="n"/>
      <c r="H81" s="20" t="n"/>
    </row>
    <row r="82" ht="57" customFormat="1" customHeight="1" s="3">
      <c r="B82" s="3" t="inlineStr">
        <is>
          <t>common_time_text</t>
        </is>
      </c>
      <c r="C82" s="19" t="inlineStr">
        <is>
          <t>时间</t>
        </is>
      </c>
      <c r="D82" s="20" t="inlineStr">
        <is>
          <t>Time</t>
        </is>
      </c>
      <c r="E82" s="20" t="n"/>
      <c r="F82" s="20" t="n"/>
      <c r="G82" s="20" t="n"/>
      <c r="H82" s="20" t="n"/>
    </row>
    <row r="83" ht="57" customFormat="1" customHeight="1" s="3">
      <c r="B83" s="3" t="inlineStr">
        <is>
          <t>common_lack_1_title</t>
        </is>
      </c>
      <c r="C83" s="19" t="inlineStr">
        <is>
          <t>体力不足</t>
        </is>
      </c>
      <c r="D83" s="20" t="n"/>
      <c r="E83" s="20" t="n"/>
      <c r="F83" s="20" t="n"/>
      <c r="G83" s="20" t="n"/>
      <c r="H83" s="20" t="n"/>
    </row>
    <row r="84" ht="57" customFormat="1" customHeight="1" s="3">
      <c r="B84" s="3" t="inlineStr">
        <is>
          <t>common_lack_2_title</t>
        </is>
      </c>
      <c r="C84" s="19" t="inlineStr">
        <is>
          <t>比特币不足</t>
        </is>
      </c>
      <c r="D84" s="20" t="n"/>
      <c r="E84" s="20" t="n"/>
      <c r="F84" s="20" t="n"/>
      <c r="G84" s="20" t="n"/>
      <c r="H84" s="20" t="n"/>
    </row>
    <row r="85" ht="57" customFormat="1" customHeight="1" s="3">
      <c r="B85" s="3" t="inlineStr">
        <is>
          <t>common_lack_3_title</t>
        </is>
      </c>
      <c r="C85" s="19" t="inlineStr">
        <is>
          <t>钞票不足</t>
        </is>
      </c>
      <c r="D85" s="20" t="n"/>
      <c r="E85" s="20" t="n"/>
      <c r="F85" s="20" t="n"/>
      <c r="G85" s="20" t="n"/>
      <c r="H85" s="20" t="n"/>
    </row>
    <row r="86" ht="57" customFormat="1" customHeight="1" s="3">
      <c r="B86" s="3" t="inlineStr">
        <is>
          <t>common_lack_5_title</t>
        </is>
      </c>
      <c r="C86" s="19" t="inlineStr">
        <is>
          <t>材料不足</t>
        </is>
      </c>
      <c r="D86" s="20" t="n"/>
      <c r="E86" s="20" t="n"/>
      <c r="F86" s="20" t="n"/>
      <c r="G86" s="20" t="n"/>
      <c r="H86" s="20" t="n"/>
    </row>
    <row r="87" ht="57" customFormat="1" customHeight="1" s="3">
      <c r="B87" s="3" t="inlineStr">
        <is>
          <t>common_lack_6_title</t>
        </is>
      </c>
      <c r="C87" s="19" t="inlineStr">
        <is>
          <t>道具数量不足</t>
        </is>
      </c>
      <c r="D87" s="20" t="n"/>
      <c r="E87" s="20" t="n"/>
      <c r="F87" s="20" t="n"/>
      <c r="G87" s="20" t="n"/>
      <c r="H87" s="20" t="n"/>
    </row>
    <row r="88" ht="57" customFormat="1" customHeight="1" s="3">
      <c r="B88" s="3" t="inlineStr">
        <is>
          <t>common_lack_1_text</t>
        </is>
      </c>
      <c r="C88" s="19" t="inlineStr">
        <is>
          <t>当前体力不足</t>
        </is>
      </c>
      <c r="D88" s="20" t="n"/>
      <c r="E88" s="20" t="n"/>
      <c r="F88" s="20" t="n"/>
      <c r="G88" s="20" t="n"/>
      <c r="H88" s="20" t="n"/>
    </row>
    <row r="89" ht="57" customFormat="1" customHeight="1" s="3">
      <c r="B89" s="3" t="inlineStr">
        <is>
          <t>common_lack_1_desc</t>
        </is>
      </c>
      <c r="C89" s="19" t="inlineStr">
        <is>
          <t>体力不足，还需要&lt;color=#FB2621&gt;{0}&lt;/color&gt;。</t>
        </is>
      </c>
      <c r="D89" s="20" t="n"/>
      <c r="E89" s="20" t="n"/>
      <c r="F89" s="20" t="n"/>
      <c r="G89" s="20" t="n"/>
      <c r="H89" s="20" t="n"/>
    </row>
    <row r="90" ht="57" customFormat="1" customHeight="1" s="3">
      <c r="B90" s="3" t="inlineStr">
        <is>
          <t>common_lack_2_desc</t>
        </is>
      </c>
      <c r="C90" s="19" t="inlineStr">
        <is>
          <t>比特币不足，还需要&lt;color=#FB2621&gt;{0}&lt;/color&gt;。</t>
        </is>
      </c>
      <c r="D90" s="20" t="n"/>
      <c r="E90" s="20" t="n"/>
      <c r="F90" s="20" t="n"/>
      <c r="G90" s="20" t="n"/>
      <c r="H90" s="20" t="n"/>
    </row>
    <row r="91" ht="57" customFormat="1" customHeight="1" s="3">
      <c r="B91" s="3" t="inlineStr">
        <is>
          <t>common_lack_3_desc</t>
        </is>
      </c>
      <c r="C91" s="19" t="inlineStr">
        <is>
          <t>钞票不足，还需要&lt;color=#FB2621&gt;{0}&lt;/color&gt;。</t>
        </is>
      </c>
      <c r="D91" s="20" t="n"/>
      <c r="E91" s="20" t="n"/>
      <c r="F91" s="20" t="n"/>
      <c r="G91" s="20" t="n"/>
      <c r="H91" s="20" t="n"/>
    </row>
    <row r="92" ht="57" customFormat="1" customHeight="1" s="3">
      <c r="B92" s="3" t="inlineStr">
        <is>
          <t>common_lack_1_gain_1</t>
        </is>
      </c>
      <c r="C92" s="19" t="inlineStr">
        <is>
          <t>购买体力</t>
        </is>
      </c>
      <c r="D92" s="20" t="n"/>
      <c r="E92" s="20" t="n"/>
      <c r="F92" s="20" t="n"/>
      <c r="G92" s="20" t="n"/>
      <c r="H92" s="20" t="n"/>
    </row>
    <row r="93" ht="57" customFormat="1" customHeight="1" s="3">
      <c r="B93" s="3" t="inlineStr">
        <is>
          <t>common_lack_2_gain_1</t>
        </is>
      </c>
      <c r="C93" s="19" t="inlineStr">
        <is>
          <t>获得比特币</t>
        </is>
      </c>
      <c r="D93" s="20" t="n"/>
      <c r="E93" s="20" t="n"/>
      <c r="F93" s="20" t="n"/>
      <c r="G93" s="20" t="n"/>
      <c r="H93" s="20" t="n"/>
    </row>
    <row r="94" ht="57" customFormat="1" customHeight="1" s="3">
      <c r="B94" s="3" t="inlineStr">
        <is>
          <t>common_lack_3_gain_1</t>
        </is>
      </c>
      <c r="C94" s="19" t="inlineStr">
        <is>
          <t>获得钞票</t>
        </is>
      </c>
      <c r="D94" s="20" t="n"/>
      <c r="E94" s="20" t="n"/>
      <c r="F94" s="20" t="n"/>
      <c r="G94" s="20" t="n"/>
      <c r="H94" s="20" t="n"/>
    </row>
    <row r="95" ht="57" customFormat="1" customHeight="1" s="3">
      <c r="B95" s="3" t="inlineStr">
        <is>
          <t>common_gain_way</t>
        </is>
      </c>
      <c r="C95" s="19" t="inlineStr">
        <is>
          <t>获取途径</t>
        </is>
      </c>
      <c r="D95" s="20" t="n"/>
      <c r="E95" s="20" t="n"/>
      <c r="F95" s="20" t="n"/>
      <c r="G95" s="20" t="n"/>
      <c r="H95" s="20" t="n"/>
    </row>
    <row r="96" ht="57" customFormat="1" customHeight="1" s="3">
      <c r="B96" s="3" t="inlineStr">
        <is>
          <t>common_chapter_name</t>
        </is>
      </c>
      <c r="C96" s="19" t="inlineStr">
        <is>
          <t>关卡</t>
        </is>
      </c>
      <c r="D96" s="20" t="n"/>
      <c r="E96" s="20" t="n"/>
      <c r="F96" s="20" t="n"/>
      <c r="G96" s="20" t="n"/>
      <c r="H96" s="20" t="n"/>
    </row>
    <row r="97" ht="57" customFormat="1" customHeight="1" s="3">
      <c r="B97" s="3" t="inlineStr">
        <is>
          <t>common_reward_name</t>
        </is>
      </c>
      <c r="C97" s="19" t="inlineStr">
        <is>
          <t>奖励</t>
        </is>
      </c>
      <c r="D97" s="20" t="n"/>
      <c r="E97" s="20" t="n"/>
      <c r="F97" s="20" t="n"/>
      <c r="G97" s="20" t="n"/>
      <c r="H97" s="20" t="n"/>
    </row>
    <row r="98" ht="57" customFormat="1" customHeight="1" s="3">
      <c r="B98" s="3" t="inlineStr">
        <is>
          <t>common_have</t>
        </is>
      </c>
      <c r="C98" s="19" t="inlineStr">
        <is>
          <t>拥有数量:</t>
        </is>
      </c>
      <c r="D98" s="20" t="n"/>
      <c r="E98" s="20" t="n"/>
      <c r="F98" s="20" t="n"/>
      <c r="G98" s="20" t="n"/>
      <c r="H98" s="20" t="n"/>
    </row>
    <row r="99" ht="57" customFormat="1" customHeight="1" s="3">
      <c r="B99" s="3" t="inlineStr">
        <is>
          <t>common_free_text</t>
        </is>
      </c>
      <c r="C99" s="19" t="inlineStr">
        <is>
          <t>免费</t>
        </is>
      </c>
      <c r="D99" s="20" t="n"/>
      <c r="E99" s="20" t="n"/>
      <c r="F99" s="20" t="n"/>
      <c r="G99" s="20" t="n"/>
      <c r="H99" s="20" t="n"/>
    </row>
    <row r="100" ht="57" customFormat="1" customHeight="1" s="3">
      <c r="B100" s="3" t="inlineStr">
        <is>
          <t>common_free_refresh_text</t>
        </is>
      </c>
      <c r="C100" s="19" t="inlineStr">
        <is>
          <t>免费刷新</t>
        </is>
      </c>
      <c r="D100" s="20" t="n"/>
      <c r="E100" s="20" t="n"/>
      <c r="F100" s="20" t="n"/>
      <c r="G100" s="20" t="n"/>
      <c r="H100" s="20" t="n"/>
    </row>
    <row r="101" ht="57" customFormat="1" customHeight="1" s="3">
      <c r="B101" s="3" t="inlineStr">
        <is>
          <t>common_energy_refresh_text</t>
        </is>
      </c>
      <c r="C101" s="19" t="inlineStr">
        <is>
          <t>预计{0}后恢复{1}点体力</t>
        </is>
      </c>
      <c r="D101" s="20" t="n"/>
      <c r="E101" s="20" t="n"/>
      <c r="F101" s="20" t="n"/>
      <c r="G101" s="20" t="n"/>
      <c r="H101" s="20" t="n"/>
    </row>
    <row r="102" ht="57" customFormat="1" customHeight="1" s="3">
      <c r="B102" s="3" t="inlineStr">
        <is>
          <t>common_energy_pay_text</t>
        </is>
      </c>
      <c r="C102" s="19" t="inlineStr">
        <is>
          <t>今日剩余次数:{0}</t>
        </is>
      </c>
      <c r="D102" s="20" t="n"/>
      <c r="E102" s="20" t="n"/>
      <c r="F102" s="20" t="n"/>
      <c r="G102" s="20" t="n"/>
      <c r="H102" s="20" t="n"/>
    </row>
    <row r="103" ht="57" customFormat="1" customHeight="1" s="3">
      <c r="B103" s="21" t="inlineStr">
        <is>
          <t>common_coin_unit</t>
        </is>
      </c>
      <c r="C103" s="19" t="inlineStr">
        <is>
          <t>元</t>
        </is>
      </c>
      <c r="D103" s="20" t="n"/>
      <c r="E103" s="20" t="n"/>
      <c r="F103" s="20" t="n"/>
      <c r="G103" s="20" t="n"/>
      <c r="H103" s="20" t="n"/>
    </row>
    <row r="104" ht="57" customFormat="1" customHeight="1" s="3">
      <c r="B104" s="3" t="inlineStr">
        <is>
          <t>common_stage</t>
        </is>
      </c>
      <c r="C104" s="19" t="inlineStr">
        <is>
          <t>阶段</t>
        </is>
      </c>
      <c r="D104" s="20" t="n"/>
      <c r="E104" s="20" t="n"/>
      <c r="F104" s="20" t="n"/>
      <c r="G104" s="20" t="n"/>
      <c r="H104" s="20" t="n"/>
    </row>
    <row r="105" ht="57" customFormat="1" customHeight="1" s="3">
      <c r="B105" s="3" t="inlineStr">
        <is>
          <t>common_acc_text</t>
        </is>
      </c>
      <c r="C105" s="19" t="inlineStr">
        <is>
          <t>{0}%加成</t>
        </is>
      </c>
      <c r="D105" s="20" t="n"/>
      <c r="E105" s="20" t="n"/>
      <c r="F105" s="20" t="n"/>
      <c r="G105" s="20" t="n"/>
      <c r="H105" s="20" t="n"/>
    </row>
    <row r="106" ht="57" customFormat="1" customHeight="1" s="3">
      <c r="B106" s="3" t="inlineStr">
        <is>
          <t>common_acc_obj_text</t>
        </is>
      </c>
      <c r="C106" s="19" t="inlineStr">
        <is>
          <t>+{0}%{1}加成</t>
        </is>
      </c>
      <c r="D106" s="20" t="n"/>
      <c r="E106" s="20" t="n"/>
      <c r="F106" s="20" t="n"/>
      <c r="G106" s="20" t="n"/>
      <c r="H106" s="20" t="n"/>
    </row>
    <row r="107" ht="57" customFormat="1" customHeight="1" s="3">
      <c r="B107" s="3" t="inlineStr">
        <is>
          <t>common_total</t>
        </is>
      </c>
      <c r="C107" s="19" t="inlineStr">
        <is>
          <t>总计:</t>
        </is>
      </c>
      <c r="D107" s="20" t="n"/>
      <c r="E107" s="20" t="n"/>
      <c r="F107" s="20" t="n"/>
      <c r="G107" s="20" t="n"/>
      <c r="H107" s="20" t="n"/>
    </row>
    <row r="108" ht="57" customFormat="1" customHeight="1" s="3">
      <c r="B108" s="3" t="inlineStr">
        <is>
          <t>common_lack</t>
        </is>
      </c>
      <c r="C108" s="19" t="inlineStr">
        <is>
          <t>缺少{0}</t>
        </is>
      </c>
      <c r="D108" s="20" t="n"/>
      <c r="E108" s="20" t="n"/>
      <c r="F108" s="20" t="n"/>
      <c r="G108" s="20" t="n"/>
      <c r="H108" s="20" t="n"/>
    </row>
    <row r="109" ht="57" customFormat="1" customHeight="1" s="3">
      <c r="B109" s="3" t="inlineStr">
        <is>
          <t>common_state_goto</t>
        </is>
      </c>
      <c r="C109" s="19" t="inlineStr">
        <is>
          <t>前往</t>
        </is>
      </c>
      <c r="D109" s="20" t="inlineStr">
        <is>
          <t>go</t>
        </is>
      </c>
      <c r="E109" s="20" t="n"/>
      <c r="F109" s="20" t="n"/>
      <c r="G109" s="20" t="n"/>
      <c r="H109" s="20" t="n"/>
    </row>
    <row r="110" ht="57" customFormat="1" customHeight="1" s="3">
      <c r="B110" s="3" t="inlineStr">
        <is>
          <t>common_state_using</t>
        </is>
      </c>
      <c r="C110" s="19" t="inlineStr">
        <is>
          <t>使用中</t>
        </is>
      </c>
      <c r="D110" s="20" t="n"/>
      <c r="E110" s="20" t="n"/>
      <c r="F110" s="20" t="n"/>
      <c r="G110" s="20" t="n"/>
      <c r="H110" s="20" t="n"/>
    </row>
    <row r="111" ht="57" customFormat="1" customHeight="1" s="3">
      <c r="B111" s="3" t="inlineStr">
        <is>
          <t>common_state_locking</t>
        </is>
      </c>
      <c r="C111" s="19" t="inlineStr">
        <is>
          <t>未解锁</t>
        </is>
      </c>
      <c r="D111" s="20" t="n"/>
      <c r="E111" s="20" t="n"/>
      <c r="F111" s="20" t="n"/>
      <c r="G111" s="20" t="n"/>
      <c r="H111" s="20" t="n"/>
    </row>
    <row r="112" ht="57" customFormat="1" customHeight="1" s="3">
      <c r="B112" s="3" t="inlineStr">
        <is>
          <t>common_state_choose</t>
        </is>
      </c>
      <c r="C112" s="19" t="inlineStr">
        <is>
          <t>选择</t>
        </is>
      </c>
      <c r="D112" s="20" t="n"/>
      <c r="E112" s="20" t="n"/>
      <c r="F112" s="20" t="n"/>
      <c r="G112" s="20" t="n"/>
      <c r="H112" s="20" t="n"/>
    </row>
    <row r="113" ht="57" customFormat="1" customHeight="1" s="3">
      <c r="B113" s="3" t="inlineStr">
        <is>
          <t>common_state_gain</t>
        </is>
      </c>
      <c r="C113" s="19" t="inlineStr">
        <is>
          <t>领取</t>
        </is>
      </c>
      <c r="D113" s="20" t="n"/>
      <c r="E113" s="20" t="n"/>
      <c r="F113" s="20" t="n"/>
      <c r="G113" s="20" t="n"/>
      <c r="H113" s="20" t="n"/>
    </row>
    <row r="114" ht="57" customFormat="1" customHeight="1" s="3">
      <c r="B114" s="3" t="inlineStr">
        <is>
          <t>common_state_gained</t>
        </is>
      </c>
      <c r="C114" s="19" t="inlineStr">
        <is>
          <t>已领取</t>
        </is>
      </c>
      <c r="D114" s="20" t="n"/>
      <c r="E114" s="20" t="n"/>
      <c r="F114" s="20" t="n"/>
      <c r="G114" s="20" t="n"/>
      <c r="H114" s="20" t="n"/>
    </row>
    <row r="115" ht="57" customFormat="1" customHeight="1" s="3">
      <c r="B115" s="3" t="inlineStr">
        <is>
          <t>common_state_unfinished</t>
        </is>
      </c>
      <c r="C115" s="19" t="inlineStr">
        <is>
          <t>未达成</t>
        </is>
      </c>
      <c r="D115" s="20" t="n"/>
      <c r="E115" s="20" t="n"/>
      <c r="F115" s="20" t="n"/>
      <c r="G115" s="20" t="n"/>
      <c r="H115" s="20" t="n"/>
    </row>
    <row r="116" ht="57" customFormat="1" customHeight="1" s="3">
      <c r="B116" s="3" t="inlineStr">
        <is>
          <t>common_state_gainclick</t>
        </is>
      </c>
      <c r="C116" s="19" t="inlineStr">
        <is>
          <t>一键领取</t>
        </is>
      </c>
      <c r="D116" s="20" t="n"/>
      <c r="E116" s="20" t="n"/>
      <c r="F116" s="20" t="n"/>
      <c r="G116" s="20" t="n"/>
      <c r="H116" s="20" t="n"/>
    </row>
    <row r="117" ht="57" customFormat="1" customHeight="1" s="3">
      <c r="B117" s="3" t="inlineStr">
        <is>
          <t>common_state_gained_reward</t>
        </is>
      </c>
      <c r="C117" s="19" t="inlineStr">
        <is>
          <t>奖励已领取</t>
        </is>
      </c>
      <c r="D117" s="20" t="n"/>
      <c r="E117" s="20" t="n"/>
      <c r="F117" s="20" t="n"/>
      <c r="G117" s="20" t="n"/>
      <c r="H117" s="20" t="n"/>
    </row>
    <row r="118" ht="57" customFormat="1" customHeight="1" s="3">
      <c r="B118" s="3" t="inlineStr">
        <is>
          <t>common_state_level_limit</t>
        </is>
      </c>
      <c r="C118" s="19" t="inlineStr">
        <is>
          <t>等级不足</t>
        </is>
      </c>
      <c r="D118" s="20" t="n"/>
      <c r="E118" s="20" t="n"/>
      <c r="F118" s="20" t="n"/>
      <c r="G118" s="20" t="n"/>
      <c r="H118" s="20" t="n"/>
    </row>
    <row r="119" ht="57" customFormat="1" customHeight="1" s="3">
      <c r="B119" s="3" t="inlineStr">
        <is>
          <t>common_state_buy</t>
        </is>
      </c>
      <c r="C119" s="19" t="inlineStr">
        <is>
          <t>购买</t>
        </is>
      </c>
      <c r="D119" s="20" t="n"/>
      <c r="E119" s="20" t="n"/>
      <c r="F119" s="20" t="n"/>
      <c r="G119" s="20" t="n"/>
      <c r="H119" s="20" t="n"/>
    </row>
    <row r="120" ht="57" customFormat="1" customHeight="1" s="3">
      <c r="B120" s="3" t="inlineStr">
        <is>
          <t>common_state_change</t>
        </is>
      </c>
      <c r="C120" s="19" t="inlineStr">
        <is>
          <t>更换</t>
        </is>
      </c>
      <c r="D120" s="20" t="n"/>
      <c r="E120" s="20" t="n"/>
      <c r="F120" s="20" t="n"/>
      <c r="G120" s="20" t="n"/>
      <c r="H120" s="20" t="n"/>
    </row>
    <row r="121" ht="57" customFormat="1" customHeight="1" s="3">
      <c r="B121" s="3" t="inlineStr">
        <is>
          <t>common_state_merge</t>
        </is>
      </c>
      <c r="C121" s="19" t="inlineStr">
        <is>
          <t>合成</t>
        </is>
      </c>
      <c r="D121" s="20" t="n"/>
      <c r="E121" s="20" t="n"/>
      <c r="F121" s="20" t="n"/>
      <c r="G121" s="20" t="n"/>
      <c r="H121" s="20" t="n"/>
    </row>
    <row r="122" ht="57" customFormat="1" customHeight="1" s="3">
      <c r="B122" s="3" t="inlineStr">
        <is>
          <t>common_state_mergeclick</t>
        </is>
      </c>
      <c r="C122" s="19" t="inlineStr">
        <is>
          <t>一键合成</t>
        </is>
      </c>
      <c r="D122" s="20" t="n"/>
      <c r="E122" s="20" t="n"/>
      <c r="F122" s="20" t="n"/>
      <c r="G122" s="20" t="n"/>
      <c r="H122" s="20" t="n"/>
    </row>
    <row r="123" ht="57" customFormat="1" customHeight="1" s="3">
      <c r="B123" s="3" t="inlineStr">
        <is>
          <t>common_state_remove</t>
        </is>
      </c>
      <c r="C123" s="19" t="inlineStr">
        <is>
          <t>卸下</t>
        </is>
      </c>
      <c r="D123" s="20" t="n"/>
      <c r="E123" s="20" t="n"/>
      <c r="F123" s="20" t="n"/>
      <c r="G123" s="20" t="n"/>
      <c r="H123" s="20" t="n"/>
    </row>
    <row r="124" ht="57" customFormat="1" customHeight="1" s="3">
      <c r="B124" s="3" t="inlineStr">
        <is>
          <t>common_state_common</t>
        </is>
      </c>
      <c r="C124" s="19" t="inlineStr">
        <is>
          <t>装备</t>
        </is>
      </c>
      <c r="D124" s="20" t="n"/>
      <c r="E124" s="20" t="n"/>
      <c r="F124" s="20" t="n"/>
      <c r="G124" s="20" t="n"/>
      <c r="H124" s="20" t="n"/>
    </row>
    <row r="125" ht="57" customFormat="1" customHeight="1" s="3">
      <c r="B125" s="3" t="inlineStr">
        <is>
          <t>common_state_levelup</t>
        </is>
      </c>
      <c r="C125" s="19" t="inlineStr">
        <is>
          <t>升级</t>
        </is>
      </c>
      <c r="D125" s="20" t="n"/>
      <c r="E125" s="20" t="n"/>
      <c r="F125" s="20" t="n"/>
      <c r="G125" s="20" t="n"/>
      <c r="H125" s="20" t="n"/>
    </row>
    <row r="126" ht="57" customFormat="1" customHeight="1" s="3">
      <c r="B126" s="3" t="inlineStr">
        <is>
          <t>common_state_levelupclick</t>
        </is>
      </c>
      <c r="C126" s="19" t="inlineStr">
        <is>
          <t>一键升级</t>
        </is>
      </c>
      <c r="D126" s="20" t="n"/>
      <c r="E126" s="20" t="n"/>
      <c r="F126" s="20" t="n"/>
      <c r="G126" s="20" t="n"/>
      <c r="H126" s="20" t="n"/>
    </row>
    <row r="127" ht="57" customFormat="1" customHeight="1" s="3">
      <c r="B127" s="3" t="inlineStr">
        <is>
          <t>common_state_leveldown</t>
        </is>
      </c>
      <c r="C127" s="19" t="inlineStr">
        <is>
          <t>降级</t>
        </is>
      </c>
      <c r="D127" s="20" t="n"/>
      <c r="E127" s="20" t="n"/>
      <c r="F127" s="20" t="n"/>
      <c r="G127" s="20" t="n"/>
      <c r="H127" s="20" t="n"/>
    </row>
    <row r="128" ht="57" customFormat="1" customHeight="1" s="3">
      <c r="B128" s="3" t="inlineStr">
        <is>
          <t>common_state_qualitydown</t>
        </is>
      </c>
      <c r="C128" s="19" t="inlineStr">
        <is>
          <t>降品</t>
        </is>
      </c>
      <c r="D128" s="20" t="n"/>
      <c r="E128" s="20" t="n"/>
      <c r="F128" s="20" t="n"/>
      <c r="G128" s="20" t="n"/>
      <c r="H128" s="20" t="n"/>
    </row>
    <row r="129" ht="57" customFormat="1" customHeight="1" s="3">
      <c r="B129" s="3" t="inlineStr">
        <is>
          <t>common_state_confirm</t>
        </is>
      </c>
      <c r="C129" s="19" t="inlineStr">
        <is>
          <t>确定</t>
        </is>
      </c>
      <c r="D129" s="20" t="n"/>
      <c r="E129" s="20" t="n"/>
      <c r="F129" s="20" t="n"/>
      <c r="G129" s="20" t="n"/>
      <c r="H129" s="20" t="n"/>
    </row>
    <row r="130" ht="57" customFormat="1" customHeight="1" s="3">
      <c r="B130" s="3" t="inlineStr">
        <is>
          <t>common_state_cancel</t>
        </is>
      </c>
      <c r="C130" s="19" t="inlineStr">
        <is>
          <t>取消</t>
        </is>
      </c>
      <c r="D130" s="20" t="n"/>
      <c r="E130" s="20" t="n"/>
      <c r="F130" s="20" t="n"/>
      <c r="G130" s="20" t="n"/>
      <c r="H130" s="20" t="n"/>
    </row>
    <row r="131" ht="57" customFormat="1" customHeight="1" s="3">
      <c r="B131" s="3" t="inlineStr">
        <is>
          <t>common_state_equipping</t>
        </is>
      </c>
      <c r="C131" s="19" t="inlineStr">
        <is>
          <t>装备中</t>
        </is>
      </c>
      <c r="D131" s="20" t="n"/>
      <c r="E131" s="20" t="n"/>
      <c r="F131" s="20" t="n"/>
      <c r="G131" s="20" t="n"/>
      <c r="H131" s="20" t="n"/>
    </row>
    <row r="132" ht="57" customFormat="1" customHeight="1" s="3">
      <c r="B132" s="3" t="inlineStr">
        <is>
          <t>common_state_exchange</t>
        </is>
      </c>
      <c r="C132" s="19" t="inlineStr">
        <is>
          <t>兑换</t>
        </is>
      </c>
      <c r="D132" s="20" t="n"/>
      <c r="E132" s="20" t="n"/>
      <c r="F132" s="20" t="n"/>
      <c r="G132" s="20" t="n"/>
      <c r="H132" s="20" t="n"/>
    </row>
    <row r="133" ht="57" customFormat="1" customHeight="1" s="3">
      <c r="B133" s="3" t="inlineStr">
        <is>
          <t>common_state_submit</t>
        </is>
      </c>
      <c r="C133" s="19" t="inlineStr">
        <is>
          <t>提交</t>
        </is>
      </c>
      <c r="D133" s="20" t="n"/>
      <c r="E133" s="20" t="n"/>
      <c r="F133" s="20" t="n"/>
      <c r="G133" s="20" t="n"/>
      <c r="H133" s="20" t="n"/>
    </row>
    <row r="134" ht="57" customFormat="1" customHeight="1" s="3">
      <c r="B134" s="3" t="inlineStr">
        <is>
          <t>common_state_activate</t>
        </is>
      </c>
      <c r="C134" s="19" t="inlineStr">
        <is>
          <t>激活</t>
        </is>
      </c>
      <c r="D134" s="20" t="n"/>
      <c r="E134" s="20" t="n"/>
      <c r="F134" s="20" t="n"/>
      <c r="G134" s="20" t="n"/>
      <c r="H134" s="20" t="n"/>
    </row>
    <row r="135" ht="57" customFormat="1" customHeight="1" s="3">
      <c r="B135" s="3" t="inlineStr">
        <is>
          <t>common_state_unactivated</t>
        </is>
      </c>
      <c r="C135" s="19" t="inlineStr">
        <is>
          <t>未激活</t>
        </is>
      </c>
      <c r="D135" s="20" t="n"/>
      <c r="E135" s="20" t="n"/>
      <c r="F135" s="20" t="n"/>
      <c r="G135" s="20" t="n"/>
      <c r="H135" s="20" t="n"/>
    </row>
    <row r="136" ht="57" customFormat="1" customHeight="1" s="3">
      <c r="B136" s="3" t="inlineStr">
        <is>
          <t>common_state_activatenow</t>
        </is>
      </c>
      <c r="C136" s="19" t="inlineStr">
        <is>
          <t>去激活</t>
        </is>
      </c>
      <c r="D136" s="20" t="n"/>
      <c r="E136" s="20" t="n"/>
      <c r="F136" s="20" t="n"/>
      <c r="G136" s="20" t="n"/>
      <c r="H136" s="20" t="n"/>
    </row>
    <row r="137" ht="57" customFormat="1" customHeight="1" s="3">
      <c r="B137" s="3" t="inlineStr">
        <is>
          <t>common_state_unlock</t>
        </is>
      </c>
      <c r="C137" s="19" t="inlineStr">
        <is>
          <t>解锁</t>
        </is>
      </c>
      <c r="D137" s="20" t="n"/>
      <c r="E137" s="20" t="n"/>
      <c r="F137" s="20" t="n"/>
      <c r="G137" s="20" t="n"/>
      <c r="H137" s="20" t="n"/>
    </row>
    <row r="138" ht="57" customFormat="1" customHeight="1" s="3">
      <c r="B138" s="3" t="inlineStr">
        <is>
          <t>common_state_unlocknow</t>
        </is>
      </c>
      <c r="C138" s="19" t="inlineStr">
        <is>
          <t>立即解锁</t>
        </is>
      </c>
      <c r="D138" s="20" t="n"/>
      <c r="E138" s="20" t="n"/>
      <c r="F138" s="20" t="n"/>
      <c r="G138" s="20" t="n"/>
      <c r="H138" s="20" t="n"/>
    </row>
    <row r="139" ht="57" customFormat="1" customHeight="1" s="3">
      <c r="B139" s="3" t="inlineStr">
        <is>
          <t>common_state_soldout</t>
        </is>
      </c>
      <c r="C139" s="19" t="inlineStr">
        <is>
          <t>售罄</t>
        </is>
      </c>
      <c r="D139" s="20" t="n"/>
      <c r="E139" s="20" t="n"/>
      <c r="F139" s="20" t="n"/>
      <c r="G139" s="20" t="n"/>
      <c r="H139" s="20" t="n"/>
    </row>
    <row r="140" ht="57" customFormat="1" customHeight="1" s="3">
      <c r="B140" s="3" t="inlineStr">
        <is>
          <t>common_state_lock</t>
        </is>
      </c>
      <c r="C140" s="19" t="inlineStr">
        <is>
          <t>锁定</t>
        </is>
      </c>
      <c r="D140" s="20" t="n"/>
      <c r="E140" s="20" t="n"/>
      <c r="F140" s="20" t="n"/>
      <c r="G140" s="20" t="n"/>
      <c r="H140" s="20" t="n"/>
    </row>
    <row r="141" ht="57" customFormat="1" customHeight="1" s="3">
      <c r="B141" s="3" t="inlineStr">
        <is>
          <t>common_state_refresh</t>
        </is>
      </c>
      <c r="C141" s="19" t="inlineStr">
        <is>
          <t>刷新</t>
        </is>
      </c>
      <c r="D141" s="20" t="n"/>
      <c r="E141" s="20" t="n"/>
      <c r="F141" s="20" t="n"/>
      <c r="G141" s="20" t="n"/>
      <c r="H141" s="20" t="n"/>
    </row>
    <row r="142" ht="57" customFormat="1" customHeight="1" s="3">
      <c r="B142" s="3" t="inlineStr">
        <is>
          <t>common_state_continuebattle</t>
        </is>
      </c>
      <c r="C142" s="19" t="inlineStr">
        <is>
          <t>继续战斗</t>
        </is>
      </c>
      <c r="D142" s="20" t="n"/>
      <c r="E142" s="20" t="n"/>
      <c r="F142" s="20" t="n"/>
      <c r="G142" s="20" t="n"/>
      <c r="H142" s="20" t="n"/>
    </row>
    <row r="143" ht="57" customFormat="1" customHeight="1" s="3">
      <c r="B143" s="3" t="inlineStr">
        <is>
          <t>common_state_battle_shop_sell_out</t>
        </is>
      </c>
      <c r="C143" s="19" t="inlineStr">
        <is>
          <t>暂无可购买的技能</t>
        </is>
      </c>
      <c r="D143" s="20" t="n"/>
      <c r="E143" s="20" t="n"/>
      <c r="F143" s="20" t="n"/>
      <c r="G143" s="20" t="n"/>
      <c r="H143" s="20" t="n"/>
    </row>
    <row r="144" ht="57" customFormat="1" customHeight="1" s="3">
      <c r="B144" s="3" t="inlineStr">
        <is>
          <t>common_state_renew</t>
        </is>
      </c>
      <c r="C144" s="19" t="inlineStr">
        <is>
          <t>续费</t>
        </is>
      </c>
      <c r="D144" s="20" t="n"/>
      <c r="E144" s="20" t="n"/>
      <c r="F144" s="20" t="n"/>
      <c r="G144" s="20" t="n"/>
      <c r="H144" s="20" t="n"/>
    </row>
    <row r="145" ht="57" customFormat="1" customHeight="1" s="3">
      <c r="B145" s="3" t="inlineStr">
        <is>
          <t>common_state_in_effect</t>
        </is>
      </c>
      <c r="C145" s="19" t="inlineStr">
        <is>
          <t>生效中</t>
        </is>
      </c>
      <c r="D145" s="20" t="n"/>
      <c r="E145" s="20" t="n"/>
      <c r="F145" s="20" t="n"/>
      <c r="G145" s="20" t="n"/>
      <c r="H145" s="20" t="n"/>
    </row>
    <row r="146" ht="57" customFormat="1" customHeight="1" s="3">
      <c r="B146" s="3" t="inlineStr">
        <is>
          <t>common_state_purchased</t>
        </is>
      </c>
      <c r="C146" s="19" t="inlineStr">
        <is>
          <t>已购买</t>
        </is>
      </c>
      <c r="D146" s="20" t="n"/>
      <c r="E146" s="20" t="n"/>
      <c r="F146" s="20" t="n"/>
      <c r="G146" s="20" t="n"/>
      <c r="H146" s="20" t="n"/>
    </row>
    <row r="147" ht="57" customFormat="1" customHeight="1" s="3">
      <c r="B147" s="3" t="inlineStr">
        <is>
          <t>text_buy_success</t>
        </is>
      </c>
      <c r="C147" s="19" t="inlineStr">
        <is>
          <t>购买成功</t>
        </is>
      </c>
      <c r="D147" s="20" t="n"/>
      <c r="E147" s="20" t="n"/>
      <c r="F147" s="20" t="n"/>
      <c r="G147" s="20" t="n"/>
      <c r="H147" s="20" t="n"/>
    </row>
    <row r="148" ht="57" customFormat="1" customHeight="1" s="3">
      <c r="B148" s="3" t="inlineStr">
        <is>
          <t>test_exchange_success</t>
        </is>
      </c>
      <c r="C148" s="19" t="inlineStr">
        <is>
          <t>兑换成功</t>
        </is>
      </c>
      <c r="D148" s="20" t="n"/>
      <c r="E148" s="20" t="n"/>
      <c r="F148" s="20" t="n"/>
      <c r="G148" s="20" t="n"/>
      <c r="H148" s="20" t="n"/>
    </row>
    <row r="149" ht="57" customFormat="1" customHeight="1" s="3">
      <c r="B149" s="3" t="inlineStr">
        <is>
          <t>test_exchange_fail</t>
        </is>
      </c>
      <c r="C149" s="19" t="inlineStr">
        <is>
          <t>兑换失败</t>
        </is>
      </c>
      <c r="D149" s="20" t="n"/>
      <c r="E149" s="20" t="n"/>
      <c r="F149" s="20" t="n"/>
      <c r="G149" s="20" t="n"/>
      <c r="H149" s="20" t="n"/>
    </row>
    <row r="150" ht="57" customFormat="1" customHeight="1" s="3">
      <c r="B150" s="3" t="inlineStr">
        <is>
          <t>text_monry_lack</t>
        </is>
      </c>
      <c r="C150" s="19" t="inlineStr">
        <is>
          <t>钞票不足</t>
        </is>
      </c>
      <c r="D150" s="20" t="n"/>
      <c r="E150" s="20" t="n"/>
      <c r="F150" s="20" t="n"/>
      <c r="G150" s="20" t="n"/>
      <c r="H150" s="20" t="n"/>
    </row>
    <row r="151" ht="57" customFormat="1" customHeight="1" s="3">
      <c r="B151" s="3" t="inlineStr">
        <is>
          <t>text_equip_reward</t>
        </is>
      </c>
      <c r="C151" s="19" t="inlineStr">
        <is>
          <t>材料返还</t>
        </is>
      </c>
      <c r="D151" s="20" t="n"/>
      <c r="E151" s="20" t="n"/>
      <c r="F151" s="20" t="n"/>
      <c r="G151" s="20" t="n"/>
      <c r="H151" s="20" t="n"/>
    </row>
    <row r="152" ht="57" customFormat="1" customHeight="1" s="3">
      <c r="B152" s="3" t="inlineStr">
        <is>
          <t>text_gain_reward</t>
        </is>
      </c>
      <c r="C152" s="19" t="inlineStr">
        <is>
          <t>获得奖励</t>
        </is>
      </c>
      <c r="D152" s="20" t="n"/>
      <c r="E152" s="20" t="n"/>
      <c r="F152" s="20" t="n"/>
      <c r="G152" s="20" t="n"/>
      <c r="H152" s="20" t="n"/>
    </row>
    <row r="153" ht="57" customFormat="1" customHeight="1" s="3">
      <c r="B153" s="3" t="inlineStr">
        <is>
          <t>text_block_unlock</t>
        </is>
      </c>
      <c r="C153" s="19" t="inlineStr">
        <is>
          <t>解锁新街区</t>
        </is>
      </c>
      <c r="D153" s="20" t="n"/>
      <c r="E153" s="20" t="n"/>
      <c r="F153" s="20" t="n"/>
      <c r="G153" s="20" t="n"/>
      <c r="H153" s="20" t="n"/>
    </row>
    <row r="154" ht="57" customFormat="1" customHeight="1" s="3">
      <c r="B154" s="21" t="inlineStr">
        <is>
          <t>text_version_unlock</t>
        </is>
      </c>
      <c r="C154" s="19" t="inlineStr">
        <is>
          <t>努力制作中,敬请期待！</t>
        </is>
      </c>
      <c r="D154" s="20" t="n"/>
      <c r="E154" s="20" t="n"/>
      <c r="F154" s="20" t="n"/>
      <c r="G154" s="20" t="n"/>
      <c r="H154" s="20" t="n"/>
    </row>
    <row r="155" ht="57" customFormat="1" customHeight="1" s="3">
      <c r="B155" s="21" t="inlineStr">
        <is>
          <t>text_window_overload</t>
        </is>
      </c>
      <c r="C155" s="19" t="inlineStr">
        <is>
          <t>点击过于频繁！</t>
        </is>
      </c>
      <c r="D155" s="20" t="n"/>
      <c r="E155" s="20" t="n"/>
      <c r="F155" s="20" t="n"/>
      <c r="G155" s="20" t="n"/>
      <c r="H155" s="20" t="n"/>
    </row>
    <row r="156" ht="57" customFormat="1" customHeight="1" s="3">
      <c r="B156" s="3" t="inlineStr">
        <is>
          <t>text_level_unlock</t>
        </is>
      </c>
      <c r="C156" s="19" t="inlineStr">
        <is>
          <t>解锁新关卡</t>
        </is>
      </c>
      <c r="D156" s="20" t="n"/>
      <c r="E156" s="20" t="n"/>
      <c r="F156" s="20" t="n"/>
      <c r="G156" s="20" t="n"/>
      <c r="H156" s="20" t="n"/>
    </row>
    <row r="157" ht="57" customFormat="1" customHeight="1" s="3">
      <c r="B157" s="3" t="inlineStr">
        <is>
          <t>text_window_close</t>
        </is>
      </c>
      <c r="C157" s="19" t="inlineStr">
        <is>
          <t>点击关闭</t>
        </is>
      </c>
      <c r="D157" s="20" t="n"/>
      <c r="E157" s="20" t="n"/>
      <c r="F157" s="20" t="n"/>
      <c r="G157" s="20" t="n"/>
      <c r="H157" s="20" t="n"/>
    </row>
    <row r="158" ht="57" customFormat="1" customHeight="1" s="3">
      <c r="B158" s="3" t="inlineStr">
        <is>
          <t>text_window_continue</t>
        </is>
      </c>
      <c r="C158" s="19" t="inlineStr">
        <is>
          <t>点击继续</t>
        </is>
      </c>
      <c r="D158" s="20" t="n"/>
      <c r="E158" s="20" t="n"/>
      <c r="F158" s="20" t="n"/>
      <c r="G158" s="20" t="n"/>
      <c r="H158" s="20" t="n"/>
    </row>
    <row r="159" ht="57" customFormat="1" customHeight="1" s="3">
      <c r="B159" s="3" t="inlineStr">
        <is>
          <t>text_window_pass</t>
        </is>
      </c>
      <c r="C159" s="19" t="inlineStr">
        <is>
          <t>跳过</t>
        </is>
      </c>
      <c r="D159" s="20" t="n"/>
      <c r="E159" s="20" t="n"/>
      <c r="F159" s="20" t="n"/>
      <c r="G159" s="20" t="n"/>
      <c r="H159" s="20" t="n"/>
    </row>
    <row r="160" ht="57" customFormat="1" customHeight="1" s="3">
      <c r="B160" s="3" t="inlineStr">
        <is>
          <t>text_copy_success</t>
        </is>
      </c>
      <c r="C160" s="19" t="inlineStr">
        <is>
          <t>复制成功</t>
        </is>
      </c>
      <c r="D160" s="20" t="n"/>
      <c r="E160" s="20" t="n"/>
      <c r="F160" s="20" t="n"/>
      <c r="G160" s="20" t="n"/>
      <c r="H160" s="20" t="n"/>
    </row>
    <row r="161" ht="57" customFormat="1" customHeight="1" s="3">
      <c r="B161" s="3" t="inlineStr">
        <is>
          <t>text_reward_expire</t>
        </is>
      </c>
      <c r="C161" s="19" t="inlineStr">
        <is>
          <t>奖励已过期</t>
        </is>
      </c>
      <c r="D161" s="20" t="n"/>
      <c r="E161" s="20" t="n"/>
      <c r="F161" s="20" t="n"/>
      <c r="G161" s="20" t="n"/>
      <c r="H161" s="20" t="n"/>
    </row>
    <row r="162" ht="57" customFormat="1" customHeight="1" s="3">
      <c r="B162" s="3" t="inlineStr">
        <is>
          <t>text_successed</t>
        </is>
      </c>
      <c r="C162" s="19" t="inlineStr">
        <is>
          <t>已完成</t>
        </is>
      </c>
      <c r="D162" s="20" t="n"/>
      <c r="E162" s="20" t="n"/>
      <c r="F162" s="20" t="n"/>
      <c r="G162" s="20" t="n"/>
      <c r="H162" s="20" t="n"/>
    </row>
    <row r="163" ht="57" customFormat="1" customHeight="1" s="3">
      <c r="B163" s="3" t="inlineStr">
        <is>
          <t>text_countdown_text</t>
        </is>
      </c>
      <c r="C163" s="19" t="inlineStr">
        <is>
          <t>倒计时:</t>
        </is>
      </c>
      <c r="D163" s="20" t="n"/>
      <c r="E163" s="20" t="n"/>
      <c r="F163" s="20" t="n"/>
      <c r="G163" s="20" t="n"/>
      <c r="H163" s="20" t="n"/>
    </row>
    <row r="164" ht="57" customFormat="1" customHeight="1" s="3">
      <c r="B164" s="3" t="inlineStr">
        <is>
          <t>text_new_1</t>
        </is>
      </c>
      <c r="C164" s="19" t="inlineStr">
        <is>
          <t>新</t>
        </is>
      </c>
      <c r="D164" s="20" t="inlineStr">
        <is>
          <t>NEW</t>
        </is>
      </c>
      <c r="E164" s="20" t="n"/>
      <c r="F164" s="20" t="n"/>
      <c r="G164" s="20" t="n"/>
      <c r="H164" s="20" t="n"/>
    </row>
    <row r="165" ht="57" customFormat="1" customHeight="1" s="3">
      <c r="B165" s="3" t="inlineStr">
        <is>
          <t>text_new_2</t>
        </is>
      </c>
      <c r="C165" s="19" t="inlineStr">
        <is>
          <t>新！</t>
        </is>
      </c>
      <c r="D165" s="20" t="inlineStr">
        <is>
          <t>NEW！</t>
        </is>
      </c>
      <c r="E165" s="20" t="n"/>
      <c r="F165" s="20" t="n"/>
      <c r="G165" s="20" t="n"/>
      <c r="H165" s="20" t="n"/>
    </row>
    <row r="166" ht="57" customFormat="1" customHeight="1" s="3">
      <c r="B166" s="3" t="inlineStr">
        <is>
          <t>text_purchase_confirm</t>
        </is>
      </c>
      <c r="C166" s="19" t="inlineStr">
        <is>
          <t>确认花费{0}购买{1}吗？</t>
        </is>
      </c>
      <c r="D166" s="20" t="n"/>
      <c r="E166" s="20" t="n"/>
      <c r="F166" s="20" t="n"/>
      <c r="G166" s="20" t="n"/>
      <c r="H166" s="20" t="n"/>
    </row>
    <row r="167" ht="57" customFormat="1" customHeight="1" s="3">
      <c r="B167" s="3" t="inlineStr">
        <is>
          <t>text_battlepass_exp_confirm</t>
        </is>
      </c>
      <c r="C167" s="19" t="inlineStr">
        <is>
          <t>确认花费{0}购买{1}立即解锁奖励吗？</t>
        </is>
      </c>
      <c r="D167" s="20" t="n"/>
      <c r="E167" s="20" t="n"/>
      <c r="F167" s="20" t="n"/>
      <c r="G167" s="20" t="n"/>
      <c r="H167" s="20" t="n"/>
    </row>
    <row r="168" ht="57" customFormat="1" customHeight="1" s="3">
      <c r="B168" s="3" t="inlineStr">
        <is>
          <t>text_reward_more</t>
        </is>
      </c>
      <c r="C168" s="19" t="inlineStr">
        <is>
          <t>更多奖励</t>
        </is>
      </c>
      <c r="D168" s="20" t="n"/>
      <c r="E168" s="20" t="n"/>
      <c r="F168" s="20" t="n"/>
      <c r="G168" s="20" t="n"/>
      <c r="H168" s="20" t="n"/>
    </row>
    <row r="169" ht="57" customFormat="1" customHeight="1" s="3">
      <c r="B169" s="3" t="inlineStr">
        <is>
          <t>text_activate_success</t>
        </is>
      </c>
      <c r="C169" s="19" t="inlineStr">
        <is>
          <t>激活成功</t>
        </is>
      </c>
      <c r="D169" s="20" t="n"/>
      <c r="E169" s="20" t="n"/>
      <c r="F169" s="20" t="n"/>
      <c r="G169" s="20" t="n"/>
      <c r="H169" s="20" t="n"/>
    </row>
    <row r="170" ht="57" customFormat="1" customHeight="1" s="3">
      <c r="B170" s="3" t="inlineStr">
        <is>
          <t>text_season_end</t>
        </is>
      </c>
      <c r="C170" s="19" t="inlineStr">
        <is>
          <t>赛季已结束！</t>
        </is>
      </c>
      <c r="D170" s="20" t="n"/>
      <c r="E170" s="20" t="n"/>
      <c r="F170" s="20" t="n"/>
      <c r="G170" s="20" t="n"/>
      <c r="H170" s="20" t="n"/>
    </row>
    <row r="171" ht="57" customFormat="1" customHeight="1" s="3">
      <c r="B171" s="3" t="inlineStr">
        <is>
          <t>text_success</t>
        </is>
      </c>
      <c r="C171" s="19" t="inlineStr">
        <is>
          <t>完成!</t>
        </is>
      </c>
      <c r="D171" s="20" t="n"/>
      <c r="E171" s="20" t="n"/>
      <c r="F171" s="20" t="n"/>
      <c r="G171" s="20" t="n"/>
      <c r="H171" s="20" t="n"/>
    </row>
    <row r="172" ht="57" customFormat="1" customHeight="1" s="3">
      <c r="B172" s="3" t="inlineStr">
        <is>
          <t>text_remain_time</t>
        </is>
      </c>
      <c r="C172" s="19" t="inlineStr">
        <is>
          <t>剩余时间:</t>
        </is>
      </c>
      <c r="D172" s="20" t="n"/>
      <c r="E172" s="20" t="n"/>
      <c r="F172" s="20" t="n"/>
      <c r="G172" s="20" t="n"/>
      <c r="H172" s="20" t="n"/>
    </row>
    <row r="173" ht="57" customFormat="1" customHeight="1" s="3">
      <c r="B173" s="3" t="inlineStr">
        <is>
          <t>text_exclusive</t>
        </is>
      </c>
      <c r="C173" s="19" t="inlineStr">
        <is>
          <t>专属</t>
        </is>
      </c>
      <c r="D173" s="20" t="n"/>
      <c r="E173" s="20" t="n"/>
      <c r="F173" s="20" t="n"/>
      <c r="G173" s="20" t="n"/>
      <c r="H173" s="20" t="n"/>
    </row>
    <row r="174" ht="57" customFormat="1" customHeight="1" s="3">
      <c r="B174" s="3" t="inlineStr">
        <is>
          <t>text_buy_num</t>
        </is>
      </c>
      <c r="C174" s="19" t="inlineStr">
        <is>
          <t>购买数量:</t>
        </is>
      </c>
      <c r="D174" s="20" t="n"/>
      <c r="E174" s="20" t="n"/>
      <c r="F174" s="20" t="n"/>
      <c r="G174" s="20" t="n"/>
      <c r="H174" s="20" t="n"/>
    </row>
    <row r="175" ht="57" customFormat="1" customHeight="1" s="3">
      <c r="B175" s="3" t="inlineStr">
        <is>
          <t>text_quantity_on_hand</t>
        </is>
      </c>
      <c r="C175" s="19" t="inlineStr">
        <is>
          <t>现有数量:</t>
        </is>
      </c>
      <c r="D175" s="20" t="n"/>
      <c r="E175" s="20" t="n"/>
      <c r="F175" s="20" t="n"/>
      <c r="G175" s="20" t="n"/>
      <c r="H175" s="20" t="n"/>
    </row>
    <row r="176" ht="57" customFormat="1" customHeight="1" s="3">
      <c r="B176" s="3" t="inlineStr">
        <is>
          <t>text_item_selection_limit_exceeded</t>
        </is>
      </c>
      <c r="C176" s="19" t="inlineStr">
        <is>
          <t>已达可选数量上限！</t>
        </is>
      </c>
      <c r="D176" s="20" t="n"/>
      <c r="E176" s="20" t="n"/>
      <c r="F176" s="20" t="n"/>
      <c r="G176" s="20" t="n"/>
      <c r="H176" s="20" t="n"/>
    </row>
    <row r="177" ht="57" customFormat="1" customHeight="1" s="3">
      <c r="B177" s="3" t="inlineStr">
        <is>
          <t>text_item_choose_more</t>
        </is>
      </c>
      <c r="C177" s="19" t="inlineStr">
        <is>
          <t>还需要选择{0}件物品!</t>
        </is>
      </c>
      <c r="D177" s="20" t="n"/>
      <c r="E177" s="20" t="n"/>
      <c r="F177" s="20" t="n"/>
      <c r="G177" s="20" t="n"/>
      <c r="H177" s="20" t="n"/>
    </row>
    <row r="178" ht="57" customFormat="1" customHeight="1" s="3">
      <c r="B178" s="3" t="inlineStr">
        <is>
          <t>text_goto_failed</t>
        </is>
      </c>
      <c r="C178" s="19" t="inlineStr">
        <is>
          <t>跳转失败</t>
        </is>
      </c>
      <c r="D178" s="20" t="n"/>
      <c r="E178" s="20" t="n"/>
      <c r="F178" s="20" t="n"/>
      <c r="G178" s="20" t="n"/>
      <c r="H178" s="20" t="n"/>
    </row>
    <row r="179" ht="57" customFormat="1" customHeight="1" s="3">
      <c r="B179" s="3" t="inlineStr">
        <is>
          <t>text_goto_failed_1</t>
        </is>
      </c>
      <c r="C179" s="19" t="inlineStr">
        <is>
          <t>暂未解锁黑市</t>
        </is>
      </c>
      <c r="D179" s="20" t="n"/>
      <c r="E179" s="20" t="n"/>
      <c r="F179" s="20" t="n"/>
      <c r="G179" s="20" t="n"/>
      <c r="H179" s="20" t="n"/>
    </row>
    <row r="180" ht="57" customFormat="1" customHeight="1" s="3">
      <c r="B180" s="3" t="inlineStr">
        <is>
          <t>text_goto_failed_4</t>
        </is>
      </c>
      <c r="C180" s="19" t="inlineStr">
        <is>
          <t>暂未解锁对决</t>
        </is>
      </c>
      <c r="D180" s="20" t="n"/>
      <c r="E180" s="20" t="n"/>
      <c r="F180" s="20" t="n"/>
      <c r="G180" s="20" t="n"/>
      <c r="H180" s="20" t="n"/>
    </row>
    <row r="181" ht="57" customFormat="1" customHeight="1" s="3">
      <c r="B181" s="3" t="inlineStr">
        <is>
          <t>text_goto_failed_2</t>
        </is>
      </c>
      <c r="C181" s="19" t="inlineStr">
        <is>
          <t>暂未解锁角色</t>
        </is>
      </c>
      <c r="D181" s="20" t="n"/>
      <c r="E181" s="20" t="n"/>
      <c r="F181" s="20" t="n"/>
      <c r="G181" s="20" t="n"/>
      <c r="H181" s="20" t="n"/>
    </row>
    <row r="182" ht="57" customFormat="1" customHeight="1" s="3">
      <c r="B182" s="3" t="inlineStr">
        <is>
          <t>text_box_choose</t>
        </is>
      </c>
      <c r="C182" s="19" t="inlineStr">
        <is>
          <t>请选择{0}件需要兑换的物品</t>
        </is>
      </c>
      <c r="D182" s="20" t="n"/>
      <c r="E182" s="20" t="n"/>
      <c r="F182" s="20" t="n"/>
      <c r="G182" s="20" t="n"/>
      <c r="H182" s="20" t="n"/>
    </row>
    <row r="183" ht="57" customFormat="1" customHeight="1" s="3">
      <c r="B183" s="3" t="inlineStr">
        <is>
          <t>text_type</t>
        </is>
      </c>
      <c r="C183" s="19" t="inlineStr">
        <is>
          <t>类型:</t>
        </is>
      </c>
      <c r="D183" s="20" t="n"/>
      <c r="E183" s="20" t="n"/>
      <c r="F183" s="20" t="n"/>
      <c r="G183" s="20" t="n"/>
      <c r="H183" s="20" t="n"/>
    </row>
    <row r="184" ht="57" customFormat="1" customHeight="1" s="3">
      <c r="B184" s="3" t="inlineStr">
        <is>
          <t>text_submit_success</t>
        </is>
      </c>
      <c r="C184" s="19" t="inlineStr">
        <is>
          <t>提交成功</t>
        </is>
      </c>
      <c r="D184" s="20" t="n"/>
      <c r="E184" s="20" t="n"/>
      <c r="F184" s="20" t="n"/>
      <c r="G184" s="20" t="n"/>
      <c r="H184" s="20" t="n"/>
    </row>
    <row r="185" ht="57" customFormat="1" customHeight="1" s="3">
      <c r="B185" s="3" t="inlineStr">
        <is>
          <t>equip_detail_title</t>
        </is>
      </c>
      <c r="C185" s="19" t="inlineStr">
        <is>
          <t>装备详情</t>
        </is>
      </c>
      <c r="D185" s="20" t="n"/>
      <c r="E185" s="20" t="n"/>
      <c r="F185" s="20" t="n"/>
      <c r="G185" s="20" t="n"/>
      <c r="H185" s="20" t="n"/>
    </row>
    <row r="186" ht="57" customFormat="1" customHeight="1" s="3">
      <c r="B186" s="3" t="inlineStr">
        <is>
          <t>equip_unlock_skill_text</t>
        </is>
      </c>
      <c r="C186" s="19" t="inlineStr">
        <is>
          <t>解锁技能</t>
        </is>
      </c>
      <c r="D186" s="20" t="n"/>
      <c r="E186" s="20" t="n"/>
      <c r="F186" s="20" t="n"/>
      <c r="G186" s="20" t="n"/>
      <c r="H186" s="20" t="n"/>
    </row>
    <row r="187" ht="57" customFormat="1" customHeight="1" s="3">
      <c r="B187" s="3" t="inlineStr">
        <is>
          <t>equip_sort_level</t>
        </is>
      </c>
      <c r="C187" s="19" t="inlineStr">
        <is>
          <t>按等级</t>
        </is>
      </c>
      <c r="D187" s="20" t="n"/>
      <c r="E187" s="20" t="n"/>
      <c r="F187" s="20" t="n"/>
      <c r="G187" s="20" t="n"/>
      <c r="H187" s="20" t="n"/>
    </row>
    <row r="188" ht="57" customFormat="1" customHeight="1" s="3">
      <c r="B188" s="3" t="inlineStr">
        <is>
          <t>equip_sort_quality</t>
        </is>
      </c>
      <c r="C188" s="19" t="inlineStr">
        <is>
          <t>按品质</t>
        </is>
      </c>
      <c r="D188" s="20" t="n"/>
      <c r="E188" s="20" t="n"/>
      <c r="F188" s="20" t="n"/>
      <c r="G188" s="20" t="n"/>
      <c r="H188" s="20" t="n"/>
    </row>
    <row r="189" ht="57" customFormat="1" customHeight="1" s="3">
      <c r="B189" s="3" t="inlineStr">
        <is>
          <t>equip_sort_position</t>
        </is>
      </c>
      <c r="C189" s="19" t="inlineStr">
        <is>
          <t>按部位</t>
        </is>
      </c>
      <c r="D189" s="20" t="n"/>
      <c r="E189" s="20" t="n"/>
      <c r="F189" s="20" t="n"/>
      <c r="G189" s="20" t="n"/>
      <c r="H189" s="20" t="n"/>
    </row>
    <row r="190" ht="57" customFormat="1" customHeight="1" s="3">
      <c r="B190" s="3" t="inlineStr">
        <is>
          <t>equip_entry_title</t>
        </is>
      </c>
      <c r="C190" s="19" t="inlineStr">
        <is>
          <t>品质技能</t>
        </is>
      </c>
      <c r="D190" s="20" t="n"/>
      <c r="E190" s="20" t="n"/>
      <c r="F190" s="20" t="n"/>
      <c r="G190" s="20" t="n"/>
      <c r="H190" s="20" t="n"/>
    </row>
    <row r="191" ht="57" customFormat="1" customHeight="1" s="3">
      <c r="B191" s="3" t="inlineStr">
        <is>
          <t>equip_merge_title</t>
        </is>
      </c>
      <c r="C191" s="19" t="inlineStr">
        <is>
          <t>装备合成</t>
        </is>
      </c>
      <c r="D191" s="20" t="n"/>
      <c r="E191" s="20" t="n"/>
      <c r="F191" s="20" t="n"/>
      <c r="G191" s="20" t="n"/>
      <c r="H191" s="20" t="n"/>
    </row>
    <row r="192" ht="57" customFormat="1" customHeight="1" s="3">
      <c r="B192" s="3" t="inlineStr">
        <is>
          <t>equip_merge_tips</t>
        </is>
      </c>
      <c r="C192" s="19" t="inlineStr">
        <is>
          <t>合成更高级的装备吧！A阶以下装备可被一键合成。</t>
        </is>
      </c>
      <c r="D192" s="20" t="n"/>
      <c r="E192" s="20" t="n"/>
      <c r="F192" s="20" t="n"/>
      <c r="G192" s="20" t="n"/>
      <c r="H192" s="20" t="n"/>
    </row>
    <row r="193" ht="57" customFormat="1" customHeight="1" s="3">
      <c r="B193" s="3" t="inlineStr">
        <is>
          <t>equip_merge_all</t>
        </is>
      </c>
      <c r="C193" s="19" t="inlineStr">
        <is>
          <t>全部装备</t>
        </is>
      </c>
      <c r="D193" s="20" t="n"/>
      <c r="E193" s="20" t="n"/>
      <c r="F193" s="20" t="n"/>
      <c r="G193" s="20" t="n"/>
      <c r="H193" s="20" t="n"/>
    </row>
    <row r="194" ht="57" customFormat="1" customHeight="1" s="3">
      <c r="B194" s="3" t="inlineStr">
        <is>
          <t>equip_merge_option</t>
        </is>
      </c>
      <c r="C194" s="19" t="inlineStr">
        <is>
          <t>当前可选合成材料</t>
        </is>
      </c>
      <c r="D194" s="20" t="n"/>
      <c r="E194" s="20" t="n"/>
      <c r="F194" s="20" t="n"/>
      <c r="G194" s="20" t="n"/>
      <c r="H194" s="20" t="n"/>
    </row>
    <row r="195" ht="57" customFormat="1" customHeight="1" s="3">
      <c r="B195" s="3" t="inlineStr">
        <is>
          <t>equip_merge_homie</t>
        </is>
      </c>
      <c r="C195" s="19" t="inlineStr">
        <is>
          <t>同部位装备</t>
        </is>
      </c>
      <c r="D195" s="20" t="n"/>
      <c r="E195" s="20" t="n"/>
      <c r="F195" s="20" t="n"/>
      <c r="G195" s="20" t="n"/>
      <c r="H195" s="20" t="n"/>
    </row>
    <row r="196" ht="57" customFormat="1" customHeight="1" s="3">
      <c r="B196" s="3" t="inlineStr">
        <is>
          <t>equip_merge_cancel</t>
        </is>
      </c>
      <c r="C196" s="19" t="inlineStr">
        <is>
          <t>取消合成</t>
        </is>
      </c>
      <c r="D196" s="20" t="n"/>
      <c r="E196" s="20" t="n"/>
      <c r="F196" s="20" t="n"/>
      <c r="G196" s="20" t="n"/>
      <c r="H196" s="20" t="n"/>
    </row>
    <row r="197" ht="57" customFormat="1" customHeight="1" s="3">
      <c r="B197" s="3" t="inlineStr">
        <is>
          <t>equip_leveldown_title</t>
        </is>
      </c>
      <c r="C197" s="19" t="inlineStr">
        <is>
          <t>装备降级</t>
        </is>
      </c>
      <c r="D197" s="20" t="n"/>
      <c r="E197" s="20" t="n"/>
      <c r="F197" s="20" t="n"/>
      <c r="G197" s="20" t="n"/>
      <c r="H197" s="20" t="n"/>
    </row>
    <row r="198" ht="57" customFormat="1" customHeight="1" s="3">
      <c r="B198" s="3" t="inlineStr">
        <is>
          <t>equip_leveldown_tab</t>
        </is>
      </c>
      <c r="C198" s="19" t="inlineStr">
        <is>
          <t>降级</t>
        </is>
      </c>
      <c r="D198" s="20" t="n"/>
      <c r="E198" s="20" t="n"/>
      <c r="F198" s="20" t="n"/>
      <c r="G198" s="20" t="n"/>
      <c r="H198" s="20" t="n"/>
    </row>
    <row r="199" ht="57" customFormat="1" customHeight="1" s="3">
      <c r="B199" s="3" t="inlineStr">
        <is>
          <t>equip_leveldown_desc</t>
        </is>
      </c>
      <c r="C199" s="19" t="inlineStr">
        <is>
          <t>装备降级会返还100%升级零件和钞票</t>
        </is>
      </c>
      <c r="D199" s="20" t="n"/>
      <c r="E199" s="20" t="n"/>
      <c r="F199" s="20" t="n"/>
      <c r="G199" s="20" t="n"/>
      <c r="H199" s="20" t="n"/>
    </row>
    <row r="200" ht="57" customFormat="1" customHeight="1" s="3">
      <c r="B200" s="3" t="inlineStr">
        <is>
          <t>equip_quality_title</t>
        </is>
      </c>
      <c r="C200" s="19" t="inlineStr">
        <is>
          <t>装备降品</t>
        </is>
      </c>
      <c r="D200" s="20" t="n"/>
      <c r="E200" s="20" t="n"/>
      <c r="F200" s="20" t="n"/>
      <c r="G200" s="20" t="n"/>
      <c r="H200" s="20" t="n"/>
    </row>
    <row r="201" ht="57" customFormat="1" customHeight="1" s="3">
      <c r="B201" s="3" t="inlineStr">
        <is>
          <t>equip_qualitydown_tab</t>
        </is>
      </c>
      <c r="C201" s="19" t="inlineStr">
        <is>
          <t>降品</t>
        </is>
      </c>
      <c r="D201" s="20" t="n"/>
      <c r="E201" s="20" t="n"/>
      <c r="F201" s="20" t="n"/>
      <c r="G201" s="20" t="n"/>
      <c r="H201" s="20" t="n"/>
    </row>
    <row r="202" ht="57" customFormat="1" customHeight="1" s="3">
      <c r="B202" s="3" t="inlineStr">
        <is>
          <t>equip_qualitydown_desc</t>
        </is>
      </c>
      <c r="C202" s="19" t="inlineStr">
        <is>
          <t>装备降品会同时使装备降低至等级1，并且100%返还材料</t>
        </is>
      </c>
      <c r="D202" s="20" t="n"/>
      <c r="E202" s="20" t="n"/>
      <c r="F202" s="20" t="n"/>
      <c r="G202" s="20" t="n"/>
      <c r="H202" s="20" t="n"/>
    </row>
    <row r="203" ht="57" customFormat="1" customHeight="1" s="3">
      <c r="B203" s="3" t="inlineStr">
        <is>
          <t>equip_leveldown_error</t>
        </is>
      </c>
      <c r="C203" s="19" t="inlineStr">
        <is>
          <t>装备已经在最低级别</t>
        </is>
      </c>
      <c r="D203" s="20" t="n"/>
      <c r="E203" s="20" t="n"/>
      <c r="F203" s="20" t="n"/>
      <c r="G203" s="20" t="n"/>
      <c r="H203" s="20" t="n"/>
    </row>
    <row r="204" ht="57" customFormat="1" customHeight="1" s="3">
      <c r="B204" s="3" t="inlineStr">
        <is>
          <t>equip_qualitydown_error</t>
        </is>
      </c>
      <c r="C204" s="19" t="inlineStr">
        <is>
          <t>装备已经在对应最低品质</t>
        </is>
      </c>
      <c r="D204" s="20" t="n"/>
      <c r="E204" s="20" t="n"/>
      <c r="F204" s="20" t="n"/>
      <c r="G204" s="20" t="n"/>
      <c r="H204" s="20" t="n"/>
    </row>
    <row r="205" ht="57" customFormat="1" customHeight="1" s="3">
      <c r="B205" s="3" t="inlineStr">
        <is>
          <t>equip_levelup_cost</t>
        </is>
      </c>
      <c r="C205" s="19" t="inlineStr">
        <is>
          <t>升级消耗:</t>
        </is>
      </c>
      <c r="D205" s="20" t="n"/>
      <c r="E205" s="20" t="n"/>
      <c r="F205" s="20" t="n"/>
      <c r="G205" s="20" t="n"/>
      <c r="H205" s="20" t="n"/>
    </row>
    <row r="206" ht="57" customFormat="1" customHeight="1" s="3">
      <c r="B206" s="3" t="inlineStr">
        <is>
          <t>equip_levelup_error</t>
        </is>
      </c>
      <c r="C206" s="19" t="inlineStr">
        <is>
          <t>升级材料数量不足</t>
        </is>
      </c>
      <c r="D206" s="20" t="n"/>
      <c r="E206" s="20" t="n"/>
      <c r="F206" s="20" t="n"/>
      <c r="G206" s="20" t="n"/>
      <c r="H206" s="20" t="n"/>
    </row>
    <row r="207" ht="57" customFormat="1" customHeight="1" s="3">
      <c r="B207" s="3" t="inlineStr">
        <is>
          <t>equip_levelup_max</t>
        </is>
      </c>
      <c r="C207" s="19" t="inlineStr">
        <is>
          <t>装备达到当前品质最高等级</t>
        </is>
      </c>
      <c r="D207" s="20" t="n"/>
      <c r="E207" s="20" t="n"/>
      <c r="F207" s="20" t="n"/>
      <c r="G207" s="20" t="n"/>
      <c r="H207" s="20" t="n"/>
    </row>
    <row r="208" ht="57" customFormat="1" customHeight="1" s="3">
      <c r="B208" s="3" t="inlineStr">
        <is>
          <t>equip_merge_tip</t>
        </is>
      </c>
      <c r="C208" s="19" t="inlineStr">
        <is>
          <t>选择你想合成的装备吧！</t>
        </is>
      </c>
      <c r="D208" s="20" t="n"/>
      <c r="E208" s="20" t="n"/>
      <c r="F208" s="20" t="n"/>
      <c r="G208" s="20" t="n"/>
      <c r="H208" s="20" t="n"/>
    </row>
    <row r="209" ht="57" customFormat="1" customHeight="1" s="3">
      <c r="B209" s="3" t="inlineStr">
        <is>
          <t>equip_mergeclick_fail</t>
        </is>
      </c>
      <c r="C209" s="19" t="inlineStr">
        <is>
          <t>目前没有A阶以下可用于合成的装备</t>
        </is>
      </c>
      <c r="D209" s="20" t="n"/>
      <c r="E209" s="20" t="n"/>
      <c r="F209" s="20" t="n"/>
      <c r="G209" s="20" t="n"/>
      <c r="H209" s="20" t="n"/>
    </row>
    <row r="210" ht="57" customFormat="1" customHeight="1" s="3">
      <c r="B210" s="3" t="inlineStr">
        <is>
          <t>equip_merge_max_text</t>
        </is>
      </c>
      <c r="C210" s="19" t="inlineStr">
        <is>
          <t>该装备已达到最高品质</t>
        </is>
      </c>
      <c r="D210" s="20" t="n"/>
      <c r="E210" s="20" t="n"/>
      <c r="F210" s="20" t="n"/>
      <c r="G210" s="20" t="n"/>
      <c r="H210" s="20" t="n"/>
    </row>
    <row r="211" ht="57" customFormat="1" customHeight="1" s="3">
      <c r="B211" s="3" t="inlineStr">
        <is>
          <t>equip_merge_filter</t>
        </is>
      </c>
      <c r="C211" s="19" t="inlineStr">
        <is>
          <t>筛选</t>
        </is>
      </c>
      <c r="D211" s="20" t="n"/>
      <c r="E211" s="20" t="n"/>
      <c r="F211" s="20" t="n"/>
      <c r="G211" s="20" t="n"/>
      <c r="H211" s="20" t="n"/>
    </row>
    <row r="212" ht="57" customFormat="1" customHeight="1" s="3">
      <c r="B212" s="3" t="inlineStr">
        <is>
          <t>equip_demand_text</t>
        </is>
      </c>
      <c r="C212" s="19" t="inlineStr">
        <is>
          <t>需求材料：</t>
        </is>
      </c>
      <c r="D212" s="20" t="n"/>
      <c r="E212" s="20" t="n"/>
      <c r="F212" s="20" t="n"/>
      <c r="G212" s="20" t="n"/>
      <c r="H212" s="20" t="n"/>
    </row>
    <row r="213" ht="57" customFormat="1" customHeight="1" s="3">
      <c r="B213" s="3" t="inlineStr">
        <is>
          <t>equip_merge_success</t>
        </is>
      </c>
      <c r="C213" s="19" t="inlineStr">
        <is>
          <t>合成成功</t>
        </is>
      </c>
      <c r="D213" s="20" t="n"/>
      <c r="E213" s="20" t="n"/>
      <c r="F213" s="20" t="n"/>
      <c r="G213" s="20" t="n"/>
      <c r="H213" s="20" t="n"/>
    </row>
    <row r="214" ht="57" customFormat="1" customHeight="1" s="3">
      <c r="B214" s="3" t="inlineStr">
        <is>
          <t>user_info_title</t>
        </is>
      </c>
      <c r="C214" s="19" t="inlineStr">
        <is>
          <t>玩家信息</t>
        </is>
      </c>
      <c r="D214" s="20" t="n"/>
      <c r="E214" s="20" t="n"/>
      <c r="F214" s="20" t="n"/>
      <c r="G214" s="20" t="n"/>
      <c r="H214" s="20" t="n"/>
    </row>
    <row r="215" ht="57" customFormat="1" customHeight="1" s="3">
      <c r="B215" s="3" t="inlineStr">
        <is>
          <t>energy_name</t>
        </is>
      </c>
      <c r="C215" s="19" t="inlineStr">
        <is>
          <t>体力</t>
        </is>
      </c>
      <c r="D215" s="20" t="n"/>
      <c r="E215" s="20" t="n"/>
      <c r="F215" s="20" t="n"/>
      <c r="G215" s="20" t="n"/>
      <c r="H215" s="20" t="n"/>
    </row>
    <row r="216" ht="57" customFormat="1" customHeight="1" s="3">
      <c r="B216" s="3" t="inlineStr">
        <is>
          <t>diamond_name</t>
        </is>
      </c>
      <c r="C216" s="19" t="inlineStr">
        <is>
          <t>比特币</t>
        </is>
      </c>
      <c r="D216" s="20" t="n"/>
      <c r="E216" s="20" t="n"/>
      <c r="F216" s="20" t="n"/>
      <c r="G216" s="20" t="n"/>
      <c r="H216" s="20" t="n"/>
    </row>
    <row r="217" ht="57" customFormat="1" customHeight="1" s="3">
      <c r="B217" s="3" t="inlineStr">
        <is>
          <t>money_name</t>
        </is>
      </c>
      <c r="C217" s="19" t="inlineStr">
        <is>
          <t>钞票</t>
        </is>
      </c>
      <c r="D217" s="20" t="n"/>
      <c r="E217" s="20" t="n"/>
      <c r="F217" s="20" t="n"/>
      <c r="G217" s="20" t="n"/>
      <c r="H217" s="20" t="n"/>
    </row>
    <row r="218" ht="57" customFormat="1" customHeight="1" s="3">
      <c r="B218" s="3" t="inlineStr">
        <is>
          <t>exp_name</t>
        </is>
      </c>
      <c r="C218" s="19" t="inlineStr">
        <is>
          <t>玩家经验</t>
        </is>
      </c>
      <c r="D218" s="20" t="n"/>
      <c r="E218" s="20" t="n"/>
      <c r="F218" s="20" t="n"/>
      <c r="G218" s="20" t="n"/>
      <c r="H218" s="20" t="n"/>
    </row>
    <row r="219" ht="57" customFormat="1" customHeight="1" s="3">
      <c r="B219" s="3" t="inlineStr">
        <is>
          <t>energy_desc</t>
        </is>
      </c>
      <c r="C219" s="19" t="inlineStr">
        <is>
          <t>有体力才能搞事情</t>
        </is>
      </c>
      <c r="D219" s="20" t="n"/>
      <c r="E219" s="20" t="n"/>
      <c r="F219" s="20" t="n"/>
      <c r="G219" s="20" t="n"/>
      <c r="H219" s="20" t="n"/>
    </row>
    <row r="220" ht="57" customFormat="1" customHeight="1" s="3">
      <c r="B220" s="3" t="inlineStr">
        <is>
          <t>diamond_desc</t>
        </is>
      </c>
      <c r="C220" s="19" t="inlineStr">
        <is>
          <t>闪闪发光的比特币呦</t>
        </is>
      </c>
      <c r="D220" s="20" t="n"/>
      <c r="E220" s="20" t="n"/>
      <c r="F220" s="20" t="n"/>
      <c r="G220" s="20" t="n"/>
      <c r="H220" s="20" t="n"/>
    </row>
    <row r="221" ht="57" customFormat="1" customHeight="1" s="3">
      <c r="B221" s="3" t="inlineStr">
        <is>
          <t>money_desc</t>
        </is>
      </c>
      <c r="C221" s="19" t="inlineStr">
        <is>
          <t>能使鬼推磨</t>
        </is>
      </c>
      <c r="D221" s="20" t="n"/>
      <c r="E221" s="20" t="n"/>
      <c r="F221" s="20" t="n"/>
      <c r="G221" s="20" t="n"/>
      <c r="H221" s="20" t="n"/>
    </row>
    <row r="222" ht="57" customFormat="1" customHeight="1" s="3">
      <c r="B222" s="3" t="inlineStr">
        <is>
          <t>exp_desc</t>
        </is>
      </c>
      <c r="C222" s="19" t="inlineStr">
        <is>
          <t>混黑道可不能少了这个</t>
        </is>
      </c>
      <c r="D222" s="20" t="n"/>
      <c r="E222" s="20" t="n"/>
      <c r="F222" s="20" t="n"/>
      <c r="G222" s="20" t="n"/>
      <c r="H222" s="20" t="n"/>
    </row>
    <row r="223" ht="57" customFormat="1" customHeight="1" s="3">
      <c r="B223" s="3" t="inlineStr">
        <is>
          <t>patrol_money_name</t>
        </is>
      </c>
      <c r="C223" s="19" t="inlineStr">
        <is>
          <t>分红收益</t>
        </is>
      </c>
      <c r="D223" s="20" t="n"/>
      <c r="E223" s="20" t="n"/>
      <c r="F223" s="20" t="n"/>
      <c r="G223" s="20" t="n"/>
      <c r="H223" s="20" t="n"/>
    </row>
    <row r="224" ht="57" customFormat="1" customHeight="1" s="3">
      <c r="B224" s="40" t="inlineStr">
        <is>
          <t>month_card_left_time</t>
        </is>
      </c>
      <c r="C224" s="41" t="inlineStr">
        <is>
          <t>剩余时间
{0}</t>
        </is>
      </c>
      <c r="E224" s="20" t="n"/>
      <c r="F224" s="20" t="n"/>
      <c r="G224" s="20" t="n"/>
      <c r="H224" s="20" t="n"/>
    </row>
    <row r="225" ht="57" customFormat="1" customHeight="1" s="3">
      <c r="B225" s="3" t="inlineStr">
        <is>
          <t>patrol_exp_name</t>
        </is>
      </c>
      <c r="C225" s="19" t="inlineStr">
        <is>
          <t>分红经验</t>
        </is>
      </c>
      <c r="D225" s="20" t="n"/>
      <c r="E225" s="20" t="n"/>
      <c r="F225" s="20" t="n"/>
      <c r="G225" s="20" t="n"/>
      <c r="H225" s="20" t="n"/>
    </row>
    <row r="226" ht="57" customFormat="1" customHeight="1" s="3">
      <c r="B226" s="3" t="inlineStr">
        <is>
          <t>patrol_exp_desc</t>
        </is>
      </c>
      <c r="C226" s="19" t="inlineStr">
        <is>
          <t>获得1小时分红经验
{0}</t>
        </is>
      </c>
      <c r="D226" s="20" t="n"/>
      <c r="E226" s="20" t="n"/>
      <c r="F226" s="20" t="n"/>
      <c r="G226" s="20" t="n"/>
      <c r="H226" s="20" t="n"/>
    </row>
    <row r="227" ht="57" customFormat="1" customHeight="1" s="3">
      <c r="B227" s="3" t="inlineStr">
        <is>
          <t>patrol_gain_name</t>
        </is>
      </c>
      <c r="C227" s="19" t="inlineStr">
        <is>
          <t>地盘分红:</t>
        </is>
      </c>
      <c r="D227" s="20" t="n"/>
      <c r="E227" s="20" t="n"/>
      <c r="F227" s="20" t="n"/>
      <c r="G227" s="20" t="n"/>
      <c r="H227" s="20" t="n"/>
    </row>
    <row r="228" ht="57" customFormat="1" customHeight="1" s="3">
      <c r="B228" s="3" t="inlineStr">
        <is>
          <t>sweep_gain_name</t>
        </is>
      </c>
      <c r="C228" s="19" t="inlineStr">
        <is>
          <t>地盘分红:</t>
        </is>
      </c>
      <c r="D228" s="20" t="n"/>
      <c r="E228" s="20" t="n"/>
      <c r="F228" s="20" t="n"/>
      <c r="G228" s="20" t="n"/>
      <c r="H228" s="20" t="n"/>
    </row>
    <row r="229" ht="57" customFormat="1" customHeight="1" s="3">
      <c r="B229" s="3" t="inlineStr">
        <is>
          <t>user_info_level_name</t>
        </is>
      </c>
      <c r="C229" s="19" t="inlineStr">
        <is>
          <t>等级</t>
        </is>
      </c>
      <c r="D229" s="20" t="n"/>
      <c r="E229" s="20" t="n"/>
      <c r="F229" s="20" t="n"/>
      <c r="G229" s="20" t="n"/>
      <c r="H229" s="20" t="n"/>
    </row>
    <row r="230" ht="57" customFormat="1" customHeight="1" s="3">
      <c r="B230" s="3" t="inlineStr">
        <is>
          <t>user_info_userid_name</t>
        </is>
      </c>
      <c r="C230" s="19" t="inlineStr">
        <is>
          <t>玩家账号</t>
        </is>
      </c>
      <c r="D230" s="20" t="n"/>
      <c r="E230" s="20" t="n"/>
      <c r="F230" s="20" t="n"/>
      <c r="G230" s="20" t="n"/>
      <c r="H230" s="20" t="n"/>
    </row>
    <row r="231" ht="57" customFormat="1" customHeight="1" s="3">
      <c r="B231" s="3" t="inlineStr">
        <is>
          <t>user_info_avatar_name</t>
        </is>
      </c>
      <c r="C231" s="19" t="inlineStr">
        <is>
          <t>形象</t>
        </is>
      </c>
      <c r="D231" s="20" t="n"/>
      <c r="E231" s="20" t="n"/>
      <c r="F231" s="20" t="n"/>
      <c r="G231" s="20" t="n"/>
      <c r="H231" s="20" t="n"/>
    </row>
    <row r="232" ht="57" customFormat="1" customHeight="1" s="3">
      <c r="B232" s="3" t="inlineStr">
        <is>
          <t>user_info_bg_name</t>
        </is>
      </c>
      <c r="C232" s="19" t="inlineStr">
        <is>
          <t>背景</t>
        </is>
      </c>
      <c r="D232" s="20" t="n"/>
      <c r="E232" s="20" t="n"/>
      <c r="F232" s="20" t="n"/>
      <c r="G232" s="20" t="n"/>
      <c r="H232" s="20" t="n"/>
    </row>
    <row r="233" ht="57" customFormat="1" customHeight="1" s="3">
      <c r="B233" s="3" t="inlineStr">
        <is>
          <t>user_info_name_change_title</t>
        </is>
      </c>
      <c r="C233" s="19" t="inlineStr">
        <is>
          <t>修改名称</t>
        </is>
      </c>
      <c r="D233" s="20" t="n"/>
      <c r="E233" s="20" t="n"/>
      <c r="F233" s="20" t="n"/>
      <c r="G233" s="20" t="n"/>
      <c r="H233" s="20" t="n"/>
    </row>
    <row r="234" ht="57" customFormat="1" customHeight="1" s="3">
      <c r="B234" s="3" t="inlineStr">
        <is>
          <t>user_info_name_change_text</t>
        </is>
      </c>
      <c r="C234" s="19" t="inlineStr">
        <is>
          <t>改名</t>
        </is>
      </c>
      <c r="D234" s="20" t="n"/>
      <c r="E234" s="20" t="n"/>
      <c r="F234" s="20" t="n"/>
      <c r="G234" s="20" t="n"/>
      <c r="H234" s="20" t="n"/>
    </row>
    <row r="235" ht="57" customFormat="1" customHeight="1" s="3">
      <c r="B235" s="3" t="inlineStr">
        <is>
          <t>user_info_name_change_cd</t>
        </is>
      </c>
      <c r="C235" s="19" t="inlineStr">
        <is>
          <t>修改冷却时间:</t>
        </is>
      </c>
      <c r="D235" s="20" t="n"/>
      <c r="E235" s="20" t="n"/>
      <c r="F235" s="20" t="n"/>
      <c r="G235" s="20" t="n"/>
      <c r="H235" s="20" t="n"/>
    </row>
    <row r="236" ht="57" customFormat="1" customHeight="1" s="3">
      <c r="B236" s="3" t="inlineStr">
        <is>
          <t>user_info_name_change_desc</t>
        </is>
      </c>
      <c r="C236" s="19" t="inlineStr">
        <is>
          <t>请输入你的名称</t>
        </is>
      </c>
      <c r="D236" s="20" t="n"/>
      <c r="E236" s="20" t="n"/>
      <c r="F236" s="20" t="n"/>
      <c r="G236" s="20" t="n"/>
      <c r="H236" s="20" t="n"/>
    </row>
    <row r="237" ht="57" customFormat="1" customHeight="1" s="3">
      <c r="B237" s="3" t="inlineStr">
        <is>
          <t>user_info_name_free_desc</t>
        </is>
      </c>
      <c r="C237" s="19" t="inlineStr">
        <is>
          <t>本次可以免费修改昵称</t>
        </is>
      </c>
      <c r="D237" s="20" t="n"/>
      <c r="E237" s="20" t="n"/>
      <c r="F237" s="20" t="n"/>
      <c r="G237" s="20" t="n"/>
      <c r="H237" s="20" t="n"/>
    </row>
    <row r="238" ht="57" customFormat="1" customHeight="1" s="3">
      <c r="B238" s="3" t="inlineStr">
        <is>
          <t>user_info_name_change_default</t>
        </is>
      </c>
      <c r="C238" s="19" t="inlineStr">
        <is>
          <t>请输入你的名称</t>
        </is>
      </c>
      <c r="D238" s="20" t="n"/>
      <c r="E238" s="20" t="n"/>
      <c r="F238" s="20" t="n"/>
      <c r="G238" s="20" t="n"/>
      <c r="H238" s="20" t="n"/>
    </row>
    <row r="239" ht="57" customFormat="1" customHeight="1" s="3">
      <c r="B239" s="3" t="inlineStr">
        <is>
          <t>user_info_name_change_repeated</t>
        </is>
      </c>
      <c r="C239" s="19" t="inlineStr">
        <is>
          <t>名称不可重复</t>
        </is>
      </c>
      <c r="D239" s="20" t="n"/>
      <c r="E239" s="20" t="n"/>
      <c r="F239" s="20" t="n"/>
      <c r="G239" s="20" t="n"/>
      <c r="H239" s="20" t="n"/>
    </row>
    <row r="240" ht="57" customFormat="1" customHeight="1" s="3">
      <c r="B240" s="3" t="inlineStr">
        <is>
          <t>user_info_name_change_fail_1</t>
        </is>
      </c>
      <c r="C240" s="19" t="inlineStr">
        <is>
          <t>超出最大字符数</t>
        </is>
      </c>
      <c r="D240" s="20" t="n"/>
      <c r="E240" s="20" t="n"/>
      <c r="F240" s="20" t="n"/>
      <c r="G240" s="20" t="n"/>
      <c r="H240" s="20" t="n"/>
    </row>
    <row r="241" ht="57" customFormat="1" customHeight="1" s="3">
      <c r="B241" s="3" t="inlineStr">
        <is>
          <t>user_info_name_change_fail_2</t>
        </is>
      </c>
      <c r="C241" s="19" t="inlineStr">
        <is>
          <t>昵称包含限制字符，请重新命名</t>
        </is>
      </c>
      <c r="D241" s="20" t="n"/>
      <c r="E241" s="20" t="n"/>
      <c r="F241" s="20" t="n"/>
      <c r="G241" s="20" t="n"/>
      <c r="H241" s="20" t="n"/>
    </row>
    <row r="242" ht="57" customFormat="1" customHeight="1" s="3">
      <c r="B242" s="3" t="inlineStr">
        <is>
          <t>user_info_name_change_success</t>
        </is>
      </c>
      <c r="C242" s="19" t="inlineStr">
        <is>
          <t>修改成功</t>
        </is>
      </c>
      <c r="D242" s="20" t="n"/>
      <c r="E242" s="20" t="n"/>
      <c r="F242" s="20" t="n"/>
      <c r="G242" s="20" t="n"/>
      <c r="H242" s="20" t="n"/>
    </row>
    <row r="243" ht="57" customFormat="1" customHeight="1" s="3">
      <c r="B243" s="3" t="inlineStr">
        <is>
          <t>attr_title</t>
        </is>
      </c>
      <c r="C243" s="19" t="inlineStr">
        <is>
          <t>属性详情</t>
        </is>
      </c>
      <c r="D243" s="20" t="n"/>
      <c r="E243" s="20" t="n"/>
      <c r="F243" s="20" t="n"/>
      <c r="G243" s="20" t="n"/>
      <c r="H243" s="20" t="n"/>
    </row>
    <row r="244" ht="57" customFormat="1" customHeight="1" s="3">
      <c r="B244" s="3" t="inlineStr">
        <is>
          <t>attr_info_level</t>
        </is>
      </c>
      <c r="C244" s="19" t="inlineStr">
        <is>
          <t>等级</t>
        </is>
      </c>
      <c r="D244" s="20" t="n"/>
      <c r="E244" s="20" t="n"/>
      <c r="F244" s="20" t="n"/>
      <c r="G244" s="20" t="n"/>
      <c r="H244" s="20" t="n"/>
    </row>
    <row r="245" ht="57" customFormat="1" customHeight="1" s="3">
      <c r="B245" s="3" t="inlineStr">
        <is>
          <t>attr_info_level_upperlimit</t>
        </is>
      </c>
      <c r="C245" s="19" t="inlineStr">
        <is>
          <t>等级上限</t>
        </is>
      </c>
      <c r="D245" s="20" t="n"/>
      <c r="E245" s="20" t="n"/>
      <c r="F245" s="20" t="n"/>
      <c r="G245" s="20" t="n"/>
      <c r="H245" s="20" t="n"/>
    </row>
    <row r="246" ht="57" customFormat="1" customHeight="1" s="3">
      <c r="B246" s="3" t="inlineStr">
        <is>
          <t>attr_hp</t>
        </is>
      </c>
      <c r="C246" s="19" t="inlineStr">
        <is>
          <t>生命</t>
        </is>
      </c>
      <c r="D246" s="20" t="inlineStr">
        <is>
          <t>Hp</t>
        </is>
      </c>
      <c r="E246" s="20" t="n"/>
      <c r="F246" s="20" t="n"/>
      <c r="G246" s="20" t="n"/>
      <c r="H246" s="20" t="n"/>
    </row>
    <row r="247" ht="57" customFormat="1" customHeight="1" s="3">
      <c r="B247" s="3" t="inlineStr">
        <is>
          <t>attr_atk</t>
        </is>
      </c>
      <c r="C247" s="19" t="inlineStr">
        <is>
          <t>攻击</t>
        </is>
      </c>
      <c r="D247" s="20" t="inlineStr">
        <is>
          <t>Atk</t>
        </is>
      </c>
      <c r="E247" s="20" t="n"/>
      <c r="F247" s="20" t="n"/>
      <c r="G247" s="20" t="n"/>
      <c r="H247" s="20" t="n"/>
    </row>
    <row r="248" ht="57" customFormat="1" customHeight="1" s="3">
      <c r="B248" s="3" t="inlineStr">
        <is>
          <t>attr_speed</t>
        </is>
      </c>
      <c r="C248" s="19" t="inlineStr">
        <is>
          <t>移动速度</t>
        </is>
      </c>
      <c r="D248" s="20" t="inlineStr">
        <is>
          <t>Speed</t>
        </is>
      </c>
      <c r="E248" s="20" t="n"/>
      <c r="F248" s="20" t="n"/>
      <c r="G248" s="20" t="n"/>
      <c r="H248" s="20" t="n"/>
    </row>
    <row r="249" ht="57" customFormat="1" customHeight="1" s="3">
      <c r="B249" s="3" t="inlineStr">
        <is>
          <t>attr_recover</t>
        </is>
      </c>
      <c r="C249" s="19" t="inlineStr">
        <is>
          <t>每秒生命恢复</t>
        </is>
      </c>
      <c r="D249" s="20" t="inlineStr">
        <is>
          <t>Recover</t>
        </is>
      </c>
      <c r="E249" s="20" t="n"/>
      <c r="F249" s="20" t="n"/>
      <c r="G249" s="20" t="n"/>
      <c r="H249" s="20" t="n"/>
    </row>
    <row r="250" ht="57" customFormat="1" customHeight="1" s="3">
      <c r="B250" s="3" t="inlineStr">
        <is>
          <t>attr_critical</t>
        </is>
      </c>
      <c r="C250" s="19" t="inlineStr">
        <is>
          <t>暴击率</t>
        </is>
      </c>
      <c r="D250" s="20" t="inlineStr">
        <is>
          <t>Critical</t>
        </is>
      </c>
      <c r="E250" s="20" t="n"/>
      <c r="F250" s="20" t="n"/>
      <c r="G250" s="20" t="n"/>
      <c r="H250" s="20" t="n"/>
    </row>
    <row r="251" ht="57" customFormat="1" customHeight="1" s="3">
      <c r="B251" s="3" t="inlineStr">
        <is>
          <t>attr_critical_damage</t>
        </is>
      </c>
      <c r="C251" s="19" t="inlineStr">
        <is>
          <t>暴击伤害</t>
        </is>
      </c>
      <c r="D251" s="20" t="inlineStr">
        <is>
          <t>Critical Damage</t>
        </is>
      </c>
      <c r="E251" s="20" t="n"/>
      <c r="F251" s="20" t="n"/>
      <c r="G251" s="20" t="n"/>
      <c r="H251" s="20" t="n"/>
    </row>
    <row r="252" ht="57" customFormat="1" customHeight="1" s="3">
      <c r="B252" s="3" t="inlineStr">
        <is>
          <t>attr_dodge</t>
        </is>
      </c>
      <c r="C252" s="19" t="inlineStr">
        <is>
          <t>闪避率</t>
        </is>
      </c>
      <c r="D252" s="20" t="inlineStr">
        <is>
          <t>Dodge</t>
        </is>
      </c>
      <c r="E252" s="20" t="n"/>
      <c r="F252" s="20" t="n"/>
      <c r="G252" s="20" t="n"/>
      <c r="H252" s="20" t="n"/>
    </row>
    <row r="253" ht="57" customFormat="1" customHeight="1" s="3">
      <c r="B253" s="3" t="inlineStr">
        <is>
          <t>attr_damage_fix</t>
        </is>
      </c>
      <c r="C253" s="19" t="inlineStr">
        <is>
          <t>造成伤害修正</t>
        </is>
      </c>
      <c r="D253" s="20" t="inlineStr">
        <is>
          <t>Damage Fix</t>
        </is>
      </c>
      <c r="E253" s="20" t="n"/>
      <c r="F253" s="20" t="n"/>
      <c r="G253" s="20" t="n"/>
      <c r="H253" s="20" t="n"/>
    </row>
    <row r="254" ht="57" customFormat="1" customHeight="1" s="3">
      <c r="B254" s="3" t="inlineStr">
        <is>
          <t>attr_attacked_fix</t>
        </is>
      </c>
      <c r="C254" s="19" t="inlineStr">
        <is>
          <t>受到伤害修正</t>
        </is>
      </c>
      <c r="D254" s="20" t="inlineStr">
        <is>
          <t>Attacked Fix</t>
        </is>
      </c>
      <c r="E254" s="20" t="n"/>
      <c r="F254" s="20" t="n"/>
      <c r="G254" s="20" t="n"/>
      <c r="H254" s="20" t="n"/>
    </row>
    <row r="255" ht="57" customFormat="1" customHeight="1" s="3">
      <c r="B255" s="3" t="inlineStr">
        <is>
          <t>attr_interval</t>
        </is>
      </c>
      <c r="C255" s="19" t="inlineStr">
        <is>
          <t>攻击间隔</t>
        </is>
      </c>
      <c r="D255" s="20" t="inlineStr">
        <is>
          <t>Interval</t>
        </is>
      </c>
      <c r="E255" s="20" t="n"/>
      <c r="F255" s="20" t="n"/>
      <c r="G255" s="20" t="n"/>
      <c r="H255" s="20" t="n"/>
    </row>
    <row r="256" ht="57" customFormat="1" customHeight="1" s="3">
      <c r="B256" s="3" t="inlineStr">
        <is>
          <t>attr_range</t>
        </is>
      </c>
      <c r="C256" s="19" t="inlineStr">
        <is>
          <t>攻击范围</t>
        </is>
      </c>
      <c r="D256" s="20" t="inlineStr">
        <is>
          <t>Range</t>
        </is>
      </c>
      <c r="E256" s="20" t="n"/>
      <c r="F256" s="20" t="n"/>
      <c r="G256" s="20" t="n"/>
      <c r="H256" s="20" t="n"/>
    </row>
    <row r="257" ht="57" customFormat="1" customHeight="1" s="3">
      <c r="B257" s="3" t="inlineStr">
        <is>
          <t>attr_repel</t>
        </is>
      </c>
      <c r="C257" s="19" t="inlineStr">
        <is>
          <t>基础击退距离</t>
        </is>
      </c>
      <c r="D257" s="20" t="inlineStr">
        <is>
          <t>Repel</t>
        </is>
      </c>
      <c r="E257" s="20" t="n"/>
      <c r="F257" s="20" t="n"/>
      <c r="G257" s="20" t="n"/>
      <c r="H257" s="20" t="n"/>
    </row>
    <row r="258" ht="57" customFormat="1" customHeight="1" s="3">
      <c r="B258" s="3" t="inlineStr">
        <is>
          <t>attr_restore</t>
        </is>
      </c>
      <c r="C258" s="19" t="inlineStr">
        <is>
          <t>硬直恢复时间</t>
        </is>
      </c>
      <c r="D258" s="20" t="inlineStr">
        <is>
          <t>Restore</t>
        </is>
      </c>
      <c r="E258" s="20" t="n"/>
      <c r="F258" s="20" t="n"/>
      <c r="G258" s="20" t="n"/>
      <c r="H258" s="20" t="n"/>
    </row>
    <row r="259" ht="57" customFormat="1" customHeight="1" s="3">
      <c r="B259" s="3" t="inlineStr">
        <is>
          <t>battle_skill_select_title</t>
        </is>
      </c>
      <c r="C259" s="19" t="inlineStr">
        <is>
          <t>技能选择</t>
        </is>
      </c>
      <c r="D259" s="20" t="n"/>
      <c r="E259" s="20" t="n"/>
      <c r="F259" s="20" t="n"/>
      <c r="G259" s="20" t="n"/>
      <c r="H259" s="20" t="n"/>
    </row>
    <row r="260" ht="57" customFormat="1" customHeight="1" s="3">
      <c r="B260" s="3" t="inlineStr">
        <is>
          <t>battle_skill_select_evo</t>
        </is>
      </c>
      <c r="C260" s="19" t="inlineStr">
        <is>
          <t>突破组合</t>
        </is>
      </c>
      <c r="D260" s="20" t="n"/>
      <c r="E260" s="20" t="n"/>
      <c r="F260" s="20" t="n"/>
      <c r="G260" s="20" t="n"/>
      <c r="H260" s="20" t="n"/>
    </row>
    <row r="261" ht="57" customFormat="1" customHeight="1" s="3">
      <c r="B261" s="3" t="inlineStr">
        <is>
          <t>battle_skill_select_text</t>
        </is>
      </c>
      <c r="C261" s="19" t="inlineStr">
        <is>
          <t>从上方选择一个技能进行学习</t>
        </is>
      </c>
      <c r="D261" s="20" t="n"/>
      <c r="E261" s="20" t="n"/>
      <c r="F261" s="20" t="n"/>
      <c r="G261" s="20" t="n"/>
      <c r="H261" s="20" t="n"/>
    </row>
    <row r="262" ht="57" customFormat="1" customHeight="1" s="3">
      <c r="B262" s="3" t="inlineStr">
        <is>
          <t>battle_alarm_text_1</t>
        </is>
      </c>
      <c r="C262" s="19" t="inlineStr">
        <is>
          <t>援军来袭！</t>
        </is>
      </c>
      <c r="D262" s="20" t="inlineStr">
        <is>
          <t>Reinforcements Coming !</t>
        </is>
      </c>
      <c r="E262" s="20" t="n"/>
      <c r="F262" s="20" t="n"/>
      <c r="G262" s="20" t="n"/>
      <c r="H262" s="20" t="n"/>
    </row>
    <row r="263" ht="57" customFormat="1" customHeight="1" s="3">
      <c r="B263" s="3" t="inlineStr">
        <is>
          <t>battle_alarm_text_2</t>
        </is>
      </c>
      <c r="C263" s="19" t="inlineStr">
        <is>
          <t>头目来袭!</t>
        </is>
      </c>
      <c r="D263" s="20" t="inlineStr">
        <is>
          <t>Boss Coming !</t>
        </is>
      </c>
      <c r="E263" s="20" t="n"/>
      <c r="F263" s="20" t="n"/>
      <c r="G263" s="20" t="n"/>
      <c r="H263" s="20" t="n"/>
    </row>
    <row r="264" ht="57" customFormat="1" customHeight="1" s="3">
      <c r="B264" s="3" t="inlineStr">
        <is>
          <t>battle_statistics_title</t>
        </is>
      </c>
      <c r="C264" s="19" t="inlineStr">
        <is>
          <t>伤害统计</t>
        </is>
      </c>
      <c r="D264" s="20" t="n"/>
      <c r="E264" s="20" t="n"/>
      <c r="F264" s="20" t="n"/>
      <c r="G264" s="20" t="n"/>
      <c r="H264" s="20" t="n"/>
    </row>
    <row r="265" ht="57" customFormat="1" customHeight="1" s="3">
      <c r="B265" s="3" t="inlineStr">
        <is>
          <t>battle_weapon_title</t>
        </is>
      </c>
      <c r="C265" s="19" t="inlineStr">
        <is>
          <t>武器详情</t>
        </is>
      </c>
      <c r="D265" s="20" t="n"/>
      <c r="E265" s="20" t="n"/>
      <c r="F265" s="20" t="n"/>
      <c r="G265" s="20" t="n"/>
      <c r="H265" s="20" t="n"/>
    </row>
    <row r="266" ht="57" customFormat="1" customHeight="1" s="3">
      <c r="B266" s="3" t="inlineStr">
        <is>
          <t>battle_statistics_damage</t>
        </is>
      </c>
      <c r="C266" s="19" t="inlineStr">
        <is>
          <t>总伤害:</t>
        </is>
      </c>
      <c r="D266" s="20" t="n"/>
      <c r="E266" s="20" t="n"/>
      <c r="F266" s="20" t="n"/>
      <c r="G266" s="20" t="n"/>
      <c r="H266" s="20" t="n"/>
    </row>
    <row r="267" ht="57" customFormat="1" customHeight="1" s="3">
      <c r="B267" s="3" t="inlineStr">
        <is>
          <t>battle_binding_empty</t>
        </is>
      </c>
      <c r="C267" s="19" t="inlineStr">
        <is>
          <t>暂未选择流派</t>
        </is>
      </c>
      <c r="D267" s="20" t="n"/>
      <c r="E267" s="20" t="n"/>
      <c r="F267" s="20" t="n"/>
      <c r="G267" s="20" t="n"/>
      <c r="H267" s="20" t="n"/>
    </row>
    <row r="268" ht="57" customFormat="1" customHeight="1" s="3">
      <c r="B268" s="3" t="inlineStr">
        <is>
          <t>battle_statistics_name_1</t>
        </is>
      </c>
      <c r="C268" s="19" t="inlineStr">
        <is>
          <t>武器</t>
        </is>
      </c>
      <c r="D268" s="20" t="n"/>
      <c r="E268" s="20" t="n"/>
      <c r="F268" s="20" t="n"/>
      <c r="G268" s="20" t="n"/>
      <c r="H268" s="20" t="n"/>
    </row>
    <row r="269" ht="57" customFormat="1" customHeight="1" s="3">
      <c r="B269" s="3" t="inlineStr">
        <is>
          <t>battle_statistics_name_2</t>
        </is>
      </c>
      <c r="C269" s="19" t="inlineStr">
        <is>
          <t>碰撞</t>
        </is>
      </c>
      <c r="D269" s="20" t="n"/>
      <c r="E269" s="20" t="n"/>
      <c r="F269" s="20" t="n"/>
      <c r="G269" s="20" t="n"/>
      <c r="H269" s="20" t="n"/>
    </row>
    <row r="270" ht="57" customFormat="1" customHeight="1" s="3">
      <c r="B270" s="3" t="inlineStr">
        <is>
          <t>battle_statistics_name_3</t>
        </is>
      </c>
      <c r="C270" s="19" t="inlineStr">
        <is>
          <t>地形</t>
        </is>
      </c>
      <c r="D270" s="20" t="n"/>
      <c r="E270" s="20" t="n"/>
      <c r="F270" s="20" t="n"/>
      <c r="G270" s="20" t="n"/>
      <c r="H270" s="20" t="n"/>
    </row>
    <row r="271" ht="57" customFormat="1" customHeight="1" s="3">
      <c r="B271" s="3" t="inlineStr">
        <is>
          <t>chapter_survival_maxtime_text</t>
        </is>
      </c>
      <c r="C271" s="19" t="inlineStr">
        <is>
          <t>最高生存时间:</t>
        </is>
      </c>
      <c r="D271" s="20" t="n"/>
      <c r="E271" s="20" t="n"/>
      <c r="F271" s="20" t="n"/>
      <c r="G271" s="20" t="n"/>
      <c r="H271" s="20" t="n"/>
    </row>
    <row r="272" ht="57" customFormat="1" customHeight="1" s="3">
      <c r="B272" s="3" t="inlineStr">
        <is>
          <t>chapter_box_title</t>
        </is>
      </c>
      <c r="C272" s="19" t="inlineStr">
        <is>
          <t>第{0}关宝箱</t>
        </is>
      </c>
      <c r="D272" s="20" t="n"/>
      <c r="E272" s="20" t="n"/>
      <c r="F272" s="20" t="n"/>
      <c r="G272" s="20" t="n"/>
      <c r="H272" s="20" t="n"/>
    </row>
    <row r="273" ht="57" customFormat="1" customHeight="1" s="3">
      <c r="B273" s="3" t="inlineStr">
        <is>
          <t>chapter_box_desc_1</t>
        </is>
      </c>
      <c r="C273" s="19" t="inlineStr">
        <is>
          <t>生存超过{0}</t>
        </is>
      </c>
      <c r="D273" s="20" t="n"/>
      <c r="E273" s="20" t="n"/>
      <c r="F273" s="20" t="n"/>
      <c r="G273" s="20" t="n"/>
      <c r="H273" s="20" t="n"/>
    </row>
    <row r="274" ht="57" customFormat="1" customHeight="1" s="3">
      <c r="B274" s="3" t="inlineStr">
        <is>
          <t>chapter_unlock_desc</t>
        </is>
      </c>
      <c r="C274" s="19" t="inlineStr">
        <is>
          <t>通过第{0}关解锁</t>
        </is>
      </c>
      <c r="D274" s="20" t="n"/>
      <c r="E274" s="20" t="n"/>
      <c r="F274" s="20" t="n"/>
      <c r="G274" s="20" t="n"/>
      <c r="H274" s="20" t="n"/>
    </row>
    <row r="275" ht="57" customFormat="1" customHeight="1" s="3">
      <c r="B275" s="3" t="inlineStr">
        <is>
          <t>chapter_passed_text</t>
        </is>
      </c>
      <c r="C275" s="19" t="inlineStr">
        <is>
          <t>已通关</t>
        </is>
      </c>
      <c r="D275" s="20" t="n"/>
      <c r="E275" s="20" t="n"/>
      <c r="F275" s="20" t="n"/>
      <c r="G275" s="20" t="n"/>
      <c r="H275" s="20" t="n"/>
    </row>
    <row r="276" ht="57" customFormat="1" customHeight="1" s="3">
      <c r="B276" s="3" t="inlineStr">
        <is>
          <t>level_pause</t>
        </is>
      </c>
      <c r="C276" s="19" t="inlineStr">
        <is>
          <t>暂停</t>
        </is>
      </c>
      <c r="D276" s="20" t="n"/>
      <c r="E276" s="20" t="n"/>
      <c r="F276" s="20" t="n"/>
      <c r="G276" s="20" t="n"/>
      <c r="H276" s="20" t="n"/>
    </row>
    <row r="277" ht="57" customFormat="1" customHeight="1" s="3">
      <c r="B277" s="3" t="inlineStr">
        <is>
          <t>level_continue</t>
        </is>
      </c>
      <c r="C277" s="19" t="inlineStr">
        <is>
          <t>继续游戏</t>
        </is>
      </c>
      <c r="D277" s="20" t="n"/>
      <c r="E277" s="20" t="n"/>
      <c r="F277" s="20" t="n"/>
      <c r="G277" s="20" t="n"/>
      <c r="H277" s="20" t="n"/>
    </row>
    <row r="278" ht="57" customFormat="1" customHeight="1" s="3">
      <c r="B278" s="3" t="inlineStr">
        <is>
          <t>level_reload_text</t>
        </is>
      </c>
      <c r="C278" s="19" t="inlineStr">
        <is>
          <t>是否继续未完成的战斗</t>
        </is>
      </c>
      <c r="D278" s="20" t="n"/>
      <c r="E278" s="20" t="n"/>
      <c r="F278" s="20" t="n"/>
      <c r="G278" s="20" t="n"/>
      <c r="H278" s="20" t="n"/>
    </row>
    <row r="279" ht="57" customFormat="1" customHeight="1" s="3">
      <c r="B279" s="3" t="inlineStr">
        <is>
          <t>level_success_title</t>
        </is>
      </c>
      <c r="C279" s="19" t="inlineStr">
        <is>
          <t>胜利</t>
        </is>
      </c>
      <c r="D279" s="20" t="n"/>
      <c r="E279" s="20" t="n"/>
      <c r="F279" s="20" t="n"/>
      <c r="G279" s="20" t="n"/>
      <c r="H279" s="20" t="n"/>
    </row>
    <row r="280" ht="57" customFormat="1" customHeight="1" s="3">
      <c r="B280" s="3" t="inlineStr">
        <is>
          <t>level_success_text_content</t>
        </is>
      </c>
      <c r="C280" s="19" t="inlineStr">
        <is>
          <t>恭喜通关</t>
        </is>
      </c>
      <c r="D280" s="20" t="n"/>
      <c r="E280" s="20" t="n"/>
      <c r="F280" s="20" t="n"/>
      <c r="G280" s="20" t="n"/>
      <c r="H280" s="20" t="n"/>
    </row>
    <row r="281" ht="57" customFormat="1" customHeight="1" s="3">
      <c r="B281" s="3" t="inlineStr">
        <is>
          <t>level_new_record</t>
        </is>
      </c>
      <c r="C281" s="19" t="inlineStr">
        <is>
          <t>新纪录！</t>
        </is>
      </c>
      <c r="D281" s="20" t="n"/>
      <c r="E281" s="20" t="n"/>
      <c r="F281" s="20" t="n"/>
      <c r="G281" s="20" t="n"/>
      <c r="H281" s="20" t="n"/>
    </row>
    <row r="282" ht="57" customFormat="1" customHeight="1" s="3">
      <c r="B282" s="3" t="inlineStr">
        <is>
          <t>level_commn_reward</t>
        </is>
      </c>
      <c r="C282" s="19" t="inlineStr">
        <is>
          <t>占领地盘</t>
        </is>
      </c>
      <c r="D282" s="20" t="n"/>
      <c r="E282" s="20" t="n"/>
      <c r="F282" s="20" t="n"/>
      <c r="G282" s="20" t="n"/>
      <c r="H282" s="20" t="n"/>
    </row>
    <row r="283" ht="57" customFormat="1" customHeight="1" s="3">
      <c r="B283" s="3" t="inlineStr">
        <is>
          <t>level_fail_title</t>
        </is>
      </c>
      <c r="C283" s="19" t="inlineStr">
        <is>
          <t>失败</t>
        </is>
      </c>
      <c r="D283" s="20" t="n"/>
      <c r="E283" s="20" t="n"/>
      <c r="F283" s="20" t="n"/>
      <c r="G283" s="20" t="n"/>
      <c r="H283" s="20" t="n"/>
    </row>
    <row r="284" ht="57" customFormat="1" customHeight="1" s="3">
      <c r="B284" s="3" t="inlineStr">
        <is>
          <t>level_fail_max_time</t>
        </is>
      </c>
      <c r="C284" s="19" t="inlineStr">
        <is>
          <t>最佳：</t>
        </is>
      </c>
      <c r="D284" s="20" t="n"/>
      <c r="E284" s="20" t="n"/>
      <c r="F284" s="20" t="n"/>
      <c r="G284" s="20" t="n"/>
      <c r="H284" s="20" t="n"/>
    </row>
    <row r="285" ht="57" customFormat="1" customHeight="1" s="3">
      <c r="B285" s="3" t="inlineStr">
        <is>
          <t>level_revive_title</t>
        </is>
      </c>
      <c r="C285" s="19" t="inlineStr">
        <is>
          <t>紧急治疗</t>
        </is>
      </c>
      <c r="D285" s="20" t="n"/>
      <c r="E285" s="20" t="n"/>
      <c r="F285" s="20" t="n"/>
      <c r="G285" s="20" t="n"/>
      <c r="H285" s="20" t="n"/>
    </row>
    <row r="286" ht="57" customFormat="1" customHeight="1" s="3">
      <c r="B286" s="3" t="inlineStr">
        <is>
          <t>level_revive_desc</t>
        </is>
      </c>
      <c r="C286" s="19" t="inlineStr">
        <is>
          <t>距离通关只差一步！</t>
        </is>
      </c>
      <c r="D286" s="20" t="n"/>
      <c r="E286" s="20" t="n"/>
      <c r="F286" s="20" t="n"/>
      <c r="G286" s="20" t="n"/>
      <c r="H286" s="20" t="n"/>
    </row>
    <row r="287" ht="57" customFormat="1" customHeight="1" s="3">
      <c r="B287" s="3" t="inlineStr">
        <is>
          <t>level_revive_num</t>
        </is>
      </c>
      <c r="C287" s="25" t="inlineStr">
        <is>
          <t>本局还可复活:{0}次</t>
        </is>
      </c>
      <c r="D287" s="20" t="n"/>
      <c r="E287" s="20" t="n"/>
      <c r="F287" s="20" t="n"/>
      <c r="G287" s="20" t="n"/>
      <c r="H287" s="20" t="n"/>
    </row>
    <row r="288" ht="57" customFormat="1" customHeight="1" s="3">
      <c r="B288" s="3" t="inlineStr">
        <is>
          <t>level_leave_title</t>
        </is>
      </c>
      <c r="C288" s="25" t="inlineStr">
        <is>
          <t>返回主页</t>
        </is>
      </c>
      <c r="D288" s="20" t="n"/>
      <c r="E288" s="20" t="n"/>
      <c r="F288" s="20" t="n"/>
      <c r="G288" s="20" t="n"/>
      <c r="H288" s="20" t="n"/>
    </row>
    <row r="289" ht="57" customFormat="1" customHeight="1" s="3">
      <c r="B289" s="3" t="inlineStr">
        <is>
          <t>level_leave_warning_desc</t>
        </is>
      </c>
      <c r="C289" s="25" t="inlineStr">
        <is>
          <t>现在退出不会有任何收益，确定要退出么？</t>
        </is>
      </c>
      <c r="D289" s="20" t="n"/>
      <c r="E289" s="20" t="n"/>
      <c r="F289" s="20" t="n"/>
      <c r="G289" s="20" t="n"/>
      <c r="H289" s="20" t="n"/>
    </row>
    <row r="290" ht="57" customFormat="1" customHeight="1" s="3">
      <c r="B290" s="3" t="inlineStr">
        <is>
          <t>level_leave_button</t>
        </is>
      </c>
      <c r="C290" s="25" t="inlineStr">
        <is>
          <t>退出游戏</t>
        </is>
      </c>
      <c r="D290" s="20" t="n"/>
      <c r="E290" s="20" t="n"/>
      <c r="F290" s="20" t="n"/>
      <c r="G290" s="20" t="n"/>
      <c r="H290" s="20" t="n"/>
    </row>
    <row r="291" ht="57" customFormat="1" customHeight="1" s="3">
      <c r="B291" s="3" t="inlineStr">
        <is>
          <t>chapter_1_name</t>
        </is>
      </c>
      <c r="C291" s="19" t="inlineStr">
        <is>
          <t>关卡1-名称</t>
        </is>
      </c>
      <c r="D291" s="20" t="n"/>
      <c r="E291" s="20" t="n"/>
      <c r="F291" s="20" t="n"/>
      <c r="G291" s="20" t="n"/>
      <c r="H291" s="20" t="n"/>
    </row>
    <row r="292" ht="57" customFormat="1" customHeight="1" s="3">
      <c r="B292" s="3" t="inlineStr">
        <is>
          <t>chapter_2_name</t>
        </is>
      </c>
      <c r="C292" s="19" t="inlineStr">
        <is>
          <t>关卡2-名称</t>
        </is>
      </c>
      <c r="D292" s="20" t="n"/>
      <c r="E292" s="20" t="n"/>
      <c r="F292" s="20" t="n"/>
      <c r="G292" s="20" t="n"/>
      <c r="H292" s="20" t="n"/>
    </row>
    <row r="293" ht="57" customFormat="1" customHeight="1" s="3">
      <c r="B293" s="3" t="inlineStr">
        <is>
          <t>chapter_3_name</t>
        </is>
      </c>
      <c r="C293" s="19" t="inlineStr">
        <is>
          <t>关卡3-名称</t>
        </is>
      </c>
      <c r="D293" s="20" t="n"/>
      <c r="E293" s="20" t="n"/>
      <c r="F293" s="20" t="n"/>
      <c r="G293" s="20" t="n"/>
      <c r="H293" s="20" t="n"/>
    </row>
    <row r="294" ht="57" customFormat="1" customHeight="1" s="3">
      <c r="B294" s="3" t="inlineStr">
        <is>
          <t>chapter_4_name</t>
        </is>
      </c>
      <c r="C294" s="19" t="inlineStr">
        <is>
          <t>关卡4-名称</t>
        </is>
      </c>
      <c r="D294" s="20" t="n"/>
      <c r="E294" s="20" t="n"/>
      <c r="F294" s="20" t="n"/>
      <c r="G294" s="20" t="n"/>
      <c r="H294" s="20" t="n"/>
    </row>
    <row r="295" ht="57" customFormat="1" customHeight="1" s="3">
      <c r="B295" s="3" t="inlineStr">
        <is>
          <t>chapter_5_name</t>
        </is>
      </c>
      <c r="C295" s="19" t="inlineStr">
        <is>
          <t>关卡5-名称</t>
        </is>
      </c>
      <c r="D295" s="20" t="n"/>
      <c r="E295" s="20" t="n"/>
      <c r="F295" s="20" t="n"/>
      <c r="G295" s="20" t="n"/>
      <c r="H295" s="20" t="n"/>
    </row>
    <row r="296" ht="57" customFormat="1" customHeight="1" s="3">
      <c r="B296" s="3" t="inlineStr">
        <is>
          <t>chapter_6_name</t>
        </is>
      </c>
      <c r="C296" s="19" t="inlineStr">
        <is>
          <t>关卡6-名称</t>
        </is>
      </c>
      <c r="D296" s="20" t="n"/>
      <c r="E296" s="20" t="n"/>
      <c r="F296" s="20" t="n"/>
      <c r="G296" s="20" t="n"/>
      <c r="H296" s="20" t="n"/>
    </row>
    <row r="297" ht="57" customFormat="1" customHeight="1" s="3">
      <c r="B297" s="3" t="inlineStr">
        <is>
          <t>chapter_7_name</t>
        </is>
      </c>
      <c r="C297" s="19" t="inlineStr">
        <is>
          <t>关卡7-名称</t>
        </is>
      </c>
      <c r="D297" s="20" t="n"/>
      <c r="E297" s="20" t="n"/>
      <c r="F297" s="20" t="n"/>
      <c r="G297" s="20" t="n"/>
      <c r="H297" s="20" t="n"/>
    </row>
    <row r="298" ht="57" customFormat="1" customHeight="1" s="3">
      <c r="B298" s="3" t="inlineStr">
        <is>
          <t>chapter_8_name</t>
        </is>
      </c>
      <c r="C298" s="19" t="inlineStr">
        <is>
          <t>关卡8-名称</t>
        </is>
      </c>
      <c r="D298" s="20" t="n"/>
      <c r="E298" s="20" t="n"/>
      <c r="F298" s="20" t="n"/>
      <c r="G298" s="20" t="n"/>
      <c r="H298" s="20" t="n"/>
    </row>
    <row r="299" ht="57" customFormat="1" customHeight="1" s="3">
      <c r="B299" s="3" t="inlineStr">
        <is>
          <t>chapter_9_name</t>
        </is>
      </c>
      <c r="C299" s="19" t="inlineStr">
        <is>
          <t>关卡9-名称</t>
        </is>
      </c>
      <c r="D299" s="20" t="n"/>
      <c r="E299" s="20" t="n"/>
      <c r="F299" s="20" t="n"/>
      <c r="G299" s="20" t="n"/>
      <c r="H299" s="20" t="n"/>
    </row>
    <row r="300" ht="57" customFormat="1" customHeight="1" s="3">
      <c r="B300" s="3" t="inlineStr">
        <is>
          <t>chapter_10_name</t>
        </is>
      </c>
      <c r="C300" s="19" t="inlineStr">
        <is>
          <t>关卡10-名称</t>
        </is>
      </c>
      <c r="D300" s="20" t="n"/>
      <c r="E300" s="20" t="n"/>
      <c r="F300" s="20" t="n"/>
      <c r="G300" s="20" t="n"/>
      <c r="H300" s="20" t="n"/>
    </row>
    <row r="301" ht="57" customFormat="1" customHeight="1" s="3">
      <c r="B301" s="3" t="inlineStr">
        <is>
          <t>chapter_11_name</t>
        </is>
      </c>
      <c r="C301" s="19" t="inlineStr">
        <is>
          <t>关卡11-名称</t>
        </is>
      </c>
      <c r="D301" s="20" t="n"/>
      <c r="E301" s="20" t="n"/>
      <c r="F301" s="20" t="n"/>
      <c r="G301" s="20" t="n"/>
      <c r="H301" s="20" t="n"/>
    </row>
    <row r="302" ht="57" customFormat="1" customHeight="1" s="3">
      <c r="B302" s="3" t="inlineStr">
        <is>
          <t>chapter_12_name</t>
        </is>
      </c>
      <c r="C302" s="19" t="inlineStr">
        <is>
          <t>关卡12-名称</t>
        </is>
      </c>
      <c r="D302" s="20" t="n"/>
      <c r="E302" s="20" t="n"/>
      <c r="F302" s="20" t="n"/>
      <c r="G302" s="20" t="n"/>
      <c r="H302" s="20" t="n"/>
    </row>
    <row r="303" ht="57" customFormat="1" customHeight="1" s="3">
      <c r="B303" s="3" t="inlineStr">
        <is>
          <t>chapter_13_name</t>
        </is>
      </c>
      <c r="C303" s="19" t="inlineStr">
        <is>
          <t>关卡13-名称</t>
        </is>
      </c>
      <c r="D303" s="20" t="n"/>
      <c r="E303" s="20" t="n"/>
      <c r="F303" s="20" t="n"/>
      <c r="G303" s="20" t="n"/>
      <c r="H303" s="20" t="n"/>
    </row>
    <row r="304" ht="57" customFormat="1" customHeight="1" s="3">
      <c r="B304" s="3" t="inlineStr">
        <is>
          <t>chapter_14_name</t>
        </is>
      </c>
      <c r="C304" s="19" t="inlineStr">
        <is>
          <t>关卡14-名称</t>
        </is>
      </c>
      <c r="D304" s="20" t="n"/>
      <c r="E304" s="20" t="n"/>
      <c r="F304" s="20" t="n"/>
      <c r="G304" s="20" t="n"/>
      <c r="H304" s="20" t="n"/>
    </row>
    <row r="305" ht="57" customFormat="1" customHeight="1" s="3">
      <c r="B305" s="3" t="inlineStr">
        <is>
          <t>chapter_15_name</t>
        </is>
      </c>
      <c r="C305" s="19" t="inlineStr">
        <is>
          <t>关卡15-名称</t>
        </is>
      </c>
      <c r="D305" s="20" t="n"/>
      <c r="E305" s="20" t="n"/>
      <c r="F305" s="20" t="n"/>
      <c r="G305" s="20" t="n"/>
      <c r="H305" s="20" t="n"/>
    </row>
    <row r="306" ht="57" customFormat="1" customHeight="1" s="3">
      <c r="B306" s="3" t="inlineStr">
        <is>
          <t>chapter_16_name</t>
        </is>
      </c>
      <c r="C306" s="19" t="inlineStr">
        <is>
          <t>关卡16-名称</t>
        </is>
      </c>
      <c r="D306" s="20" t="n"/>
      <c r="E306" s="20" t="n"/>
      <c r="F306" s="20" t="n"/>
      <c r="G306" s="20" t="n"/>
      <c r="H306" s="20" t="n"/>
    </row>
    <row r="307" ht="57" customFormat="1" customHeight="1" s="3">
      <c r="B307" s="3" t="inlineStr">
        <is>
          <t>chapter_17_name</t>
        </is>
      </c>
      <c r="C307" s="19" t="inlineStr">
        <is>
          <t>关卡17-名称</t>
        </is>
      </c>
      <c r="D307" s="20" t="n"/>
      <c r="E307" s="20" t="n"/>
      <c r="F307" s="20" t="n"/>
      <c r="G307" s="20" t="n"/>
      <c r="H307" s="20" t="n"/>
    </row>
    <row r="308" ht="57" customFormat="1" customHeight="1" s="3">
      <c r="B308" s="3" t="inlineStr">
        <is>
          <t>chapter_18_name</t>
        </is>
      </c>
      <c r="C308" s="19" t="inlineStr">
        <is>
          <t>关卡18-名称</t>
        </is>
      </c>
      <c r="D308" s="20" t="n"/>
      <c r="E308" s="20" t="n"/>
      <c r="F308" s="20" t="n"/>
      <c r="G308" s="20" t="n"/>
      <c r="H308" s="20" t="n"/>
    </row>
    <row r="309" ht="57" customFormat="1" customHeight="1" s="3">
      <c r="B309" s="3" t="inlineStr">
        <is>
          <t>chapter_19_name</t>
        </is>
      </c>
      <c r="C309" s="19" t="inlineStr">
        <is>
          <t>关卡19-名称</t>
        </is>
      </c>
      <c r="D309" s="20" t="n"/>
      <c r="E309" s="20" t="n"/>
      <c r="F309" s="20" t="n"/>
      <c r="G309" s="20" t="n"/>
      <c r="H309" s="20" t="n"/>
    </row>
    <row r="310" ht="57" customFormat="1" customHeight="1" s="3">
      <c r="B310" s="3" t="inlineStr">
        <is>
          <t>chapter_20_name</t>
        </is>
      </c>
      <c r="C310" s="19" t="inlineStr">
        <is>
          <t>关卡20-名称</t>
        </is>
      </c>
      <c r="D310" s="20" t="n"/>
      <c r="E310" s="20" t="n"/>
      <c r="F310" s="20" t="n"/>
      <c r="G310" s="20" t="n"/>
      <c r="H310" s="20" t="n"/>
    </row>
    <row r="311" ht="57" customFormat="1" customHeight="1" s="3">
      <c r="B311" s="3" t="inlineStr">
        <is>
          <t>chapter_21_name</t>
        </is>
      </c>
      <c r="C311" s="19" t="inlineStr">
        <is>
          <t>关卡21-名称</t>
        </is>
      </c>
      <c r="D311" s="20" t="n"/>
      <c r="E311" s="20" t="n"/>
      <c r="F311" s="20" t="n"/>
      <c r="G311" s="20" t="n"/>
      <c r="H311" s="20" t="n"/>
    </row>
    <row r="312" ht="57" customFormat="1" customHeight="1" s="3">
      <c r="B312" s="3" t="inlineStr">
        <is>
          <t>chapter_22_name</t>
        </is>
      </c>
      <c r="C312" s="19" t="inlineStr">
        <is>
          <t>关卡22-名称</t>
        </is>
      </c>
      <c r="D312" s="20" t="n"/>
      <c r="E312" s="20" t="n"/>
      <c r="F312" s="20" t="n"/>
      <c r="G312" s="20" t="n"/>
      <c r="H312" s="20" t="n"/>
    </row>
    <row r="313" ht="57" customFormat="1" customHeight="1" s="3">
      <c r="B313" s="3" t="inlineStr">
        <is>
          <t>chapter_23_name</t>
        </is>
      </c>
      <c r="C313" s="19" t="inlineStr">
        <is>
          <t>关卡23-名称</t>
        </is>
      </c>
      <c r="D313" s="20" t="n"/>
      <c r="E313" s="20" t="n"/>
      <c r="F313" s="20" t="n"/>
      <c r="G313" s="20" t="n"/>
      <c r="H313" s="20" t="n"/>
    </row>
    <row r="314" ht="57" customFormat="1" customHeight="1" s="3">
      <c r="B314" s="3" t="inlineStr">
        <is>
          <t>chapter_24_name</t>
        </is>
      </c>
      <c r="C314" s="19" t="inlineStr">
        <is>
          <t>关卡24-名称</t>
        </is>
      </c>
      <c r="D314" s="20" t="n"/>
      <c r="E314" s="20" t="n"/>
      <c r="F314" s="20" t="n"/>
      <c r="G314" s="20" t="n"/>
      <c r="H314" s="20" t="n"/>
    </row>
    <row r="315" ht="57" customFormat="1" customHeight="1" s="3">
      <c r="B315" s="3" t="inlineStr">
        <is>
          <t>chapter_25_name</t>
        </is>
      </c>
      <c r="C315" s="19" t="inlineStr">
        <is>
          <t>关卡25-名称</t>
        </is>
      </c>
      <c r="D315" s="20" t="n"/>
      <c r="E315" s="20" t="n"/>
      <c r="F315" s="20" t="n"/>
      <c r="G315" s="20" t="n"/>
      <c r="H315" s="20" t="n"/>
    </row>
    <row r="316" ht="57" customFormat="1" customHeight="1" s="3">
      <c r="B316" s="3" t="inlineStr">
        <is>
          <t>chapter_26_name</t>
        </is>
      </c>
      <c r="C316" s="19" t="inlineStr">
        <is>
          <t>关卡26-名称</t>
        </is>
      </c>
      <c r="D316" s="20" t="n"/>
      <c r="E316" s="20" t="n"/>
      <c r="F316" s="20" t="n"/>
      <c r="G316" s="20" t="n"/>
      <c r="H316" s="20" t="n"/>
    </row>
    <row r="317" ht="57" customFormat="1" customHeight="1" s="3">
      <c r="B317" s="3" t="inlineStr">
        <is>
          <t>chapter_27_name</t>
        </is>
      </c>
      <c r="C317" s="19" t="inlineStr">
        <is>
          <t>关卡27-名称</t>
        </is>
      </c>
      <c r="D317" s="20" t="n"/>
      <c r="E317" s="20" t="n"/>
      <c r="F317" s="20" t="n"/>
      <c r="G317" s="20" t="n"/>
      <c r="H317" s="20" t="n"/>
    </row>
    <row r="318" ht="57" customFormat="1" customHeight="1" s="3">
      <c r="B318" s="3" t="inlineStr">
        <is>
          <t>chapter_28_name</t>
        </is>
      </c>
      <c r="C318" s="19" t="inlineStr">
        <is>
          <t>关卡28-名称</t>
        </is>
      </c>
      <c r="D318" s="20" t="n"/>
      <c r="E318" s="20" t="n"/>
      <c r="F318" s="20" t="n"/>
      <c r="G318" s="20" t="n"/>
      <c r="H318" s="20" t="n"/>
    </row>
    <row r="319" ht="57" customFormat="1" customHeight="1" s="3">
      <c r="B319" s="3" t="inlineStr">
        <is>
          <t>chapter_29_name</t>
        </is>
      </c>
      <c r="C319" s="19" t="inlineStr">
        <is>
          <t>关卡29-名称</t>
        </is>
      </c>
      <c r="D319" s="20" t="n"/>
      <c r="E319" s="20" t="n"/>
      <c r="F319" s="20" t="n"/>
      <c r="G319" s="20" t="n"/>
      <c r="H319" s="20" t="n"/>
    </row>
    <row r="320" ht="57" customFormat="1" customHeight="1" s="3">
      <c r="B320" s="3" t="inlineStr">
        <is>
          <t>chapter_30_name</t>
        </is>
      </c>
      <c r="C320" s="19" t="inlineStr">
        <is>
          <t>关卡30-名称</t>
        </is>
      </c>
      <c r="D320" s="20" t="n"/>
      <c r="E320" s="20" t="n"/>
      <c r="F320" s="20" t="n"/>
      <c r="G320" s="20" t="n"/>
      <c r="H320" s="20" t="n"/>
    </row>
    <row r="321" ht="57" customFormat="1" customHeight="1" s="3">
      <c r="B321" s="3" t="inlineStr">
        <is>
          <t>chapter_31_name</t>
        </is>
      </c>
      <c r="C321" s="19" t="inlineStr">
        <is>
          <t>关卡31-名称</t>
        </is>
      </c>
      <c r="D321" s="20" t="n"/>
      <c r="E321" s="20" t="n"/>
      <c r="F321" s="20" t="n"/>
      <c r="G321" s="20" t="n"/>
      <c r="H321" s="20" t="n"/>
    </row>
    <row r="322" ht="57" customFormat="1" customHeight="1" s="3">
      <c r="B322" s="3" t="inlineStr">
        <is>
          <t>chapter_32_name</t>
        </is>
      </c>
      <c r="C322" s="19" t="inlineStr">
        <is>
          <t>关卡32-名称</t>
        </is>
      </c>
      <c r="D322" s="20" t="n"/>
      <c r="E322" s="20" t="n"/>
      <c r="F322" s="20" t="n"/>
      <c r="G322" s="20" t="n"/>
      <c r="H322" s="20" t="n"/>
    </row>
    <row r="323" ht="57" customFormat="1" customHeight="1" s="3">
      <c r="B323" s="3" t="inlineStr">
        <is>
          <t>chapter_33_name</t>
        </is>
      </c>
      <c r="C323" s="19" t="inlineStr">
        <is>
          <t>关卡33-名称</t>
        </is>
      </c>
      <c r="D323" s="20" t="n"/>
      <c r="E323" s="20" t="n"/>
      <c r="F323" s="20" t="n"/>
      <c r="G323" s="20" t="n"/>
      <c r="H323" s="20" t="n"/>
    </row>
    <row r="324" ht="57" customFormat="1" customHeight="1" s="3">
      <c r="B324" s="3" t="inlineStr">
        <is>
          <t>chapter_34_name</t>
        </is>
      </c>
      <c r="C324" s="19" t="inlineStr">
        <is>
          <t>关卡34-名称</t>
        </is>
      </c>
      <c r="D324" s="20" t="n"/>
      <c r="E324" s="20" t="n"/>
      <c r="F324" s="20" t="n"/>
      <c r="G324" s="20" t="n"/>
      <c r="H324" s="20" t="n"/>
    </row>
    <row r="325" ht="57" customFormat="1" customHeight="1" s="3">
      <c r="B325" s="3" t="inlineStr">
        <is>
          <t>chapter_35_name</t>
        </is>
      </c>
      <c r="C325" s="19" t="inlineStr">
        <is>
          <t>关卡35-名称</t>
        </is>
      </c>
      <c r="D325" s="20" t="n"/>
      <c r="E325" s="20" t="n"/>
      <c r="F325" s="20" t="n"/>
      <c r="G325" s="20" t="n"/>
      <c r="H325" s="20" t="n"/>
    </row>
    <row r="326" ht="57" customFormat="1" customHeight="1" s="3">
      <c r="B326" s="3" t="inlineStr">
        <is>
          <t>chapter_36_name</t>
        </is>
      </c>
      <c r="C326" s="19" t="inlineStr">
        <is>
          <t>关卡36-名称</t>
        </is>
      </c>
      <c r="D326" s="20" t="n"/>
      <c r="E326" s="20" t="n"/>
      <c r="F326" s="20" t="n"/>
      <c r="G326" s="20" t="n"/>
      <c r="H326" s="20" t="n"/>
    </row>
    <row r="327" ht="57" customFormat="1" customHeight="1" s="3">
      <c r="B327" s="3" t="inlineStr">
        <is>
          <t>chapter_37_name</t>
        </is>
      </c>
      <c r="C327" s="19" t="inlineStr">
        <is>
          <t>关卡37-名称</t>
        </is>
      </c>
      <c r="D327" s="20" t="n"/>
      <c r="E327" s="20" t="n"/>
      <c r="F327" s="20" t="n"/>
      <c r="G327" s="20" t="n"/>
      <c r="H327" s="20" t="n"/>
    </row>
    <row r="328" ht="57" customFormat="1" customHeight="1" s="3">
      <c r="B328" s="3" t="inlineStr">
        <is>
          <t>chapter_38_name</t>
        </is>
      </c>
      <c r="C328" s="19" t="inlineStr">
        <is>
          <t>关卡38-名称</t>
        </is>
      </c>
      <c r="D328" s="20" t="n"/>
      <c r="E328" s="20" t="n"/>
      <c r="F328" s="20" t="n"/>
      <c r="G328" s="20" t="n"/>
      <c r="H328" s="20" t="n"/>
    </row>
    <row r="329" ht="57" customFormat="1" customHeight="1" s="3">
      <c r="B329" s="3" t="inlineStr">
        <is>
          <t>chapter_39_name</t>
        </is>
      </c>
      <c r="C329" s="19" t="inlineStr">
        <is>
          <t>关卡39-名称</t>
        </is>
      </c>
      <c r="D329" s="20" t="n"/>
      <c r="E329" s="20" t="n"/>
      <c r="F329" s="20" t="n"/>
      <c r="G329" s="20" t="n"/>
      <c r="H329" s="20" t="n"/>
    </row>
    <row r="330" ht="57" customFormat="1" customHeight="1" s="3">
      <c r="B330" s="3" t="inlineStr">
        <is>
          <t>chapter_40_name</t>
        </is>
      </c>
      <c r="C330" s="19" t="inlineStr">
        <is>
          <t>关卡40-名称</t>
        </is>
      </c>
      <c r="D330" s="20" t="n"/>
      <c r="E330" s="20" t="n"/>
      <c r="F330" s="20" t="n"/>
      <c r="G330" s="20" t="n"/>
      <c r="H330" s="20" t="n"/>
    </row>
    <row r="331" ht="57" customFormat="1" customHeight="1" s="3">
      <c r="B331" s="3" t="inlineStr">
        <is>
          <t>chapter_41_name</t>
        </is>
      </c>
      <c r="C331" s="19" t="inlineStr">
        <is>
          <t>关卡41-名称</t>
        </is>
      </c>
      <c r="D331" s="20" t="n"/>
      <c r="E331" s="20" t="n"/>
      <c r="F331" s="20" t="n"/>
      <c r="G331" s="20" t="n"/>
      <c r="H331" s="20" t="n"/>
    </row>
    <row r="332" ht="57" customFormat="1" customHeight="1" s="3">
      <c r="B332" s="3" t="inlineStr">
        <is>
          <t>chapter_42_name</t>
        </is>
      </c>
      <c r="C332" s="19" t="inlineStr">
        <is>
          <t>关卡42-名称</t>
        </is>
      </c>
      <c r="D332" s="20" t="n"/>
      <c r="E332" s="20" t="n"/>
      <c r="F332" s="20" t="n"/>
      <c r="G332" s="20" t="n"/>
      <c r="H332" s="20" t="n"/>
    </row>
    <row r="333" ht="57" customFormat="1" customHeight="1" s="3">
      <c r="B333" s="3" t="inlineStr">
        <is>
          <t>chapter_43_name</t>
        </is>
      </c>
      <c r="C333" s="19" t="inlineStr">
        <is>
          <t>关卡43-名称</t>
        </is>
      </c>
      <c r="D333" s="20" t="n"/>
      <c r="E333" s="20" t="n"/>
      <c r="F333" s="20" t="n"/>
      <c r="G333" s="20" t="n"/>
      <c r="H333" s="20" t="n"/>
    </row>
    <row r="334" ht="57" customFormat="1" customHeight="1" s="3">
      <c r="B334" s="3" t="inlineStr">
        <is>
          <t>chapter_44_name</t>
        </is>
      </c>
      <c r="C334" s="19" t="inlineStr">
        <is>
          <t>关卡44-名称</t>
        </is>
      </c>
      <c r="D334" s="20" t="n"/>
      <c r="E334" s="20" t="n"/>
      <c r="F334" s="20" t="n"/>
      <c r="G334" s="20" t="n"/>
      <c r="H334" s="20" t="n"/>
    </row>
    <row r="335" ht="57" customFormat="1" customHeight="1" s="3">
      <c r="B335" s="3" t="inlineStr">
        <is>
          <t>chapter_45_name</t>
        </is>
      </c>
      <c r="C335" s="19" t="inlineStr">
        <is>
          <t>关卡45-名称</t>
        </is>
      </c>
      <c r="D335" s="20" t="n"/>
      <c r="E335" s="20" t="n"/>
      <c r="F335" s="20" t="n"/>
      <c r="G335" s="20" t="n"/>
      <c r="H335" s="20" t="n"/>
    </row>
    <row r="336" ht="57" customFormat="1" customHeight="1" s="3">
      <c r="B336" s="3" t="inlineStr">
        <is>
          <t>chapter_46_name</t>
        </is>
      </c>
      <c r="C336" s="19" t="inlineStr">
        <is>
          <t>关卡46-名称</t>
        </is>
      </c>
      <c r="D336" s="20" t="n"/>
      <c r="E336" s="20" t="n"/>
      <c r="F336" s="20" t="n"/>
      <c r="G336" s="20" t="n"/>
      <c r="H336" s="20" t="n"/>
    </row>
    <row r="337" ht="57" customFormat="1" customHeight="1" s="3">
      <c r="B337" s="3" t="inlineStr">
        <is>
          <t>chapter_47_name</t>
        </is>
      </c>
      <c r="C337" s="19" t="inlineStr">
        <is>
          <t>关卡47-名称</t>
        </is>
      </c>
      <c r="D337" s="20" t="n"/>
      <c r="E337" s="20" t="n"/>
      <c r="F337" s="20" t="n"/>
      <c r="G337" s="20" t="n"/>
      <c r="H337" s="20" t="n"/>
    </row>
    <row r="338" ht="57" customFormat="1" customHeight="1" s="3">
      <c r="B338" s="3" t="inlineStr">
        <is>
          <t>chapter_48_name</t>
        </is>
      </c>
      <c r="C338" s="19" t="inlineStr">
        <is>
          <t>关卡48-名称</t>
        </is>
      </c>
      <c r="D338" s="20" t="n"/>
      <c r="E338" s="20" t="n"/>
      <c r="F338" s="20" t="n"/>
      <c r="G338" s="20" t="n"/>
      <c r="H338" s="20" t="n"/>
    </row>
    <row r="339" ht="57" customFormat="1" customHeight="1" s="3">
      <c r="B339" s="3" t="inlineStr">
        <is>
          <t>chapter_49_name</t>
        </is>
      </c>
      <c r="C339" s="19" t="inlineStr">
        <is>
          <t>关卡49-名称</t>
        </is>
      </c>
      <c r="D339" s="20" t="n"/>
      <c r="E339" s="20" t="n"/>
      <c r="F339" s="20" t="n"/>
      <c r="G339" s="20" t="n"/>
      <c r="H339" s="20" t="n"/>
    </row>
    <row r="340" ht="57" customFormat="1" customHeight="1" s="3">
      <c r="B340" s="3" t="inlineStr">
        <is>
          <t>chapter_50_name</t>
        </is>
      </c>
      <c r="C340" s="19" t="inlineStr">
        <is>
          <t>关卡50-名称</t>
        </is>
      </c>
      <c r="D340" s="20" t="n"/>
      <c r="E340" s="20" t="n"/>
      <c r="F340" s="20" t="n"/>
      <c r="G340" s="20" t="n"/>
      <c r="H340" s="20" t="n"/>
    </row>
    <row r="341" ht="57" customFormat="1" customHeight="1" s="3">
      <c r="B341" s="3" t="inlineStr">
        <is>
          <t>chapter_51_name</t>
        </is>
      </c>
      <c r="C341" s="19" t="inlineStr">
        <is>
          <t>关卡51-名称</t>
        </is>
      </c>
      <c r="D341" s="20" t="n"/>
      <c r="E341" s="20" t="n"/>
      <c r="F341" s="20" t="n"/>
      <c r="G341" s="20" t="n"/>
      <c r="H341" s="20" t="n"/>
    </row>
    <row r="342" ht="57" customFormat="1" customHeight="1" s="3">
      <c r="B342" s="3" t="inlineStr">
        <is>
          <t>chapter_52_name</t>
        </is>
      </c>
      <c r="C342" s="19" t="inlineStr">
        <is>
          <t>关卡52-名称</t>
        </is>
      </c>
      <c r="D342" s="20" t="n"/>
      <c r="E342" s="20" t="n"/>
      <c r="F342" s="20" t="n"/>
      <c r="G342" s="20" t="n"/>
      <c r="H342" s="20" t="n"/>
    </row>
    <row r="343" ht="57" customFormat="1" customHeight="1" s="3">
      <c r="B343" s="3" t="inlineStr">
        <is>
          <t>chapter_53_name</t>
        </is>
      </c>
      <c r="C343" s="19" t="inlineStr">
        <is>
          <t>关卡53-名称</t>
        </is>
      </c>
      <c r="D343" s="20" t="n"/>
      <c r="E343" s="20" t="n"/>
      <c r="F343" s="20" t="n"/>
      <c r="G343" s="20" t="n"/>
      <c r="H343" s="20" t="n"/>
    </row>
    <row r="344" ht="57" customFormat="1" customHeight="1" s="3">
      <c r="B344" s="3" t="inlineStr">
        <is>
          <t>chapter_54_name</t>
        </is>
      </c>
      <c r="C344" s="19" t="inlineStr">
        <is>
          <t>关卡54-名称</t>
        </is>
      </c>
      <c r="D344" s="20" t="n"/>
      <c r="E344" s="20" t="n"/>
      <c r="F344" s="20" t="n"/>
      <c r="G344" s="20" t="n"/>
      <c r="H344" s="20" t="n"/>
    </row>
    <row r="345" ht="57" customFormat="1" customHeight="1" s="3">
      <c r="B345" s="3" t="inlineStr">
        <is>
          <t>chapter_55_name</t>
        </is>
      </c>
      <c r="C345" s="19" t="inlineStr">
        <is>
          <t>关卡55-名称</t>
        </is>
      </c>
      <c r="D345" s="20" t="n"/>
      <c r="E345" s="20" t="n"/>
      <c r="F345" s="20" t="n"/>
      <c r="G345" s="20" t="n"/>
      <c r="H345" s="20" t="n"/>
    </row>
    <row r="346" ht="57" customFormat="1" customHeight="1" s="3">
      <c r="B346" s="3" t="inlineStr">
        <is>
          <t>chapter_56_name</t>
        </is>
      </c>
      <c r="C346" s="19" t="inlineStr">
        <is>
          <t>关卡56-名称</t>
        </is>
      </c>
      <c r="D346" s="20" t="n"/>
      <c r="E346" s="20" t="n"/>
      <c r="F346" s="20" t="n"/>
      <c r="G346" s="20" t="n"/>
      <c r="H346" s="20" t="n"/>
    </row>
    <row r="347" ht="57" customFormat="1" customHeight="1" s="3">
      <c r="B347" s="3" t="inlineStr">
        <is>
          <t>chapter_57_name</t>
        </is>
      </c>
      <c r="C347" s="19" t="inlineStr">
        <is>
          <t>关卡57-名称</t>
        </is>
      </c>
      <c r="D347" s="20" t="n"/>
      <c r="E347" s="20" t="n"/>
      <c r="F347" s="20" t="n"/>
      <c r="G347" s="20" t="n"/>
      <c r="H347" s="20" t="n"/>
    </row>
    <row r="348" ht="57" customFormat="1" customHeight="1" s="3">
      <c r="B348" s="3" t="inlineStr">
        <is>
          <t>chapter_58_name</t>
        </is>
      </c>
      <c r="C348" s="19" t="inlineStr">
        <is>
          <t>关卡58-名称</t>
        </is>
      </c>
      <c r="D348" s="20" t="n"/>
      <c r="E348" s="20" t="n"/>
      <c r="F348" s="20" t="n"/>
      <c r="G348" s="20" t="n"/>
      <c r="H348" s="20" t="n"/>
    </row>
    <row r="349" ht="57" customFormat="1" customHeight="1" s="3">
      <c r="B349" s="3" t="inlineStr">
        <is>
          <t>chapter_59_name</t>
        </is>
      </c>
      <c r="C349" s="19" t="inlineStr">
        <is>
          <t>关卡59-名称</t>
        </is>
      </c>
      <c r="D349" s="20" t="n"/>
      <c r="E349" s="20" t="n"/>
      <c r="F349" s="20" t="n"/>
      <c r="G349" s="20" t="n"/>
      <c r="H349" s="20" t="n"/>
    </row>
    <row r="350" ht="57" customFormat="1" customHeight="1" s="3">
      <c r="B350" s="3" t="inlineStr">
        <is>
          <t>chapter_60_name</t>
        </is>
      </c>
      <c r="C350" s="19" t="inlineStr">
        <is>
          <t>关卡60-名称</t>
        </is>
      </c>
      <c r="D350" s="20" t="n"/>
      <c r="E350" s="20" t="n"/>
      <c r="F350" s="20" t="n"/>
      <c r="G350" s="20" t="n"/>
      <c r="H350" s="20" t="n"/>
    </row>
    <row r="351" ht="57" customFormat="1" customHeight="1" s="3">
      <c r="B351" s="3" t="inlineStr">
        <is>
          <t>chapter_61_name</t>
        </is>
      </c>
      <c r="C351" s="19" t="inlineStr">
        <is>
          <t>关卡61-名称</t>
        </is>
      </c>
      <c r="D351" s="20" t="n"/>
      <c r="E351" s="20" t="n"/>
      <c r="F351" s="20" t="n"/>
      <c r="G351" s="20" t="n"/>
      <c r="H351" s="20" t="n"/>
    </row>
    <row r="352" ht="57" customFormat="1" customHeight="1" s="3">
      <c r="B352" s="3" t="inlineStr">
        <is>
          <t>chapter_62_name</t>
        </is>
      </c>
      <c r="C352" s="19" t="inlineStr">
        <is>
          <t>关卡62-名称</t>
        </is>
      </c>
      <c r="D352" s="20" t="n"/>
      <c r="E352" s="20" t="n"/>
      <c r="F352" s="20" t="n"/>
      <c r="G352" s="20" t="n"/>
      <c r="H352" s="20" t="n"/>
    </row>
    <row r="353" ht="57" customFormat="1" customHeight="1" s="3">
      <c r="B353" s="3" t="inlineStr">
        <is>
          <t>chapter_63_name</t>
        </is>
      </c>
      <c r="C353" s="19" t="inlineStr">
        <is>
          <t>关卡63-名称</t>
        </is>
      </c>
      <c r="D353" s="20" t="n"/>
      <c r="E353" s="20" t="n"/>
      <c r="F353" s="20" t="n"/>
      <c r="G353" s="20" t="n"/>
      <c r="H353" s="20" t="n"/>
    </row>
    <row r="354" ht="57" customFormat="1" customHeight="1" s="3">
      <c r="B354" s="3" t="inlineStr">
        <is>
          <t>chapter_64_name</t>
        </is>
      </c>
      <c r="C354" s="19" t="inlineStr">
        <is>
          <t>关卡64-名称</t>
        </is>
      </c>
      <c r="D354" s="20" t="n"/>
      <c r="E354" s="20" t="n"/>
      <c r="F354" s="20" t="n"/>
      <c r="G354" s="20" t="n"/>
      <c r="H354" s="20" t="n"/>
    </row>
    <row r="355" ht="57" customFormat="1" customHeight="1" s="3">
      <c r="B355" s="3" t="inlineStr">
        <is>
          <t>chapter_65_name</t>
        </is>
      </c>
      <c r="C355" s="19" t="inlineStr">
        <is>
          <t>关卡65-名称</t>
        </is>
      </c>
      <c r="D355" s="20" t="n"/>
      <c r="E355" s="20" t="n"/>
      <c r="F355" s="20" t="n"/>
      <c r="G355" s="20" t="n"/>
      <c r="H355" s="20" t="n"/>
    </row>
    <row r="356" ht="57" customFormat="1" customHeight="1" s="3">
      <c r="B356" s="3" t="inlineStr">
        <is>
          <t>chapter_66_name</t>
        </is>
      </c>
      <c r="C356" s="19" t="inlineStr">
        <is>
          <t>关卡66-名称</t>
        </is>
      </c>
      <c r="D356" s="20" t="n"/>
      <c r="E356" s="20" t="n"/>
      <c r="F356" s="20" t="n"/>
      <c r="G356" s="20" t="n"/>
      <c r="H356" s="20" t="n"/>
    </row>
    <row r="357" ht="57" customFormat="1" customHeight="1" s="3">
      <c r="B357" s="3" t="inlineStr">
        <is>
          <t>chapter_67_name</t>
        </is>
      </c>
      <c r="C357" s="19" t="inlineStr">
        <is>
          <t>关卡67-名称</t>
        </is>
      </c>
      <c r="D357" s="20" t="n"/>
      <c r="E357" s="20" t="n"/>
      <c r="F357" s="20" t="n"/>
      <c r="G357" s="20" t="n"/>
      <c r="H357" s="20" t="n"/>
    </row>
    <row r="358" ht="57" customFormat="1" customHeight="1" s="3">
      <c r="B358" s="3" t="inlineStr">
        <is>
          <t>chapter_68_name</t>
        </is>
      </c>
      <c r="C358" s="19" t="inlineStr">
        <is>
          <t>关卡68-名称</t>
        </is>
      </c>
      <c r="D358" s="20" t="n"/>
      <c r="E358" s="20" t="n"/>
      <c r="F358" s="20" t="n"/>
      <c r="G358" s="20" t="n"/>
      <c r="H358" s="20" t="n"/>
    </row>
    <row r="359" ht="57" customFormat="1" customHeight="1" s="3">
      <c r="B359" s="3" t="inlineStr">
        <is>
          <t>chapter_69_name</t>
        </is>
      </c>
      <c r="C359" s="19" t="inlineStr">
        <is>
          <t>关卡69-名称</t>
        </is>
      </c>
      <c r="D359" s="20" t="n"/>
      <c r="E359" s="20" t="n"/>
      <c r="F359" s="20" t="n"/>
      <c r="G359" s="20" t="n"/>
      <c r="H359" s="20" t="n"/>
    </row>
    <row r="360" ht="57" customFormat="1" customHeight="1" s="3">
      <c r="B360" s="3" t="inlineStr">
        <is>
          <t>chapter_70_name</t>
        </is>
      </c>
      <c r="C360" s="19" t="inlineStr">
        <is>
          <t>关卡70-名称</t>
        </is>
      </c>
      <c r="D360" s="20" t="n"/>
      <c r="E360" s="20" t="n"/>
      <c r="F360" s="20" t="n"/>
      <c r="G360" s="20" t="n"/>
      <c r="H360" s="20" t="n"/>
    </row>
    <row r="361" ht="57" customFormat="1" customHeight="1" s="3">
      <c r="B361" s="3" t="inlineStr">
        <is>
          <t>chapter_71_name</t>
        </is>
      </c>
      <c r="C361" s="19" t="inlineStr">
        <is>
          <t>关卡71-名称</t>
        </is>
      </c>
      <c r="D361" s="20" t="n"/>
      <c r="E361" s="20" t="n"/>
      <c r="F361" s="20" t="n"/>
      <c r="G361" s="20" t="n"/>
      <c r="H361" s="20" t="n"/>
    </row>
    <row r="362" ht="57" customFormat="1" customHeight="1" s="3">
      <c r="B362" s="3" t="inlineStr">
        <is>
          <t>chapter_72_name</t>
        </is>
      </c>
      <c r="C362" s="19" t="inlineStr">
        <is>
          <t>关卡72-名称</t>
        </is>
      </c>
      <c r="D362" s="20" t="n"/>
      <c r="E362" s="20" t="n"/>
      <c r="F362" s="20" t="n"/>
      <c r="G362" s="20" t="n"/>
      <c r="H362" s="20" t="n"/>
    </row>
    <row r="363" ht="57" customFormat="1" customHeight="1" s="3">
      <c r="B363" s="3" t="inlineStr">
        <is>
          <t>chapter_73_name</t>
        </is>
      </c>
      <c r="C363" s="19" t="inlineStr">
        <is>
          <t>关卡73-名称</t>
        </is>
      </c>
      <c r="D363" s="20" t="n"/>
      <c r="E363" s="20" t="n"/>
      <c r="F363" s="20" t="n"/>
      <c r="G363" s="20" t="n"/>
      <c r="H363" s="20" t="n"/>
    </row>
    <row r="364" ht="57" customFormat="1" customHeight="1" s="3">
      <c r="B364" s="3" t="inlineStr">
        <is>
          <t>chapter_74_name</t>
        </is>
      </c>
      <c r="C364" s="19" t="inlineStr">
        <is>
          <t>关卡74-名称</t>
        </is>
      </c>
      <c r="D364" s="20" t="n"/>
      <c r="E364" s="20" t="n"/>
      <c r="F364" s="20" t="n"/>
      <c r="G364" s="20" t="n"/>
      <c r="H364" s="20" t="n"/>
    </row>
    <row r="365" ht="57" customFormat="1" customHeight="1" s="3">
      <c r="B365" s="3" t="inlineStr">
        <is>
          <t>chapter_75_name</t>
        </is>
      </c>
      <c r="C365" s="19" t="inlineStr">
        <is>
          <t>关卡75-名称</t>
        </is>
      </c>
      <c r="D365" s="20" t="n"/>
      <c r="E365" s="20" t="n"/>
      <c r="F365" s="20" t="n"/>
      <c r="G365" s="20" t="n"/>
      <c r="H365" s="20" t="n"/>
    </row>
    <row r="366" ht="57" customFormat="1" customHeight="1" s="3">
      <c r="B366" s="3" t="inlineStr">
        <is>
          <t>chapter_76_name</t>
        </is>
      </c>
      <c r="C366" s="19" t="inlineStr">
        <is>
          <t>关卡76-名称</t>
        </is>
      </c>
      <c r="D366" s="20" t="n"/>
      <c r="E366" s="20" t="n"/>
      <c r="F366" s="20" t="n"/>
      <c r="G366" s="20" t="n"/>
      <c r="H366" s="20" t="n"/>
    </row>
    <row r="367" ht="57" customFormat="1" customHeight="1" s="3">
      <c r="B367" s="3" t="inlineStr">
        <is>
          <t>chapter_77_name</t>
        </is>
      </c>
      <c r="C367" s="19" t="inlineStr">
        <is>
          <t>关卡77-名称</t>
        </is>
      </c>
      <c r="D367" s="20" t="n"/>
      <c r="E367" s="20" t="n"/>
      <c r="F367" s="20" t="n"/>
      <c r="G367" s="20" t="n"/>
      <c r="H367" s="20" t="n"/>
    </row>
    <row r="368" ht="57" customFormat="1" customHeight="1" s="3">
      <c r="B368" s="3" t="inlineStr">
        <is>
          <t>chapter_78_name</t>
        </is>
      </c>
      <c r="C368" s="19" t="inlineStr">
        <is>
          <t>关卡78-名称</t>
        </is>
      </c>
      <c r="D368" s="20" t="n"/>
      <c r="E368" s="20" t="n"/>
      <c r="F368" s="20" t="n"/>
      <c r="G368" s="20" t="n"/>
      <c r="H368" s="20" t="n"/>
    </row>
    <row r="369" ht="57" customFormat="1" customHeight="1" s="3">
      <c r="B369" s="3" t="inlineStr">
        <is>
          <t>chapter_79_name</t>
        </is>
      </c>
      <c r="C369" s="19" t="inlineStr">
        <is>
          <t>关卡79-名称</t>
        </is>
      </c>
      <c r="D369" s="20" t="n"/>
      <c r="E369" s="20" t="n"/>
      <c r="F369" s="20" t="n"/>
      <c r="G369" s="20" t="n"/>
      <c r="H369" s="20" t="n"/>
    </row>
    <row r="370" ht="57" customFormat="1" customHeight="1" s="3">
      <c r="B370" s="3" t="inlineStr">
        <is>
          <t>chapter_80_name</t>
        </is>
      </c>
      <c r="C370" s="19" t="inlineStr">
        <is>
          <t>关卡80-名称</t>
        </is>
      </c>
      <c r="D370" s="20" t="n"/>
      <c r="E370" s="20" t="n"/>
      <c r="F370" s="20" t="n"/>
      <c r="G370" s="20" t="n"/>
      <c r="H370" s="20" t="n"/>
    </row>
    <row r="371" ht="57" customFormat="1" customHeight="1" s="3">
      <c r="B371" s="3" t="inlineStr">
        <is>
          <t>chapter_81_name</t>
        </is>
      </c>
      <c r="C371" s="19" t="inlineStr">
        <is>
          <t>关卡81-名称</t>
        </is>
      </c>
      <c r="D371" s="20" t="n"/>
      <c r="E371" s="20" t="n"/>
      <c r="F371" s="20" t="n"/>
      <c r="G371" s="20" t="n"/>
      <c r="H371" s="20" t="n"/>
    </row>
    <row r="372" ht="57" customFormat="1" customHeight="1" s="3">
      <c r="B372" s="3" t="inlineStr">
        <is>
          <t>chapter_82_name</t>
        </is>
      </c>
      <c r="C372" s="19" t="inlineStr">
        <is>
          <t>关卡82-名称</t>
        </is>
      </c>
      <c r="D372" s="20" t="n"/>
      <c r="E372" s="20" t="n"/>
      <c r="F372" s="20" t="n"/>
      <c r="G372" s="20" t="n"/>
      <c r="H372" s="20" t="n"/>
    </row>
    <row r="373" ht="57" customFormat="1" customHeight="1" s="3">
      <c r="B373" s="3" t="inlineStr">
        <is>
          <t>chapter_83_name</t>
        </is>
      </c>
      <c r="C373" s="19" t="inlineStr">
        <is>
          <t>关卡83-名称</t>
        </is>
      </c>
      <c r="D373" s="20" t="n"/>
      <c r="E373" s="20" t="n"/>
      <c r="F373" s="20" t="n"/>
      <c r="G373" s="20" t="n"/>
      <c r="H373" s="20" t="n"/>
    </row>
    <row r="374" ht="57" customFormat="1" customHeight="1" s="3">
      <c r="B374" s="3" t="inlineStr">
        <is>
          <t>chapter_84_name</t>
        </is>
      </c>
      <c r="C374" s="19" t="inlineStr">
        <is>
          <t>关卡84-名称</t>
        </is>
      </c>
      <c r="D374" s="20" t="n"/>
      <c r="E374" s="20" t="n"/>
      <c r="F374" s="20" t="n"/>
      <c r="G374" s="20" t="n"/>
      <c r="H374" s="20" t="n"/>
    </row>
    <row r="375" ht="57" customFormat="1" customHeight="1" s="3">
      <c r="B375" s="3" t="inlineStr">
        <is>
          <t>chapter_85_name</t>
        </is>
      </c>
      <c r="C375" s="19" t="inlineStr">
        <is>
          <t>关卡85-名称</t>
        </is>
      </c>
      <c r="D375" s="20" t="n"/>
      <c r="E375" s="20" t="n"/>
      <c r="F375" s="20" t="n"/>
      <c r="G375" s="20" t="n"/>
      <c r="H375" s="20" t="n"/>
    </row>
    <row r="376" ht="57" customFormat="1" customHeight="1" s="3">
      <c r="B376" s="3" t="inlineStr">
        <is>
          <t>chapter_86_name</t>
        </is>
      </c>
      <c r="C376" s="19" t="inlineStr">
        <is>
          <t>关卡86-名称</t>
        </is>
      </c>
      <c r="D376" s="20" t="n"/>
      <c r="E376" s="20" t="n"/>
      <c r="F376" s="20" t="n"/>
      <c r="G376" s="20" t="n"/>
      <c r="H376" s="20" t="n"/>
    </row>
    <row r="377" ht="57" customFormat="1" customHeight="1" s="3">
      <c r="B377" s="3" t="inlineStr">
        <is>
          <t>chapter_87_name</t>
        </is>
      </c>
      <c r="C377" s="19" t="inlineStr">
        <is>
          <t>关卡87-名称</t>
        </is>
      </c>
      <c r="D377" s="20" t="n"/>
      <c r="E377" s="20" t="n"/>
      <c r="F377" s="20" t="n"/>
      <c r="G377" s="20" t="n"/>
      <c r="H377" s="20" t="n"/>
    </row>
    <row r="378" ht="57" customFormat="1" customHeight="1" s="3">
      <c r="B378" s="3" t="inlineStr">
        <is>
          <t>chapter_88_name</t>
        </is>
      </c>
      <c r="C378" s="19" t="inlineStr">
        <is>
          <t>关卡88-名称</t>
        </is>
      </c>
      <c r="D378" s="20" t="n"/>
      <c r="E378" s="20" t="n"/>
      <c r="F378" s="20" t="n"/>
      <c r="G378" s="20" t="n"/>
      <c r="H378" s="20" t="n"/>
    </row>
    <row r="379" ht="57" customFormat="1" customHeight="1" s="3">
      <c r="B379" s="3" t="inlineStr">
        <is>
          <t>chapter_89_name</t>
        </is>
      </c>
      <c r="C379" s="19" t="inlineStr">
        <is>
          <t>关卡89-名称</t>
        </is>
      </c>
      <c r="D379" s="20" t="n"/>
      <c r="E379" s="20" t="n"/>
      <c r="F379" s="20" t="n"/>
      <c r="G379" s="20" t="n"/>
      <c r="H379" s="20" t="n"/>
    </row>
    <row r="380" ht="57" customFormat="1" customHeight="1" s="3">
      <c r="B380" s="3" t="inlineStr">
        <is>
          <t>chapter_90_name</t>
        </is>
      </c>
      <c r="C380" s="19" t="inlineStr">
        <is>
          <t>关卡90-名称</t>
        </is>
      </c>
      <c r="D380" s="20" t="n"/>
      <c r="E380" s="20" t="n"/>
      <c r="F380" s="20" t="n"/>
      <c r="G380" s="20" t="n"/>
      <c r="H380" s="20" t="n"/>
    </row>
    <row r="381" ht="57" customFormat="1" customHeight="1" s="3">
      <c r="B381" s="3" t="inlineStr">
        <is>
          <t>chapter_91_name</t>
        </is>
      </c>
      <c r="C381" s="19" t="inlineStr">
        <is>
          <t>关卡91-名称</t>
        </is>
      </c>
      <c r="D381" s="20" t="n"/>
      <c r="E381" s="20" t="n"/>
      <c r="F381" s="20" t="n"/>
      <c r="G381" s="20" t="n"/>
      <c r="H381" s="20" t="n"/>
    </row>
    <row r="382" ht="57" customFormat="1" customHeight="1" s="3">
      <c r="B382" s="3" t="inlineStr">
        <is>
          <t>chapter_92_name</t>
        </is>
      </c>
      <c r="C382" s="19" t="inlineStr">
        <is>
          <t>关卡92-名称</t>
        </is>
      </c>
      <c r="D382" s="20" t="n"/>
      <c r="E382" s="20" t="n"/>
      <c r="F382" s="20" t="n"/>
      <c r="G382" s="20" t="n"/>
      <c r="H382" s="20" t="n"/>
    </row>
    <row r="383" ht="57" customFormat="1" customHeight="1" s="3">
      <c r="B383" s="3" t="inlineStr">
        <is>
          <t>chapter_93_name</t>
        </is>
      </c>
      <c r="C383" s="19" t="inlineStr">
        <is>
          <t>关卡93-名称</t>
        </is>
      </c>
      <c r="D383" s="20" t="n"/>
      <c r="E383" s="20" t="n"/>
      <c r="F383" s="20" t="n"/>
      <c r="G383" s="20" t="n"/>
      <c r="H383" s="20" t="n"/>
    </row>
    <row r="384" ht="57" customFormat="1" customHeight="1" s="3">
      <c r="B384" s="3" t="inlineStr">
        <is>
          <t>chapter_94_name</t>
        </is>
      </c>
      <c r="C384" s="19" t="inlineStr">
        <is>
          <t>关卡94-名称</t>
        </is>
      </c>
      <c r="D384" s="20" t="n"/>
      <c r="E384" s="20" t="n"/>
      <c r="F384" s="20" t="n"/>
      <c r="G384" s="20" t="n"/>
      <c r="H384" s="20" t="n"/>
    </row>
    <row r="385" ht="57" customFormat="1" customHeight="1" s="3">
      <c r="B385" s="3" t="inlineStr">
        <is>
          <t>chapter_95_name</t>
        </is>
      </c>
      <c r="C385" s="19" t="inlineStr">
        <is>
          <t>关卡95-名称</t>
        </is>
      </c>
      <c r="D385" s="20" t="n"/>
      <c r="E385" s="20" t="n"/>
      <c r="F385" s="20" t="n"/>
      <c r="G385" s="20" t="n"/>
      <c r="H385" s="20" t="n"/>
    </row>
    <row r="386" ht="57" customFormat="1" customHeight="1" s="3">
      <c r="B386" s="3" t="inlineStr">
        <is>
          <t>chapter_96_name</t>
        </is>
      </c>
      <c r="C386" s="19" t="inlineStr">
        <is>
          <t>关卡96-名称</t>
        </is>
      </c>
      <c r="D386" s="20" t="n"/>
      <c r="E386" s="20" t="n"/>
      <c r="F386" s="20" t="n"/>
      <c r="G386" s="20" t="n"/>
      <c r="H386" s="20" t="n"/>
    </row>
    <row r="387" ht="57" customFormat="1" customHeight="1" s="3">
      <c r="B387" s="3" t="inlineStr">
        <is>
          <t>chapter_97_name</t>
        </is>
      </c>
      <c r="C387" s="19" t="inlineStr">
        <is>
          <t>关卡97-名称</t>
        </is>
      </c>
      <c r="D387" s="20" t="n"/>
      <c r="E387" s="20" t="n"/>
      <c r="F387" s="20" t="n"/>
      <c r="G387" s="20" t="n"/>
      <c r="H387" s="20" t="n"/>
    </row>
    <row r="388" ht="57" customFormat="1" customHeight="1" s="3">
      <c r="B388" s="3" t="inlineStr">
        <is>
          <t>chapter_98_name</t>
        </is>
      </c>
      <c r="C388" s="19" t="inlineStr">
        <is>
          <t>关卡98-名称</t>
        </is>
      </c>
      <c r="D388" s="20" t="n"/>
      <c r="E388" s="20" t="n"/>
      <c r="F388" s="20" t="n"/>
      <c r="G388" s="20" t="n"/>
      <c r="H388" s="20" t="n"/>
    </row>
    <row r="389" ht="57" customFormat="1" customHeight="1" s="3">
      <c r="B389" s="3" t="inlineStr">
        <is>
          <t>chapter_99_name</t>
        </is>
      </c>
      <c r="C389" s="19" t="inlineStr">
        <is>
          <t>关卡99-名称</t>
        </is>
      </c>
      <c r="D389" s="20" t="n"/>
      <c r="E389" s="20" t="n"/>
      <c r="F389" s="20" t="n"/>
      <c r="G389" s="20" t="n"/>
      <c r="H389" s="20" t="n"/>
    </row>
    <row r="390" ht="57" customFormat="1" customHeight="1" s="3">
      <c r="B390" s="3" t="inlineStr">
        <is>
          <t>item_page_0</t>
        </is>
      </c>
      <c r="C390" s="19" t="inlineStr">
        <is>
          <t>全部</t>
        </is>
      </c>
      <c r="D390" s="20" t="n"/>
      <c r="E390" s="20" t="n"/>
      <c r="F390" s="20" t="n"/>
      <c r="G390" s="20" t="n"/>
      <c r="H390" s="20" t="n"/>
    </row>
    <row r="391" ht="57" customFormat="1" customHeight="1" s="3">
      <c r="B391" s="3" t="inlineStr">
        <is>
          <t>item_page_1</t>
        </is>
      </c>
      <c r="C391" s="19" t="inlineStr">
        <is>
          <t>道具</t>
        </is>
      </c>
      <c r="D391" s="20" t="n"/>
      <c r="E391" s="20" t="n"/>
      <c r="F391" s="20" t="n"/>
      <c r="G391" s="20" t="n"/>
      <c r="H391" s="20" t="n"/>
    </row>
    <row r="392" ht="57" customFormat="1" customHeight="1" s="3">
      <c r="B392" s="3" t="inlineStr">
        <is>
          <t>item_page_2</t>
        </is>
      </c>
      <c r="C392" s="19" t="inlineStr">
        <is>
          <t>消耗品</t>
        </is>
      </c>
      <c r="D392" s="20" t="n"/>
      <c r="E392" s="20" t="n"/>
      <c r="F392" s="20" t="n"/>
      <c r="G392" s="20" t="n"/>
      <c r="H392" s="20" t="n"/>
    </row>
    <row r="393" ht="57" customFormat="1" customHeight="1" s="3">
      <c r="B393" s="3" t="inlineStr">
        <is>
          <t>item_state_use</t>
        </is>
      </c>
      <c r="C393" s="19" t="inlineStr">
        <is>
          <t>使用</t>
        </is>
      </c>
      <c r="D393" s="20" t="n"/>
      <c r="E393" s="20" t="n"/>
      <c r="F393" s="20" t="n"/>
      <c r="G393" s="20" t="n"/>
      <c r="H393" s="20" t="n"/>
    </row>
    <row r="394" ht="57" customFormat="1" customHeight="1" s="3">
      <c r="B394" s="3" t="inlineStr">
        <is>
          <t>equip_page_1</t>
        </is>
      </c>
      <c r="C394" s="19" t="inlineStr">
        <is>
          <t>零件</t>
        </is>
      </c>
      <c r="D394" s="20" t="n"/>
      <c r="E394" s="20" t="n"/>
      <c r="F394" s="20" t="n"/>
      <c r="G394" s="20" t="n"/>
      <c r="H394" s="20" t="n"/>
    </row>
    <row r="395" ht="57" customFormat="1" customHeight="1" s="3">
      <c r="B395" s="3" t="inlineStr">
        <is>
          <t>equip_page_2</t>
        </is>
      </c>
      <c r="C395" s="19" t="inlineStr">
        <is>
          <t>通用合成材料</t>
        </is>
      </c>
      <c r="D395" s="20" t="n"/>
      <c r="E395" s="20" t="n"/>
      <c r="F395" s="20" t="n"/>
      <c r="G395" s="20" t="n"/>
      <c r="H395" s="20" t="n"/>
    </row>
    <row r="396" ht="57" customFormat="1" customHeight="1" s="3">
      <c r="B396" s="3" t="inlineStr">
        <is>
          <t>equip_pos_1_name</t>
        </is>
      </c>
      <c r="C396" s="19" t="inlineStr">
        <is>
          <t>武器</t>
        </is>
      </c>
      <c r="D396" s="20" t="n"/>
      <c r="E396" s="20" t="n"/>
      <c r="F396" s="20" t="n"/>
      <c r="G396" s="20" t="n"/>
      <c r="H396" s="20" t="n"/>
    </row>
    <row r="397" ht="57" customFormat="1" customHeight="1" s="3">
      <c r="B397" s="3" t="inlineStr">
        <is>
          <t>equip_pos_2_name</t>
        </is>
      </c>
      <c r="C397" s="19" t="inlineStr">
        <is>
          <t>衣服</t>
        </is>
      </c>
      <c r="D397" s="20" t="n"/>
      <c r="E397" s="20" t="n"/>
      <c r="F397" s="20" t="n"/>
      <c r="G397" s="20" t="n"/>
      <c r="H397" s="20" t="n"/>
    </row>
    <row r="398" ht="57" customFormat="1" customHeight="1" s="3">
      <c r="B398" s="3" t="inlineStr">
        <is>
          <t>equip_pos_3_name</t>
        </is>
      </c>
      <c r="C398" s="19" t="inlineStr">
        <is>
          <t>手套</t>
        </is>
      </c>
      <c r="D398" s="20" t="n"/>
      <c r="E398" s="20" t="n"/>
      <c r="F398" s="20" t="n"/>
      <c r="G398" s="20" t="n"/>
      <c r="H398" s="20" t="n"/>
    </row>
    <row r="399" ht="57" customFormat="1" customHeight="1" s="3">
      <c r="B399" s="3" t="inlineStr">
        <is>
          <t>equip_pos_4_name</t>
        </is>
      </c>
      <c r="C399" s="19" t="inlineStr">
        <is>
          <t>裤子</t>
        </is>
      </c>
      <c r="D399" s="20" t="n"/>
      <c r="E399" s="20" t="n"/>
      <c r="F399" s="20" t="n"/>
      <c r="G399" s="20" t="n"/>
      <c r="H399" s="20" t="n"/>
    </row>
    <row r="400" ht="57" customFormat="1" customHeight="1" s="3">
      <c r="B400" s="3" t="inlineStr">
        <is>
          <t>equip_pos_5_name</t>
        </is>
      </c>
      <c r="C400" s="19" t="inlineStr">
        <is>
          <t>腰带</t>
        </is>
      </c>
      <c r="D400" s="20" t="n"/>
      <c r="E400" s="20" t="n"/>
      <c r="F400" s="20" t="n"/>
      <c r="G400" s="20" t="n"/>
      <c r="H400" s="20" t="n"/>
    </row>
    <row r="401" ht="57" customFormat="1" customHeight="1" s="3">
      <c r="B401" s="3" t="inlineStr">
        <is>
          <t>equip_pos_6_name</t>
        </is>
      </c>
      <c r="C401" s="19" t="inlineStr">
        <is>
          <t>鞋子</t>
        </is>
      </c>
      <c r="D401" s="20" t="n"/>
      <c r="E401" s="20" t="n"/>
      <c r="F401" s="20" t="n"/>
      <c r="G401" s="20" t="n"/>
      <c r="H401" s="20" t="n"/>
    </row>
    <row r="402" ht="57" customFormat="1" customHeight="1" s="3">
      <c r="B402" s="3" t="inlineStr">
        <is>
          <t>common_quality_1_name</t>
        </is>
      </c>
      <c r="C402" s="19" t="inlineStr">
        <is>
          <t>D阶</t>
        </is>
      </c>
      <c r="D402" s="20" t="n"/>
      <c r="E402" s="20" t="n"/>
      <c r="F402" s="20" t="n"/>
      <c r="G402" s="20" t="n"/>
      <c r="H402" s="20" t="n"/>
    </row>
    <row r="403" ht="57" customFormat="1" customHeight="1" s="3">
      <c r="B403" s="3" t="inlineStr">
        <is>
          <t>common_quality_2_name</t>
        </is>
      </c>
      <c r="C403" s="19" t="inlineStr">
        <is>
          <t>C阶</t>
        </is>
      </c>
      <c r="D403" s="20" t="n"/>
      <c r="E403" s="20" t="n"/>
      <c r="F403" s="20" t="n"/>
      <c r="G403" s="20" t="n"/>
      <c r="H403" s="20" t="n"/>
    </row>
    <row r="404" ht="57" customFormat="1" customHeight="1" s="3">
      <c r="B404" s="3" t="inlineStr">
        <is>
          <t>common_quality_3_name</t>
        </is>
      </c>
      <c r="C404" s="19" t="inlineStr">
        <is>
          <t>B阶</t>
        </is>
      </c>
      <c r="D404" s="20" t="n"/>
      <c r="E404" s="20" t="n"/>
      <c r="F404" s="20" t="n"/>
      <c r="G404" s="20" t="n"/>
      <c r="H404" s="20" t="n"/>
    </row>
    <row r="405" ht="57" customFormat="1" customHeight="1" s="3">
      <c r="B405" s="3" t="inlineStr">
        <is>
          <t>common_quality_4_name</t>
        </is>
      </c>
      <c r="C405" s="19" t="inlineStr">
        <is>
          <t>A阶</t>
        </is>
      </c>
      <c r="D405" s="20" t="n"/>
      <c r="E405" s="20" t="n"/>
      <c r="F405" s="20" t="n"/>
      <c r="G405" s="20" t="n"/>
      <c r="H405" s="20" t="n"/>
    </row>
    <row r="406" ht="57" customFormat="1" customHeight="1" s="3">
      <c r="B406" s="3" t="inlineStr">
        <is>
          <t>common_quality_5_name</t>
        </is>
      </c>
      <c r="C406" s="19" t="inlineStr">
        <is>
          <t>S阶</t>
        </is>
      </c>
      <c r="D406" s="20" t="n"/>
      <c r="E406" s="20" t="n"/>
      <c r="F406" s="20" t="n"/>
      <c r="G406" s="20" t="n"/>
      <c r="H406" s="20" t="n"/>
    </row>
    <row r="407" ht="57" customFormat="1" customHeight="1" s="3">
      <c r="B407" s="3" t="inlineStr">
        <is>
          <t>common_quality_6_name</t>
        </is>
      </c>
      <c r="C407" s="19" t="inlineStr">
        <is>
          <t>SS阶</t>
        </is>
      </c>
      <c r="D407" s="20" t="n"/>
      <c r="E407" s="20" t="n"/>
      <c r="F407" s="20" t="n"/>
      <c r="G407" s="20" t="n"/>
      <c r="H407" s="20" t="n"/>
    </row>
    <row r="408" ht="57" customFormat="1" customHeight="1" s="3">
      <c r="B408" s="3" t="inlineStr">
        <is>
          <t>common_quality_54_name</t>
        </is>
      </c>
      <c r="C408" s="19" t="inlineStr">
        <is>
          <t>限量款A阶</t>
        </is>
      </c>
      <c r="D408" s="20" t="n"/>
      <c r="E408" s="20" t="n"/>
      <c r="F408" s="20" t="n"/>
      <c r="G408" s="20" t="n"/>
      <c r="H408" s="20" t="n"/>
    </row>
    <row r="409" ht="57" customFormat="1" customHeight="1" s="3">
      <c r="B409" s="3" t="inlineStr">
        <is>
          <t>common_quality_55_name</t>
        </is>
      </c>
      <c r="C409" s="19" t="inlineStr">
        <is>
          <t>限量款S阶</t>
        </is>
      </c>
      <c r="D409" s="20" t="n"/>
      <c r="E409" s="20" t="n"/>
      <c r="F409" s="20" t="n"/>
      <c r="G409" s="20" t="n"/>
      <c r="H409" s="20" t="n"/>
    </row>
    <row r="410" ht="57" customFormat="1" customHeight="1" s="3">
      <c r="B410" s="3" t="inlineStr">
        <is>
          <t>common_quality_56_name</t>
        </is>
      </c>
      <c r="C410" s="19" t="inlineStr">
        <is>
          <t>限量款SS阶</t>
        </is>
      </c>
      <c r="D410" s="20" t="n"/>
      <c r="E410" s="20" t="n"/>
      <c r="F410" s="20" t="n"/>
      <c r="G410" s="20" t="n"/>
      <c r="H410" s="20" t="n"/>
    </row>
    <row r="411" ht="57" customFormat="1" customHeight="1" s="3">
      <c r="B411" s="3" t="inlineStr">
        <is>
          <t>item_1010001_name</t>
        </is>
      </c>
      <c r="C411" s="19" t="inlineStr">
        <is>
          <t>改名卡</t>
        </is>
      </c>
      <c r="D411" s="20" t="n"/>
      <c r="E411" s="20" t="n"/>
      <c r="F411" s="20" t="n"/>
      <c r="G411" s="20" t="n"/>
      <c r="H411" s="20" t="n"/>
    </row>
    <row r="412" ht="57" customFormat="1" customHeight="1" s="3">
      <c r="B412" s="3" t="inlineStr">
        <is>
          <t>item_1010002_name</t>
        </is>
      </c>
      <c r="C412" s="19" t="inlineStr">
        <is>
          <t>急救包</t>
        </is>
      </c>
      <c r="D412" s="20" t="n"/>
      <c r="E412" s="20" t="n"/>
      <c r="F412" s="20" t="n"/>
      <c r="G412" s="20" t="n"/>
      <c r="H412" s="20" t="n"/>
    </row>
    <row r="413" ht="57" customFormat="1" customHeight="1" s="3">
      <c r="B413" s="3" t="inlineStr">
        <is>
          <t>item_1010001_desc</t>
        </is>
      </c>
      <c r="C413" s="19" t="inlineStr">
        <is>
          <t>用于修改玩家名称</t>
        </is>
      </c>
      <c r="D413" s="20" t="n"/>
      <c r="E413" s="20" t="n"/>
      <c r="F413" s="20" t="n"/>
      <c r="G413" s="20" t="n"/>
      <c r="H413" s="20" t="n"/>
    </row>
    <row r="414" ht="57" customFormat="1" customHeight="1" s="3">
      <c r="B414" s="3" t="inlineStr">
        <is>
          <t>item_1010002_desc</t>
        </is>
      </c>
      <c r="C414" s="19" t="inlineStr">
        <is>
          <t>死亡后可满血复活</t>
        </is>
      </c>
      <c r="D414" s="20" t="n"/>
      <c r="E414" s="20" t="n"/>
      <c r="F414" s="20" t="n"/>
      <c r="G414" s="20" t="n"/>
      <c r="H414" s="20" t="n"/>
    </row>
    <row r="415" ht="57" customFormat="1" customHeight="1" s="3">
      <c r="B415" s="3" t="inlineStr">
        <is>
          <t>item_1020000_name</t>
        </is>
      </c>
      <c r="C415" s="19" t="inlineStr">
        <is>
          <t>随机零件</t>
        </is>
      </c>
      <c r="D415" s="20" t="n"/>
      <c r="E415" s="20" t="n"/>
      <c r="F415" s="20" t="n"/>
      <c r="G415" s="20" t="n"/>
      <c r="H415" s="20" t="n"/>
    </row>
    <row r="416" ht="57" customFormat="1" customHeight="1" s="3">
      <c r="B416" s="3" t="inlineStr">
        <is>
          <t>item_1020001_name</t>
        </is>
      </c>
      <c r="C416" s="19" t="inlineStr">
        <is>
          <t>武器零件</t>
        </is>
      </c>
      <c r="D416" s="20" t="n"/>
      <c r="E416" s="20" t="n"/>
      <c r="F416" s="20" t="n"/>
      <c r="G416" s="20" t="n"/>
      <c r="H416" s="20" t="n"/>
    </row>
    <row r="417" ht="57" customFormat="1" customHeight="1" s="3">
      <c r="B417" s="3" t="inlineStr">
        <is>
          <t>item_1020002_name</t>
        </is>
      </c>
      <c r="C417" s="19" t="inlineStr">
        <is>
          <t>衣服零件</t>
        </is>
      </c>
      <c r="D417" s="20" t="n"/>
      <c r="E417" s="20" t="n"/>
      <c r="F417" s="20" t="n"/>
      <c r="G417" s="20" t="n"/>
      <c r="H417" s="20" t="n"/>
    </row>
    <row r="418" ht="57" customFormat="1" customHeight="1" s="3">
      <c r="B418" s="3" t="inlineStr">
        <is>
          <t>item_1020003_name</t>
        </is>
      </c>
      <c r="C418" s="19" t="inlineStr">
        <is>
          <t>手套零件</t>
        </is>
      </c>
      <c r="D418" s="20" t="n"/>
      <c r="E418" s="20" t="n"/>
      <c r="F418" s="20" t="n"/>
      <c r="G418" s="20" t="n"/>
      <c r="H418" s="20" t="n"/>
    </row>
    <row r="419" ht="57" customFormat="1" customHeight="1" s="3">
      <c r="B419" s="3" t="inlineStr">
        <is>
          <t>item_1020004_name</t>
        </is>
      </c>
      <c r="C419" s="19" t="inlineStr">
        <is>
          <t>裤子零件</t>
        </is>
      </c>
      <c r="D419" s="20" t="n"/>
      <c r="E419" s="20" t="n"/>
      <c r="F419" s="20" t="n"/>
      <c r="G419" s="20" t="n"/>
      <c r="H419" s="20" t="n"/>
    </row>
    <row r="420" ht="57" customFormat="1" customHeight="1" s="3">
      <c r="B420" s="3" t="inlineStr">
        <is>
          <t>item_1020005_name</t>
        </is>
      </c>
      <c r="C420" s="19" t="inlineStr">
        <is>
          <t>腰带零件</t>
        </is>
      </c>
      <c r="D420" s="20" t="n"/>
      <c r="E420" s="20" t="n"/>
      <c r="F420" s="20" t="n"/>
      <c r="G420" s="20" t="n"/>
      <c r="H420" s="20" t="n"/>
    </row>
    <row r="421" ht="57" customFormat="1" customHeight="1" s="3">
      <c r="B421" s="3" t="inlineStr">
        <is>
          <t>item_1020006_name</t>
        </is>
      </c>
      <c r="C421" s="19" t="inlineStr">
        <is>
          <t>鞋子零件</t>
        </is>
      </c>
      <c r="D421" s="20" t="n"/>
      <c r="E421" s="20" t="n"/>
      <c r="F421" s="20" t="n"/>
      <c r="G421" s="20" t="n"/>
      <c r="H421" s="20" t="n"/>
    </row>
    <row r="422" ht="57" customFormat="1" customHeight="1" s="3">
      <c r="B422" s="3" t="inlineStr">
        <is>
          <t>item_1020000_desc</t>
        </is>
      </c>
      <c r="C422" s="19" t="inlineStr">
        <is>
          <t>获得1个随机装备零件</t>
        </is>
      </c>
      <c r="D422" s="20" t="n"/>
      <c r="E422" s="20" t="n"/>
      <c r="F422" s="20" t="n"/>
      <c r="G422" s="20" t="n"/>
      <c r="H422" s="20" t="n"/>
    </row>
    <row r="423" ht="57" customFormat="1" customHeight="1" s="3">
      <c r="B423" s="3" t="inlineStr">
        <is>
          <t>item_1020001_desc</t>
        </is>
      </c>
      <c r="C423" s="19" t="inlineStr">
        <is>
          <t>用于给武器升级的零件</t>
        </is>
      </c>
      <c r="D423" s="20" t="n"/>
      <c r="E423" s="20" t="n"/>
      <c r="F423" s="20" t="n"/>
      <c r="G423" s="20" t="n"/>
      <c r="H423" s="20" t="n"/>
    </row>
    <row r="424" ht="57" customFormat="1" customHeight="1" s="3">
      <c r="B424" s="3" t="inlineStr">
        <is>
          <t>item_1020002_desc</t>
        </is>
      </c>
      <c r="C424" s="19" t="inlineStr">
        <is>
          <t>用于给衣服升级的零件</t>
        </is>
      </c>
      <c r="D424" s="20" t="n"/>
      <c r="E424" s="20" t="n"/>
      <c r="F424" s="20" t="n"/>
      <c r="G424" s="20" t="n"/>
      <c r="H424" s="20" t="n"/>
    </row>
    <row r="425" ht="57" customFormat="1" customHeight="1" s="3">
      <c r="B425" s="3" t="inlineStr">
        <is>
          <t>item_1020003_desc</t>
        </is>
      </c>
      <c r="C425" s="19" t="inlineStr">
        <is>
          <t>用于给手套升级的零件</t>
        </is>
      </c>
      <c r="D425" s="20" t="n"/>
      <c r="E425" s="20" t="n"/>
      <c r="F425" s="20" t="n"/>
      <c r="G425" s="20" t="n"/>
      <c r="H425" s="20" t="n"/>
    </row>
    <row r="426" ht="57" customFormat="1" customHeight="1" s="3">
      <c r="B426" s="3" t="inlineStr">
        <is>
          <t>item_1020004_desc</t>
        </is>
      </c>
      <c r="C426" s="19" t="inlineStr">
        <is>
          <t>用于给裤子升级的零件</t>
        </is>
      </c>
      <c r="D426" s="20" t="n"/>
      <c r="E426" s="20" t="n"/>
      <c r="F426" s="20" t="n"/>
      <c r="G426" s="20" t="n"/>
      <c r="H426" s="20" t="n"/>
    </row>
    <row r="427" ht="57" customFormat="1" customHeight="1" s="3">
      <c r="B427" s="3" t="inlineStr">
        <is>
          <t>item_1020005_desc</t>
        </is>
      </c>
      <c r="C427" s="19" t="inlineStr">
        <is>
          <t>用于给腰带升级的零件</t>
        </is>
      </c>
      <c r="D427" s="20" t="n"/>
      <c r="E427" s="20" t="n"/>
      <c r="F427" s="20" t="n"/>
      <c r="G427" s="20" t="n"/>
      <c r="H427" s="20" t="n"/>
    </row>
    <row r="428" ht="57" customFormat="1" customHeight="1" s="3">
      <c r="B428" s="3" t="inlineStr">
        <is>
          <t>item_1020006_desc</t>
        </is>
      </c>
      <c r="C428" s="19" t="inlineStr">
        <is>
          <t>用于给鞋子升级的零件</t>
        </is>
      </c>
      <c r="D428" s="20" t="n"/>
      <c r="E428" s="20" t="n"/>
      <c r="F428" s="20" t="n"/>
      <c r="G428" s="20" t="n"/>
      <c r="H428" s="20" t="n"/>
    </row>
    <row r="429" ht="57" customFormat="1" customHeight="1" s="3">
      <c r="B429" s="3" t="inlineStr">
        <is>
          <t>item_1030001_name</t>
        </is>
      </c>
      <c r="C429" s="19" t="inlineStr">
        <is>
          <t>能量饮料</t>
        </is>
      </c>
      <c r="D429" s="20" t="n"/>
      <c r="E429" s="20" t="n"/>
      <c r="F429" s="20" t="n"/>
      <c r="G429" s="20" t="n"/>
      <c r="H429" s="20" t="n"/>
    </row>
    <row r="430" ht="57" customFormat="1" customHeight="1" s="3">
      <c r="B430" s="3" t="inlineStr">
        <is>
          <t>item_1030002_name</t>
        </is>
      </c>
      <c r="C430" s="19" t="inlineStr">
        <is>
          <t>小猴饼干</t>
        </is>
      </c>
      <c r="D430" s="20" t="n"/>
      <c r="E430" s="20" t="n"/>
      <c r="F430" s="20" t="n"/>
      <c r="G430" s="20" t="n"/>
      <c r="H430" s="20" t="n"/>
    </row>
    <row r="431" ht="57" customFormat="1" customHeight="1" s="3">
      <c r="B431" s="3" t="inlineStr">
        <is>
          <t>item_1030003_name</t>
        </is>
      </c>
      <c r="C431" s="19" t="inlineStr">
        <is>
          <t>秘密行动币</t>
        </is>
      </c>
      <c r="D431" s="20" t="n"/>
      <c r="E431" s="20" t="n"/>
      <c r="F431" s="20" t="n"/>
      <c r="G431" s="20" t="n"/>
      <c r="H431" s="20" t="n"/>
    </row>
    <row r="432" ht="57" customFormat="1" customHeight="1" s="3">
      <c r="B432" s="3" t="inlineStr">
        <is>
          <t>item_1030004_name</t>
        </is>
      </c>
      <c r="C432" s="19" t="inlineStr">
        <is>
          <t>秘密行动券</t>
        </is>
      </c>
      <c r="D432" s="20" t="n"/>
      <c r="E432" s="20" t="n"/>
      <c r="F432" s="20" t="n"/>
      <c r="G432" s="20" t="n"/>
      <c r="H432" s="20" t="n"/>
    </row>
    <row r="433" ht="57" customFormat="1" customHeight="1" s="3">
      <c r="B433" s="3" t="inlineStr">
        <is>
          <t>item_1030005_name</t>
        </is>
      </c>
      <c r="C433" s="19" t="inlineStr">
        <is>
          <t>小弟饼干</t>
        </is>
      </c>
      <c r="D433" s="20" t="n"/>
      <c r="E433" s="20" t="n"/>
      <c r="F433" s="20" t="n"/>
      <c r="G433" s="20" t="n"/>
      <c r="H433" s="20" t="n"/>
    </row>
    <row r="434" ht="57" customFormat="1" customHeight="1" s="3">
      <c r="B434" s="3" t="inlineStr">
        <is>
          <t>item_1030001_desc</t>
        </is>
      </c>
      <c r="C434" s="19" t="inlineStr">
        <is>
          <t>可以用来为角色进行特训</t>
        </is>
      </c>
      <c r="D434" s="20" t="n"/>
      <c r="E434" s="20" t="n"/>
      <c r="F434" s="20" t="n"/>
      <c r="G434" s="20" t="n"/>
      <c r="H434" s="20" t="n"/>
    </row>
    <row r="435" ht="57" customFormat="1" customHeight="1" s="3">
      <c r="B435" s="3" t="inlineStr">
        <is>
          <t>item_1030002_desc</t>
        </is>
      </c>
      <c r="C435" s="19" t="inlineStr">
        <is>
          <t>可以用来为角色升级</t>
        </is>
      </c>
      <c r="D435" s="20" t="n"/>
      <c r="E435" s="20" t="n"/>
      <c r="F435" s="20" t="n"/>
      <c r="G435" s="20" t="n"/>
      <c r="H435" s="20" t="n"/>
    </row>
    <row r="436" ht="57" customFormat="1" customHeight="1" s="3">
      <c r="B436" s="3" t="inlineStr">
        <is>
          <t>item_1030003_desc</t>
        </is>
      </c>
      <c r="C436" s="19" t="inlineStr">
        <is>
          <t>可在秘密行动商店进行兑换</t>
        </is>
      </c>
      <c r="D436" s="20" t="n"/>
      <c r="E436" s="20" t="n"/>
      <c r="F436" s="20" t="n"/>
      <c r="G436" s="20" t="n"/>
      <c r="H436" s="20" t="n"/>
    </row>
    <row r="437" ht="57" customFormat="1" customHeight="1" s="3">
      <c r="B437" s="3" t="inlineStr">
        <is>
          <t>item_1030004_desc</t>
        </is>
      </c>
      <c r="C437" s="19" t="inlineStr">
        <is>
          <t>可以立即完成一次秘密行动</t>
        </is>
      </c>
      <c r="D437" s="20" t="n"/>
      <c r="E437" s="20" t="n"/>
      <c r="F437" s="20" t="n"/>
      <c r="G437" s="20" t="n"/>
      <c r="H437" s="20" t="n"/>
    </row>
    <row r="438" ht="57" customFormat="1" customHeight="1" s="3">
      <c r="B438" s="3" t="inlineStr">
        <is>
          <t>item_1030005_desc</t>
        </is>
      </c>
      <c r="C438" s="19" t="inlineStr">
        <is>
          <t>可以喂食给小弟获得小弟经验</t>
        </is>
      </c>
      <c r="D438" s="20" t="n"/>
      <c r="E438" s="20" t="n"/>
      <c r="F438" s="20" t="n"/>
      <c r="G438" s="20" t="n"/>
      <c r="H438" s="20" t="n"/>
    </row>
    <row r="439" ht="57" customFormat="1" customHeight="1" s="3">
      <c r="B439" s="3" t="inlineStr">
        <is>
          <t>item_2010001_name</t>
        </is>
      </c>
      <c r="C439" s="19" t="inlineStr">
        <is>
          <t>普通盲盒币</t>
        </is>
      </c>
      <c r="D439" s="20" t="n"/>
      <c r="E439" s="20" t="n"/>
      <c r="F439" s="20" t="n"/>
      <c r="G439" s="20" t="n"/>
      <c r="H439" s="20" t="n"/>
    </row>
    <row r="440" ht="57" customFormat="1" customHeight="1" s="3">
      <c r="B440" s="3" t="inlineStr">
        <is>
          <t>item_2010002_name</t>
        </is>
      </c>
      <c r="C440" s="19" t="inlineStr">
        <is>
          <t>高级盲盒币</t>
        </is>
      </c>
      <c r="D440" s="20" t="n"/>
      <c r="E440" s="20" t="n"/>
      <c r="F440" s="20" t="n"/>
      <c r="G440" s="20" t="n"/>
      <c r="H440" s="20" t="n"/>
    </row>
    <row r="441" ht="57" customFormat="1" customHeight="1" s="3">
      <c r="B441" s="3" t="inlineStr">
        <is>
          <t>item_2010003_name</t>
        </is>
      </c>
      <c r="C441" s="19" t="inlineStr">
        <is>
          <t>限量款盲盒币</t>
        </is>
      </c>
      <c r="D441" s="20" t="n"/>
      <c r="E441" s="20" t="n"/>
      <c r="F441" s="20" t="n"/>
      <c r="G441" s="20" t="n"/>
      <c r="H441" s="20" t="n"/>
    </row>
    <row r="442" ht="57" customFormat="1" customHeight="1" s="3">
      <c r="B442" s="3" t="inlineStr">
        <is>
          <t>item_2020001_name</t>
        </is>
      </c>
      <c r="C442" s="19" t="inlineStr">
        <is>
          <t>普通招募券</t>
        </is>
      </c>
      <c r="D442" s="20" t="n"/>
      <c r="E442" s="20" t="n"/>
      <c r="F442" s="20" t="n"/>
      <c r="G442" s="20" t="n"/>
      <c r="H442" s="20" t="n"/>
    </row>
    <row r="443" ht="57" customFormat="1" customHeight="1" s="3">
      <c r="B443" s="3" t="inlineStr">
        <is>
          <t>item_2020002_name</t>
        </is>
      </c>
      <c r="C443" s="19" t="inlineStr">
        <is>
          <t>高级招募券</t>
        </is>
      </c>
      <c r="D443" s="20" t="n"/>
      <c r="E443" s="20" t="n"/>
      <c r="F443" s="20" t="n"/>
      <c r="G443" s="20" t="n"/>
      <c r="H443" s="20" t="n"/>
    </row>
    <row r="444" ht="57" customFormat="1" customHeight="1" s="3">
      <c r="B444" s="3" t="inlineStr">
        <is>
          <t>item_2010001_desc</t>
        </is>
      </c>
      <c r="C444" s="19" t="inlineStr">
        <is>
          <t>用来开启普通盲盒</t>
        </is>
      </c>
      <c r="D444" s="20" t="n"/>
      <c r="E444" s="20" t="n"/>
      <c r="F444" s="20" t="n"/>
      <c r="G444" s="20" t="n"/>
      <c r="H444" s="20" t="n"/>
    </row>
    <row r="445" ht="57" customFormat="1" customHeight="1" s="3">
      <c r="B445" s="3" t="inlineStr">
        <is>
          <t>item_2010002_desc</t>
        </is>
      </c>
      <c r="C445" s="19" t="inlineStr">
        <is>
          <t>用来开启高级盲盒</t>
        </is>
      </c>
      <c r="D445" s="20" t="n"/>
      <c r="E445" s="20" t="n"/>
      <c r="F445" s="20" t="n"/>
      <c r="G445" s="20" t="n"/>
      <c r="H445" s="20" t="n"/>
    </row>
    <row r="446" ht="57" customFormat="1" customHeight="1" s="3">
      <c r="B446" s="3" t="inlineStr">
        <is>
          <t>item_2010003_desc</t>
        </is>
      </c>
      <c r="C446" s="19" t="inlineStr">
        <is>
          <t>用来开启限量款盲盒</t>
        </is>
      </c>
      <c r="D446" s="20" t="n"/>
      <c r="E446" s="20" t="n"/>
      <c r="F446" s="20" t="n"/>
      <c r="G446" s="20" t="n"/>
      <c r="H446" s="20" t="n"/>
    </row>
    <row r="447" ht="57" customFormat="1" customHeight="1" s="3">
      <c r="B447" s="3" t="inlineStr">
        <is>
          <t>item_2020001_desc</t>
        </is>
      </c>
      <c r="C447" s="19" t="inlineStr">
        <is>
          <t>用来进行普通小弟招募</t>
        </is>
      </c>
      <c r="D447" s="20" t="n"/>
      <c r="E447" s="20" t="n"/>
      <c r="F447" s="20" t="n"/>
      <c r="G447" s="20" t="n"/>
      <c r="H447" s="20" t="n"/>
    </row>
    <row r="448" ht="57" customFormat="1" customHeight="1" s="3">
      <c r="B448" s="3" t="inlineStr">
        <is>
          <t>item_2020002_desc</t>
        </is>
      </c>
      <c r="C448" s="19" t="inlineStr">
        <is>
          <t>用来进行高级小弟招募</t>
        </is>
      </c>
      <c r="D448" s="20" t="n"/>
      <c r="E448" s="20" t="n"/>
      <c r="F448" s="20" t="n"/>
      <c r="G448" s="20" t="n"/>
      <c r="H448" s="20" t="n"/>
    </row>
    <row r="449" ht="57" customFormat="1" customHeight="1" s="3">
      <c r="B449" s="3" t="inlineStr">
        <is>
          <t>item_3031001_name</t>
        </is>
      </c>
      <c r="C449" s="19" t="inlineStr">
        <is>
          <t>角色A碎片</t>
        </is>
      </c>
      <c r="D449" s="20" t="n"/>
      <c r="E449" s="20" t="n"/>
      <c r="F449" s="20" t="n"/>
      <c r="G449" s="20" t="n"/>
      <c r="H449" s="20" t="n"/>
    </row>
    <row r="450" ht="57" customFormat="1" customHeight="1" s="3">
      <c r="B450" s="3" t="inlineStr">
        <is>
          <t>item_3031002_name</t>
        </is>
      </c>
      <c r="C450" s="19" t="inlineStr">
        <is>
          <t>角色B碎片</t>
        </is>
      </c>
      <c r="D450" s="20" t="n"/>
      <c r="E450" s="20" t="n"/>
      <c r="F450" s="20" t="n"/>
      <c r="G450" s="20" t="n"/>
      <c r="H450" s="20" t="n"/>
    </row>
    <row r="451" ht="57" customFormat="1" customHeight="1" s="3">
      <c r="B451" s="3" t="inlineStr">
        <is>
          <t>item_3031003_name</t>
        </is>
      </c>
      <c r="C451" s="19" t="inlineStr">
        <is>
          <t>角色C碎片</t>
        </is>
      </c>
      <c r="D451" s="20" t="n"/>
      <c r="E451" s="20" t="n"/>
      <c r="F451" s="20" t="n"/>
      <c r="G451" s="20" t="n"/>
      <c r="H451" s="20" t="n"/>
    </row>
    <row r="452" ht="57" customFormat="1" customHeight="1" s="3">
      <c r="B452" s="3" t="inlineStr">
        <is>
          <t>item_3031001_desc</t>
        </is>
      </c>
      <c r="C452" s="19" t="inlineStr">
        <is>
          <t>可用于角色"A"的解锁和升星</t>
        </is>
      </c>
      <c r="D452" s="20" t="n"/>
      <c r="E452" s="20" t="n"/>
      <c r="F452" s="20" t="n"/>
      <c r="G452" s="20" t="n"/>
      <c r="H452" s="20" t="n"/>
    </row>
    <row r="453" ht="57" customFormat="1" customHeight="1" s="3">
      <c r="B453" s="3" t="inlineStr">
        <is>
          <t>item_3031002_desc</t>
        </is>
      </c>
      <c r="C453" s="19" t="inlineStr">
        <is>
          <t>可用于角色"B"的解锁和升星</t>
        </is>
      </c>
      <c r="D453" s="20" t="n"/>
      <c r="E453" s="20" t="n"/>
      <c r="F453" s="20" t="n"/>
      <c r="G453" s="20" t="n"/>
      <c r="H453" s="20" t="n"/>
    </row>
    <row r="454" ht="57" customFormat="1" customHeight="1" s="3">
      <c r="B454" s="3" t="inlineStr">
        <is>
          <t>item_3031003_desc</t>
        </is>
      </c>
      <c r="C454" s="19" t="inlineStr">
        <is>
          <t>可用于角色"C"的解锁和升星</t>
        </is>
      </c>
      <c r="D454" s="20" t="n"/>
      <c r="E454" s="20" t="n"/>
      <c r="F454" s="20" t="n"/>
      <c r="G454" s="20" t="n"/>
      <c r="H454" s="20" t="n"/>
    </row>
    <row r="455" ht="57" customFormat="1" customHeight="1" s="3">
      <c r="B455" s="3" t="inlineStr">
        <is>
          <t>item_4010001_name</t>
        </is>
      </c>
      <c r="C455" s="19" t="inlineStr">
        <is>
          <t>{0}装备自选</t>
        </is>
      </c>
      <c r="D455" s="20" t="n"/>
      <c r="E455" s="20" t="n"/>
      <c r="F455" s="20" t="n"/>
      <c r="G455" s="20" t="n"/>
      <c r="H455" s="20" t="n"/>
    </row>
    <row r="456" ht="57" customFormat="1" customHeight="1" s="3">
      <c r="B456" s="3" t="inlineStr">
        <is>
          <t>item_4011001_name</t>
        </is>
      </c>
      <c r="C456" s="19" t="inlineStr">
        <is>
          <t>{0}限量款装备自选</t>
        </is>
      </c>
      <c r="D456" s="20" t="n"/>
      <c r="E456" s="20" t="n"/>
      <c r="F456" s="20" t="n"/>
      <c r="G456" s="20" t="n"/>
      <c r="H456" s="20" t="n"/>
    </row>
    <row r="457" ht="57" customFormat="1" customHeight="1" s="3">
      <c r="B457" s="3" t="inlineStr">
        <is>
          <t>item_4011101_name</t>
        </is>
      </c>
      <c r="C457" s="19" t="inlineStr">
        <is>
          <t>{0}限量款A装备自选</t>
        </is>
      </c>
      <c r="D457" s="20" t="n"/>
      <c r="E457" s="20" t="n"/>
      <c r="F457" s="20" t="n"/>
      <c r="G457" s="20" t="n"/>
      <c r="H457" s="20" t="n"/>
    </row>
    <row r="458" ht="57" customFormat="1" customHeight="1" s="3">
      <c r="B458" s="3" t="inlineStr">
        <is>
          <t>item_4011201_name</t>
        </is>
      </c>
      <c r="C458" s="19" t="inlineStr">
        <is>
          <t>{0}限量款B装备自选</t>
        </is>
      </c>
      <c r="D458" s="20" t="n"/>
      <c r="E458" s="20" t="n"/>
      <c r="F458" s="20" t="n"/>
      <c r="G458" s="20" t="n"/>
      <c r="H458" s="20" t="n"/>
    </row>
    <row r="459" ht="57" customFormat="1" customHeight="1" s="3">
      <c r="B459" s="3" t="inlineStr">
        <is>
          <t>item_4011301_name</t>
        </is>
      </c>
      <c r="C459" s="19" t="inlineStr">
        <is>
          <t>{0}限量款C装备自选</t>
        </is>
      </c>
      <c r="D459" s="20" t="n"/>
      <c r="E459" s="20" t="n"/>
      <c r="F459" s="20" t="n"/>
      <c r="G459" s="20" t="n"/>
      <c r="H459" s="20" t="n"/>
    </row>
    <row r="460" ht="57" customFormat="1" customHeight="1" s="3">
      <c r="B460" s="3" t="inlineStr">
        <is>
          <t>item_4010001_desc</t>
        </is>
      </c>
      <c r="C460" s="19" t="inlineStr">
        <is>
          <t>自选1件{0}装备</t>
        </is>
      </c>
      <c r="D460" s="20" t="n"/>
      <c r="E460" s="20" t="n"/>
      <c r="F460" s="20" t="n"/>
      <c r="G460" s="20" t="n"/>
      <c r="H460" s="20" t="n"/>
    </row>
    <row r="461" ht="57" customFormat="1" customHeight="1" s="3">
      <c r="B461" s="3" t="inlineStr">
        <is>
          <t>item_4011001_desc</t>
        </is>
      </c>
      <c r="C461" s="19" t="inlineStr">
        <is>
          <t>自选1件{0}限量款装备</t>
        </is>
      </c>
      <c r="D461" s="20" t="n"/>
      <c r="E461" s="20" t="n"/>
      <c r="F461" s="20" t="n"/>
      <c r="G461" s="20" t="n"/>
      <c r="H461" s="20" t="n"/>
    </row>
    <row r="462" ht="57" customFormat="1" customHeight="1" s="3">
      <c r="B462" s="3" t="inlineStr">
        <is>
          <t>item_4011101_desc</t>
        </is>
      </c>
      <c r="C462" s="19" t="inlineStr">
        <is>
          <t>自选1件{0}限量款A装备</t>
        </is>
      </c>
      <c r="D462" s="20" t="n"/>
      <c r="E462" s="20" t="n"/>
      <c r="F462" s="20" t="n"/>
      <c r="G462" s="20" t="n"/>
      <c r="H462" s="20" t="n"/>
    </row>
    <row r="463" ht="57" customFormat="1" customHeight="1" s="3">
      <c r="B463" s="3" t="inlineStr">
        <is>
          <t>item_4011201_desc</t>
        </is>
      </c>
      <c r="C463" s="19" t="inlineStr">
        <is>
          <t>自选1件{0}限量款B装备</t>
        </is>
      </c>
      <c r="D463" s="20" t="n"/>
      <c r="E463" s="20" t="n"/>
      <c r="F463" s="20" t="n"/>
      <c r="G463" s="20" t="n"/>
      <c r="H463" s="20" t="n"/>
    </row>
    <row r="464" ht="57" customFormat="1" customHeight="1" s="3">
      <c r="B464" s="3" t="inlineStr">
        <is>
          <t>item_4011301_desc</t>
        </is>
      </c>
      <c r="C464" s="19" t="inlineStr">
        <is>
          <t>自选1件{0}限量款C装备</t>
        </is>
      </c>
      <c r="D464" s="20" t="n"/>
      <c r="E464" s="20" t="n"/>
      <c r="F464" s="20" t="n"/>
      <c r="G464" s="20" t="n"/>
      <c r="H464" s="20" t="n"/>
    </row>
    <row r="465" ht="57" customFormat="1" customHeight="1" s="3">
      <c r="B465" s="3" t="inlineStr">
        <is>
          <t>item_4020001_name</t>
        </is>
      </c>
      <c r="C465" s="19" t="inlineStr">
        <is>
          <t>{0}小弟自选</t>
        </is>
      </c>
      <c r="D465" s="20" t="n"/>
      <c r="E465" s="20" t="n"/>
      <c r="F465" s="20" t="n"/>
      <c r="G465" s="20" t="n"/>
      <c r="H465" s="20" t="n"/>
    </row>
    <row r="466" ht="57" customFormat="1" customHeight="1" s="3">
      <c r="B466" s="3" t="inlineStr">
        <is>
          <t>item_4020001_desc</t>
        </is>
      </c>
      <c r="C466" s="19" t="inlineStr">
        <is>
          <t>自选1名{0}小弟</t>
        </is>
      </c>
      <c r="D466" s="20" t="n"/>
      <c r="E466" s="20" t="n"/>
      <c r="F466" s="20" t="n"/>
      <c r="G466" s="20" t="n"/>
      <c r="H466" s="20" t="n"/>
    </row>
    <row r="467" ht="57" customFormat="1" customHeight="1" s="3">
      <c r="B467" s="3" t="inlineStr">
        <is>
          <t>item_4030001_name</t>
        </is>
      </c>
      <c r="C467" s="19" t="inlineStr">
        <is>
          <t>角色自选</t>
        </is>
      </c>
      <c r="D467" s="20" t="n"/>
      <c r="E467" s="20" t="n"/>
      <c r="F467" s="20" t="n"/>
      <c r="G467" s="20" t="n"/>
      <c r="H467" s="20" t="n"/>
    </row>
    <row r="468" ht="57" customFormat="1" customHeight="1" s="3">
      <c r="B468" s="3" t="inlineStr">
        <is>
          <t>item_4030002_name</t>
        </is>
      </c>
      <c r="C468" s="19" t="inlineStr">
        <is>
          <t>角色碎片自选</t>
        </is>
      </c>
      <c r="D468" s="20" t="n"/>
      <c r="E468" s="20" t="n"/>
      <c r="F468" s="20" t="n"/>
      <c r="G468" s="20" t="n"/>
      <c r="H468" s="20" t="n"/>
    </row>
    <row r="469" ht="57" customFormat="1" customHeight="1" s="3">
      <c r="B469" s="3" t="inlineStr">
        <is>
          <t>item_4030001_desc</t>
        </is>
      </c>
      <c r="C469" s="19" t="inlineStr">
        <is>
          <t>自选1名角色</t>
        </is>
      </c>
      <c r="D469" s="20" t="n"/>
      <c r="E469" s="20" t="n"/>
      <c r="F469" s="20" t="n"/>
      <c r="G469" s="20" t="n"/>
      <c r="H469" s="20" t="n"/>
    </row>
    <row r="470" ht="57" customFormat="1" customHeight="1" s="3">
      <c r="B470" s="3" t="inlineStr">
        <is>
          <t>item_4030002_desc</t>
        </is>
      </c>
      <c r="C470" s="19" t="inlineStr">
        <is>
          <t>自选1块角色碎片</t>
        </is>
      </c>
      <c r="D470" s="20" t="n"/>
      <c r="E470" s="20" t="n"/>
      <c r="F470" s="20" t="n"/>
      <c r="G470" s="20" t="n"/>
      <c r="H470" s="20" t="n"/>
    </row>
    <row r="471" ht="57" customFormat="1" customHeight="1" s="3">
      <c r="B471" s="3" t="inlineStr">
        <is>
          <t>item_4040001_name</t>
        </is>
      </c>
      <c r="C471" s="19" t="inlineStr">
        <is>
          <t>{0}配件自选</t>
        </is>
      </c>
      <c r="D471" s="20" t="n"/>
      <c r="E471" s="20" t="n"/>
      <c r="F471" s="20" t="n"/>
      <c r="G471" s="20" t="n"/>
      <c r="H471" s="20" t="n"/>
    </row>
    <row r="472" ht="57" customFormat="1" customHeight="1" s="3">
      <c r="B472" s="3" t="inlineStr">
        <is>
          <t>item_4040001_desc</t>
        </is>
      </c>
      <c r="C472" s="19" t="inlineStr">
        <is>
          <t>自选1件{0}配件</t>
        </is>
      </c>
      <c r="D472" s="20" t="n"/>
      <c r="E472" s="20" t="n"/>
      <c r="F472" s="20" t="n"/>
      <c r="G472" s="20" t="n"/>
      <c r="H472" s="20" t="n"/>
    </row>
    <row r="473" ht="57" customFormat="1" customHeight="1" s="3">
      <c r="B473" s="3" t="inlineStr">
        <is>
          <t>item_4041001_name</t>
        </is>
      </c>
      <c r="C473" s="19" t="inlineStr">
        <is>
          <t>{0}攻击配件自选</t>
        </is>
      </c>
      <c r="D473" s="20" t="n"/>
      <c r="E473" s="20" t="n"/>
      <c r="F473" s="20" t="n"/>
      <c r="G473" s="20" t="n"/>
      <c r="H473" s="20" t="n"/>
    </row>
    <row r="474" ht="57" customFormat="1" customHeight="1" s="3">
      <c r="B474" s="3" t="inlineStr">
        <is>
          <t>item_4042001_name</t>
        </is>
      </c>
      <c r="C474" s="19" t="inlineStr">
        <is>
          <t>{0}防御配件自选</t>
        </is>
      </c>
      <c r="D474" s="20" t="n"/>
      <c r="E474" s="20" t="n"/>
      <c r="F474" s="20" t="n"/>
      <c r="G474" s="20" t="n"/>
      <c r="H474" s="20" t="n"/>
    </row>
    <row r="475" ht="57" customFormat="1" customHeight="1" s="3">
      <c r="B475" s="3" t="inlineStr">
        <is>
          <t>item_4041001_desc</t>
        </is>
      </c>
      <c r="C475" s="19" t="inlineStr">
        <is>
          <t>自选1件{0}攻击配件</t>
        </is>
      </c>
      <c r="D475" s="20" t="n"/>
      <c r="E475" s="20" t="n"/>
      <c r="F475" s="20" t="n"/>
      <c r="G475" s="20" t="n"/>
      <c r="H475" s="20" t="n"/>
    </row>
    <row r="476" ht="57" customFormat="1" customHeight="1" s="3">
      <c r="B476" s="3" t="inlineStr">
        <is>
          <t>item_4042001_desc</t>
        </is>
      </c>
      <c r="C476" s="19" t="inlineStr">
        <is>
          <t>自选1件{0}防御配件</t>
        </is>
      </c>
      <c r="D476" s="20" t="n"/>
      <c r="E476" s="20" t="n"/>
      <c r="F476" s="20" t="n"/>
      <c r="G476" s="20" t="n"/>
      <c r="H476" s="20" t="n"/>
    </row>
    <row r="477" ht="57" customFormat="1" customHeight="1" s="3">
      <c r="B477" s="3" t="inlineStr">
        <is>
          <t>item_5010000_name</t>
        </is>
      </c>
      <c r="C477" s="19" t="inlineStr">
        <is>
          <t>随机装备盲盒</t>
        </is>
      </c>
      <c r="D477" s="20" t="n"/>
      <c r="E477" s="20" t="n"/>
      <c r="F477" s="20" t="n"/>
      <c r="G477" s="20" t="n"/>
      <c r="H477" s="20" t="n"/>
    </row>
    <row r="478" ht="57" customFormat="1" customHeight="1" s="3">
      <c r="B478" s="3" t="inlineStr">
        <is>
          <t>item_5010001_name</t>
        </is>
      </c>
      <c r="C478" s="19" t="inlineStr">
        <is>
          <t>{0}装备随机盲盒</t>
        </is>
      </c>
      <c r="D478" s="20" t="n"/>
      <c r="E478" s="20" t="n"/>
      <c r="F478" s="20" t="n"/>
      <c r="G478" s="20" t="n"/>
      <c r="H478" s="20" t="n"/>
    </row>
    <row r="479" ht="57" customFormat="1" customHeight="1" s="3">
      <c r="B479" s="3" t="inlineStr">
        <is>
          <t>item_5011001_name</t>
        </is>
      </c>
      <c r="C479" s="19" t="inlineStr">
        <is>
          <t>{0}限量款装备随机盲盒</t>
        </is>
      </c>
      <c r="D479" s="20" t="n"/>
      <c r="E479" s="20" t="n"/>
      <c r="F479" s="20" t="n"/>
      <c r="G479" s="20" t="n"/>
      <c r="H479" s="20" t="n"/>
    </row>
    <row r="480" ht="57" customFormat="1" customHeight="1" s="3">
      <c r="B480" s="3" t="inlineStr">
        <is>
          <t>item_5011101_name</t>
        </is>
      </c>
      <c r="C480" s="19" t="inlineStr">
        <is>
          <t>夺命系列{0}装备随机</t>
        </is>
      </c>
      <c r="D480" s="20" t="n"/>
      <c r="E480" s="20" t="n"/>
      <c r="F480" s="20" t="n"/>
      <c r="G480" s="20" t="n"/>
      <c r="H480" s="20" t="n"/>
    </row>
    <row r="481" ht="57" customFormat="1" customHeight="1" s="3">
      <c r="B481" s="3" t="inlineStr">
        <is>
          <t>item_5011201_name</t>
        </is>
      </c>
      <c r="C481" s="19" t="inlineStr">
        <is>
          <t>B系列{0}装备随机</t>
        </is>
      </c>
      <c r="D481" s="20" t="n"/>
      <c r="E481" s="20" t="n"/>
      <c r="F481" s="20" t="n"/>
      <c r="G481" s="20" t="n"/>
      <c r="H481" s="20" t="n"/>
    </row>
    <row r="482" ht="57" customFormat="1" customHeight="1" s="3">
      <c r="B482" s="3" t="inlineStr">
        <is>
          <t>item_5011301_name</t>
        </is>
      </c>
      <c r="C482" s="19" t="inlineStr">
        <is>
          <t>C系列{0}装备随机</t>
        </is>
      </c>
      <c r="D482" s="20" t="n"/>
      <c r="E482" s="20" t="n"/>
      <c r="F482" s="20" t="n"/>
      <c r="G482" s="20" t="n"/>
      <c r="H482" s="20" t="n"/>
    </row>
    <row r="483" ht="57" customFormat="1" customHeight="1" s="3">
      <c r="B483" s="3" t="inlineStr">
        <is>
          <t>item_5012001_name</t>
        </is>
      </c>
      <c r="C483" s="19" t="inlineStr">
        <is>
          <t>{0}战利品</t>
        </is>
      </c>
      <c r="D483" s="20" t="n"/>
      <c r="E483" s="20" t="n"/>
      <c r="F483" s="20" t="n"/>
      <c r="G483" s="20" t="n"/>
      <c r="H483" s="20" t="n"/>
    </row>
    <row r="484" ht="57" customFormat="1" customHeight="1" s="3">
      <c r="B484" s="3" t="inlineStr">
        <is>
          <t>item_5012100_name</t>
        </is>
      </c>
      <c r="C484" s="19" t="inlineStr">
        <is>
          <t>D阶装备随机</t>
        </is>
      </c>
      <c r="D484" s="20" t="n"/>
      <c r="E484" s="20" t="n"/>
      <c r="F484" s="20" t="n"/>
      <c r="G484" s="20" t="n"/>
      <c r="H484" s="20" t="n"/>
    </row>
    <row r="485" ht="57" customFormat="1" customHeight="1" s="3">
      <c r="B485" s="3" t="inlineStr">
        <is>
          <t>item_5012101_name</t>
        </is>
      </c>
      <c r="C485" s="19" t="inlineStr">
        <is>
          <t>D阶武器随机</t>
        </is>
      </c>
      <c r="D485" s="20" t="n"/>
      <c r="E485" s="20" t="n"/>
      <c r="F485" s="20" t="n"/>
      <c r="G485" s="20" t="n"/>
      <c r="H485" s="20" t="n"/>
    </row>
    <row r="486" ht="57" customFormat="1" customHeight="1" s="3">
      <c r="B486" s="3" t="inlineStr">
        <is>
          <t>item_5012102_name</t>
        </is>
      </c>
      <c r="C486" s="19" t="inlineStr">
        <is>
          <t>D阶衣服随机</t>
        </is>
      </c>
      <c r="D486" s="20" t="n"/>
      <c r="E486" s="20" t="n"/>
      <c r="F486" s="20" t="n"/>
      <c r="G486" s="20" t="n"/>
      <c r="H486" s="20" t="n"/>
    </row>
    <row r="487" ht="57" customFormat="1" customHeight="1" s="3">
      <c r="B487" s="3" t="inlineStr">
        <is>
          <t>item_5012103_name</t>
        </is>
      </c>
      <c r="C487" s="19" t="inlineStr">
        <is>
          <t>D阶手套随机</t>
        </is>
      </c>
      <c r="D487" s="20" t="n"/>
      <c r="E487" s="20" t="n"/>
      <c r="F487" s="20" t="n"/>
      <c r="G487" s="20" t="n"/>
      <c r="H487" s="20" t="n"/>
    </row>
    <row r="488" ht="57" customFormat="1" customHeight="1" s="3">
      <c r="B488" s="3" t="inlineStr">
        <is>
          <t>item_5012104_name</t>
        </is>
      </c>
      <c r="C488" s="19" t="inlineStr">
        <is>
          <t>D阶裤子随机</t>
        </is>
      </c>
      <c r="D488" s="20" t="n"/>
      <c r="E488" s="20" t="n"/>
      <c r="F488" s="20" t="n"/>
      <c r="G488" s="20" t="n"/>
      <c r="H488" s="20" t="n"/>
    </row>
    <row r="489" ht="57" customFormat="1" customHeight="1" s="3">
      <c r="B489" s="3" t="inlineStr">
        <is>
          <t>item_5012105_name</t>
        </is>
      </c>
      <c r="C489" s="19" t="inlineStr">
        <is>
          <t>D阶腰带随机</t>
        </is>
      </c>
      <c r="D489" s="20" t="n"/>
      <c r="E489" s="20" t="n"/>
      <c r="F489" s="20" t="n"/>
      <c r="G489" s="20" t="n"/>
      <c r="H489" s="20" t="n"/>
    </row>
    <row r="490" ht="57" customFormat="1" customHeight="1" s="3">
      <c r="B490" s="3" t="inlineStr">
        <is>
          <t>item_5012106_name</t>
        </is>
      </c>
      <c r="C490" s="19" t="inlineStr">
        <is>
          <t>D阶鞋子随机</t>
        </is>
      </c>
      <c r="D490" s="20" t="n"/>
      <c r="E490" s="20" t="n"/>
      <c r="F490" s="20" t="n"/>
      <c r="G490" s="20" t="n"/>
      <c r="H490" s="20" t="n"/>
    </row>
    <row r="491" ht="57" customFormat="1" customHeight="1" s="3">
      <c r="B491" s="3" t="inlineStr">
        <is>
          <t>item_5013001_name</t>
        </is>
      </c>
      <c r="C491" s="19" t="inlineStr">
        <is>
          <t>{0}武器盲盒</t>
        </is>
      </c>
      <c r="D491" s="20" t="n"/>
      <c r="E491" s="20" t="n"/>
      <c r="F491" s="20" t="n"/>
      <c r="G491" s="20" t="n"/>
      <c r="H491" s="20" t="n"/>
    </row>
    <row r="492" ht="57" customFormat="1" customHeight="1" s="3">
      <c r="B492" s="3" t="inlineStr">
        <is>
          <t>item_5013002_name</t>
        </is>
      </c>
      <c r="C492" s="19" t="inlineStr">
        <is>
          <t>{0}衣服盲盒</t>
        </is>
      </c>
      <c r="D492" s="20" t="n"/>
      <c r="E492" s="20" t="n"/>
      <c r="F492" s="20" t="n"/>
      <c r="G492" s="20" t="n"/>
      <c r="H492" s="20" t="n"/>
    </row>
    <row r="493" ht="57" customFormat="1" customHeight="1" s="3">
      <c r="B493" s="3" t="inlineStr">
        <is>
          <t>item_5013003_name</t>
        </is>
      </c>
      <c r="C493" s="19" t="inlineStr">
        <is>
          <t>{0}手套盲盒</t>
        </is>
      </c>
      <c r="D493" s="20" t="n"/>
      <c r="E493" s="20" t="n"/>
      <c r="F493" s="20" t="n"/>
      <c r="G493" s="20" t="n"/>
      <c r="H493" s="20" t="n"/>
    </row>
    <row r="494" ht="57" customFormat="1" customHeight="1" s="3">
      <c r="B494" s="3" t="inlineStr">
        <is>
          <t>item_5013004_name</t>
        </is>
      </c>
      <c r="C494" s="19" t="inlineStr">
        <is>
          <t>{0}裤子盲盒</t>
        </is>
      </c>
      <c r="D494" s="20" t="n"/>
      <c r="E494" s="20" t="n"/>
      <c r="F494" s="20" t="n"/>
      <c r="G494" s="20" t="n"/>
      <c r="H494" s="20" t="n"/>
    </row>
    <row r="495" ht="57" customFormat="1" customHeight="1" s="3">
      <c r="B495" s="3" t="inlineStr">
        <is>
          <t>item_5013005_name</t>
        </is>
      </c>
      <c r="C495" s="19" t="inlineStr">
        <is>
          <t>{0}腰带盲盒</t>
        </is>
      </c>
      <c r="D495" s="20" t="n"/>
      <c r="E495" s="20" t="n"/>
      <c r="F495" s="20" t="n"/>
      <c r="G495" s="20" t="n"/>
      <c r="H495" s="20" t="n"/>
    </row>
    <row r="496" ht="57" customFormat="1" customHeight="1" s="3">
      <c r="B496" s="3" t="inlineStr">
        <is>
          <t>item_5013006_name</t>
        </is>
      </c>
      <c r="C496" s="19" t="inlineStr">
        <is>
          <t>{0}鞋子盲盒</t>
        </is>
      </c>
      <c r="D496" s="20" t="n"/>
      <c r="E496" s="20" t="n"/>
      <c r="F496" s="20" t="n"/>
      <c r="G496" s="20" t="n"/>
      <c r="H496" s="20" t="n"/>
    </row>
    <row r="497" ht="57" customFormat="1" customHeight="1" s="3">
      <c r="B497" s="3" t="inlineStr">
        <is>
          <t>item_5010000_desc</t>
        </is>
      </c>
      <c r="C497" s="19" t="inlineStr">
        <is>
          <t>最高可获得A阶装备(无法获得限量款装备)</t>
        </is>
      </c>
      <c r="D497" s="20" t="n"/>
      <c r="E497" s="20" t="n"/>
      <c r="F497" s="20" t="n"/>
      <c r="G497" s="20" t="n"/>
      <c r="H497" s="20" t="n"/>
    </row>
    <row r="498" ht="57" customFormat="1" customHeight="1" s="3">
      <c r="B498" s="3" t="inlineStr">
        <is>
          <t>item_5010001_desc</t>
        </is>
      </c>
      <c r="C498" s="19" t="inlineStr">
        <is>
          <t>随机获得1件{0}装备</t>
        </is>
      </c>
      <c r="D498" s="20" t="n"/>
      <c r="E498" s="20" t="n"/>
      <c r="F498" s="20" t="n"/>
      <c r="G498" s="20" t="n"/>
      <c r="H498" s="20" t="n"/>
    </row>
    <row r="499" ht="57" customFormat="1" customHeight="1" s="3">
      <c r="B499" s="3" t="inlineStr">
        <is>
          <t>item_5011001_desc</t>
        </is>
      </c>
      <c r="C499" s="19" t="inlineStr">
        <is>
          <t>随机获得1件{0}限量款装备</t>
        </is>
      </c>
      <c r="D499" s="20" t="n"/>
      <c r="E499" s="20" t="n"/>
      <c r="F499" s="20" t="n"/>
      <c r="G499" s="20" t="n"/>
      <c r="H499" s="20" t="n"/>
    </row>
    <row r="500" ht="57" customFormat="1" customHeight="1" s="3">
      <c r="B500" s="3" t="inlineStr">
        <is>
          <t>item_5011101_desc</t>
        </is>
      </c>
      <c r="C500" s="19" t="inlineStr">
        <is>
          <t>随机获得1件夺命系列{0}装备</t>
        </is>
      </c>
      <c r="D500" s="20" t="n"/>
      <c r="E500" s="20" t="n"/>
      <c r="F500" s="20" t="n"/>
      <c r="G500" s="20" t="n"/>
      <c r="H500" s="20" t="n"/>
    </row>
    <row r="501" ht="57" customFormat="1" customHeight="1" s="3">
      <c r="B501" s="3" t="inlineStr">
        <is>
          <t>item_5011201_desc</t>
        </is>
      </c>
      <c r="C501" s="19" t="inlineStr">
        <is>
          <t>随机获得1件B系列{0}装备</t>
        </is>
      </c>
      <c r="D501" s="20" t="n"/>
      <c r="E501" s="20" t="n"/>
      <c r="F501" s="20" t="n"/>
      <c r="G501" s="20" t="n"/>
      <c r="H501" s="20" t="n"/>
    </row>
    <row r="502" ht="57" customFormat="1" customHeight="1" s="3">
      <c r="B502" s="3" t="inlineStr">
        <is>
          <t>item_5011301_desc</t>
        </is>
      </c>
      <c r="C502" s="19" t="inlineStr">
        <is>
          <t>随机获得1件C系列{0}装备</t>
        </is>
      </c>
      <c r="D502" s="20" t="n"/>
      <c r="E502" s="20" t="n"/>
      <c r="F502" s="20" t="n"/>
      <c r="G502" s="20" t="n"/>
      <c r="H502" s="20" t="n"/>
    </row>
    <row r="503" ht="57" customFormat="1" customHeight="1" s="3">
      <c r="B503" s="3" t="inlineStr">
        <is>
          <t>item_5012001_desc</t>
        </is>
      </c>
      <c r="C503" s="19" t="inlineStr">
        <is>
          <t>获得1件随机装备，品质最高为{0}(无法获得限量款装备)</t>
        </is>
      </c>
      <c r="D503" s="20" t="n"/>
      <c r="E503" s="20" t="n"/>
      <c r="F503" s="20" t="n"/>
      <c r="G503" s="20" t="n"/>
      <c r="H503" s="20" t="n"/>
    </row>
    <row r="504" ht="57" customFormat="1" customHeight="1" s="3">
      <c r="B504" s="3" t="inlineStr">
        <is>
          <t>item_5013001_desc</t>
        </is>
      </c>
      <c r="C504" s="19" t="inlineStr">
        <is>
          <t>随机获得1件{0}武器</t>
        </is>
      </c>
      <c r="D504" s="20" t="n"/>
      <c r="E504" s="20" t="n"/>
      <c r="F504" s="20" t="n"/>
      <c r="G504" s="20" t="n"/>
      <c r="H504" s="20" t="n"/>
    </row>
    <row r="505" ht="57" customFormat="1" customHeight="1" s="3">
      <c r="B505" s="3" t="inlineStr">
        <is>
          <t>item_5013002_desc</t>
        </is>
      </c>
      <c r="C505" s="19" t="inlineStr">
        <is>
          <t>随机获得1件{0}衣服</t>
        </is>
      </c>
      <c r="D505" s="20" t="n"/>
      <c r="E505" s="20" t="n"/>
      <c r="F505" s="20" t="n"/>
      <c r="G505" s="20" t="n"/>
      <c r="H505" s="20" t="n"/>
    </row>
    <row r="506" ht="57" customFormat="1" customHeight="1" s="3">
      <c r="B506" s="3" t="inlineStr">
        <is>
          <t>item_5013003_desc</t>
        </is>
      </c>
      <c r="C506" s="19" t="inlineStr">
        <is>
          <t>随机获得1件{0}手套</t>
        </is>
      </c>
      <c r="D506" s="20" t="n"/>
      <c r="E506" s="20" t="n"/>
      <c r="F506" s="20" t="n"/>
      <c r="G506" s="20" t="n"/>
      <c r="H506" s="20" t="n"/>
    </row>
    <row r="507" ht="57" customFormat="1" customHeight="1" s="3">
      <c r="B507" s="3" t="inlineStr">
        <is>
          <t>item_5013004_desc</t>
        </is>
      </c>
      <c r="C507" s="19" t="inlineStr">
        <is>
          <t>随机获得1件{0}裤子</t>
        </is>
      </c>
      <c r="D507" s="20" t="n"/>
      <c r="E507" s="20" t="n"/>
      <c r="F507" s="20" t="n"/>
      <c r="G507" s="20" t="n"/>
      <c r="H507" s="20" t="n"/>
    </row>
    <row r="508" ht="57" customFormat="1" customHeight="1" s="3">
      <c r="B508" s="3" t="inlineStr">
        <is>
          <t>item_5013005_desc</t>
        </is>
      </c>
      <c r="C508" s="19" t="inlineStr">
        <is>
          <t>随机获得1件{0}腰带</t>
        </is>
      </c>
      <c r="D508" s="20" t="n"/>
      <c r="E508" s="20" t="n"/>
      <c r="F508" s="20" t="n"/>
      <c r="G508" s="20" t="n"/>
      <c r="H508" s="20" t="n"/>
    </row>
    <row r="509" ht="57" customFormat="1" customHeight="1" s="3">
      <c r="B509" s="3" t="inlineStr">
        <is>
          <t>item_5013006_desc</t>
        </is>
      </c>
      <c r="C509" s="19" t="inlineStr">
        <is>
          <t>随机获得1件{0}鞋子</t>
        </is>
      </c>
      <c r="D509" s="20" t="n"/>
      <c r="E509" s="20" t="n"/>
      <c r="F509" s="20" t="n"/>
      <c r="G509" s="20" t="n"/>
      <c r="H509" s="20" t="n"/>
    </row>
    <row r="510" ht="57" customFormat="1" customHeight="1" s="3">
      <c r="B510" s="3" t="inlineStr">
        <is>
          <t>item_5013101_desc</t>
        </is>
      </c>
      <c r="C510" s="19" t="inlineStr">
        <is>
          <t>随机获得1件{0}武器(不含限量款)</t>
        </is>
      </c>
      <c r="D510" s="20" t="n"/>
      <c r="E510" s="20" t="n"/>
      <c r="F510" s="20" t="n"/>
      <c r="G510" s="20" t="n"/>
      <c r="H510" s="20" t="n"/>
    </row>
    <row r="511" ht="57" customFormat="1" customHeight="1" s="3">
      <c r="B511" s="3" t="inlineStr">
        <is>
          <t>item_5013102_desc</t>
        </is>
      </c>
      <c r="C511" s="19" t="inlineStr">
        <is>
          <t>随机获得1件{0}衣服(不含限量款)</t>
        </is>
      </c>
      <c r="D511" s="20" t="n"/>
      <c r="E511" s="20" t="n"/>
      <c r="F511" s="20" t="n"/>
      <c r="G511" s="20" t="n"/>
      <c r="H511" s="20" t="n"/>
    </row>
    <row r="512" ht="57" customFormat="1" customHeight="1" s="3">
      <c r="B512" s="3" t="inlineStr">
        <is>
          <t>item_5013103_desc</t>
        </is>
      </c>
      <c r="C512" s="19" t="inlineStr">
        <is>
          <t>随机获得1件{0}手套(不含限量款)</t>
        </is>
      </c>
      <c r="D512" s="20" t="n"/>
      <c r="E512" s="20" t="n"/>
      <c r="F512" s="20" t="n"/>
      <c r="G512" s="20" t="n"/>
      <c r="H512" s="20" t="n"/>
    </row>
    <row r="513" ht="57" customFormat="1" customHeight="1" s="3">
      <c r="B513" s="3" t="inlineStr">
        <is>
          <t>item_5013104_desc</t>
        </is>
      </c>
      <c r="C513" s="19" t="inlineStr">
        <is>
          <t>随机获得1件{0}裤子(不含限量款)</t>
        </is>
      </c>
      <c r="D513" s="20" t="n"/>
      <c r="E513" s="20" t="n"/>
      <c r="F513" s="20" t="n"/>
      <c r="G513" s="20" t="n"/>
      <c r="H513" s="20" t="n"/>
    </row>
    <row r="514" ht="57" customFormat="1" customHeight="1" s="3">
      <c r="B514" s="3" t="inlineStr">
        <is>
          <t>item_5013105_desc</t>
        </is>
      </c>
      <c r="C514" s="19" t="inlineStr">
        <is>
          <t>随机获得1件{0}腰带(不含限量款)</t>
        </is>
      </c>
      <c r="D514" s="20" t="n"/>
      <c r="E514" s="20" t="n"/>
      <c r="F514" s="20" t="n"/>
      <c r="G514" s="20" t="n"/>
      <c r="H514" s="20" t="n"/>
    </row>
    <row r="515" ht="57" customFormat="1" customHeight="1" s="3">
      <c r="B515" s="3" t="inlineStr">
        <is>
          <t>item_5013106_desc</t>
        </is>
      </c>
      <c r="C515" s="19" t="inlineStr">
        <is>
          <t>随机获得1件{0}鞋子(不含限量款)</t>
        </is>
      </c>
      <c r="D515" s="20" t="n"/>
      <c r="E515" s="20" t="n"/>
      <c r="F515" s="20" t="n"/>
      <c r="G515" s="20" t="n"/>
      <c r="H515" s="20" t="n"/>
    </row>
    <row r="516" ht="57" customFormat="1" customHeight="1" s="3">
      <c r="B516" s="3" t="inlineStr">
        <is>
          <t>item_5020001_name</t>
        </is>
      </c>
      <c r="C516" s="19" t="inlineStr">
        <is>
          <t>{0}小弟随机</t>
        </is>
      </c>
      <c r="D516" s="20" t="n"/>
      <c r="E516" s="20" t="n"/>
      <c r="F516" s="20" t="n"/>
      <c r="G516" s="20" t="n"/>
      <c r="H516" s="20" t="n"/>
    </row>
    <row r="517" ht="57" customFormat="1" customHeight="1" s="3">
      <c r="B517" s="3" t="inlineStr">
        <is>
          <t>item_5020001_desc</t>
        </is>
      </c>
      <c r="C517" s="19" t="inlineStr">
        <is>
          <t>随机获得1名{0}小弟</t>
        </is>
      </c>
      <c r="D517" s="20" t="n"/>
      <c r="E517" s="20" t="n"/>
      <c r="F517" s="20" t="n"/>
      <c r="G517" s="20" t="n"/>
      <c r="H517" s="20" t="n"/>
    </row>
    <row r="518" ht="57" customFormat="1" customHeight="1" s="3">
      <c r="B518" s="3" t="inlineStr">
        <is>
          <t>item_5030001_name</t>
        </is>
      </c>
      <c r="C518" s="19" t="inlineStr">
        <is>
          <t>角色随机</t>
        </is>
      </c>
      <c r="D518" s="20" t="n"/>
      <c r="E518" s="20" t="n"/>
      <c r="F518" s="20" t="n"/>
      <c r="G518" s="20" t="n"/>
      <c r="H518" s="20" t="n"/>
    </row>
    <row r="519" ht="57" customFormat="1" customHeight="1" s="3">
      <c r="B519" s="3" t="inlineStr">
        <is>
          <t>item_5030002_name</t>
        </is>
      </c>
      <c r="C519" s="19" t="inlineStr">
        <is>
          <t>角色碎片随机</t>
        </is>
      </c>
      <c r="D519" s="20" t="n"/>
      <c r="E519" s="20" t="n"/>
      <c r="F519" s="20" t="n"/>
      <c r="G519" s="20" t="n"/>
      <c r="H519" s="20" t="n"/>
    </row>
    <row r="520" ht="57" customFormat="1" customHeight="1" s="3">
      <c r="B520" s="3" t="inlineStr">
        <is>
          <t>item_5030001_desc</t>
        </is>
      </c>
      <c r="C520" s="19" t="inlineStr">
        <is>
          <t>随机获得1名角色</t>
        </is>
      </c>
      <c r="D520" s="20" t="n"/>
      <c r="E520" s="20" t="n"/>
      <c r="F520" s="20" t="n"/>
      <c r="G520" s="20" t="n"/>
      <c r="H520" s="20" t="n"/>
    </row>
    <row r="521" ht="57" customFormat="1" customHeight="1" s="3">
      <c r="B521" s="3" t="inlineStr">
        <is>
          <t>item_5030002_desc</t>
        </is>
      </c>
      <c r="C521" s="19" t="inlineStr">
        <is>
          <t>随机获得1块角色碎片</t>
        </is>
      </c>
      <c r="D521" s="20" t="n"/>
      <c r="E521" s="20" t="n"/>
      <c r="F521" s="20" t="n"/>
      <c r="G521" s="20" t="n"/>
      <c r="H521" s="20" t="n"/>
    </row>
    <row r="522" ht="57" customFormat="1" customHeight="1" s="3">
      <c r="B522" s="3" t="inlineStr">
        <is>
          <t>item_8010001_name</t>
        </is>
      </c>
      <c r="C522" s="19" t="inlineStr">
        <is>
          <t>免广告卡-永久</t>
        </is>
      </c>
      <c r="D522" s="20" t="n"/>
      <c r="E522" s="20" t="n"/>
      <c r="F522" s="20" t="n"/>
      <c r="G522" s="20" t="n"/>
      <c r="H522" s="20" t="n"/>
    </row>
    <row r="523" ht="57" customFormat="1" customHeight="1" s="3">
      <c r="B523" s="3" t="inlineStr">
        <is>
          <t>item_8010002_name</t>
        </is>
      </c>
      <c r="C523" s="19" t="inlineStr">
        <is>
          <t>月卡-3天</t>
        </is>
      </c>
      <c r="D523" s="20" t="n"/>
      <c r="E523" s="20" t="n"/>
      <c r="F523" s="20" t="n"/>
      <c r="G523" s="20" t="n"/>
      <c r="H523" s="20" t="n"/>
    </row>
    <row r="524" ht="57" customFormat="1" customHeight="1" s="3">
      <c r="B524" s="3" t="inlineStr">
        <is>
          <t>item_8010003_name</t>
        </is>
      </c>
      <c r="C524" s="19" t="inlineStr">
        <is>
          <t>月卡-7天</t>
        </is>
      </c>
      <c r="D524" s="20" t="n"/>
      <c r="E524" s="20" t="n"/>
      <c r="F524" s="20" t="n"/>
      <c r="G524" s="20" t="n"/>
      <c r="H524" s="20" t="n"/>
    </row>
    <row r="525" ht="57" customFormat="1" customHeight="1" s="3">
      <c r="B525" s="3" t="inlineStr">
        <is>
          <t>item_8010004_name</t>
        </is>
      </c>
      <c r="C525" s="19" t="inlineStr">
        <is>
          <t>月卡-30天</t>
        </is>
      </c>
      <c r="D525" s="20" t="n"/>
      <c r="E525" s="20" t="n"/>
      <c r="F525" s="20" t="n"/>
      <c r="G525" s="20" t="n"/>
      <c r="H525" s="20" t="n"/>
    </row>
    <row r="526" ht="57" customFormat="1" customHeight="1" s="3">
      <c r="B526" s="3" t="inlineStr">
        <is>
          <t>item_8010001_desc</t>
        </is>
      </c>
      <c r="C526" s="19" t="inlineStr">
        <is>
          <t>获得免广告卡(永久)。</t>
        </is>
      </c>
      <c r="D526" s="20" t="n"/>
      <c r="E526" s="20" t="n"/>
      <c r="F526" s="20" t="n"/>
      <c r="G526" s="20" t="n"/>
      <c r="H526" s="20" t="n"/>
    </row>
    <row r="527" ht="57" customFormat="1" customHeight="1" s="3">
      <c r="B527" s="3" t="inlineStr">
        <is>
          <t>item_8010002_desc</t>
        </is>
      </c>
      <c r="C527" s="19" t="inlineStr">
        <is>
          <t>获得月卡(3天)。</t>
        </is>
      </c>
      <c r="D527" s="20" t="n"/>
      <c r="E527" s="20" t="n"/>
      <c r="F527" s="20" t="n"/>
      <c r="G527" s="20" t="n"/>
      <c r="H527" s="20" t="n"/>
    </row>
    <row r="528" ht="57" customFormat="1" customHeight="1" s="3">
      <c r="B528" s="3" t="inlineStr">
        <is>
          <t>item_8010003_desc</t>
        </is>
      </c>
      <c r="C528" s="19" t="inlineStr">
        <is>
          <t>获得月卡(7天)。</t>
        </is>
      </c>
      <c r="D528" s="20" t="n"/>
      <c r="E528" s="20" t="n"/>
      <c r="F528" s="20" t="n"/>
      <c r="G528" s="20" t="n"/>
      <c r="H528" s="20" t="n"/>
    </row>
    <row r="529" ht="57" customFormat="1" customHeight="1" s="3">
      <c r="B529" s="3" t="inlineStr">
        <is>
          <t>item_8010004_desc</t>
        </is>
      </c>
      <c r="C529" s="19" t="inlineStr">
        <is>
          <t>获得月卡(30天)。</t>
        </is>
      </c>
      <c r="D529" s="20" t="n"/>
      <c r="E529" s="20" t="n"/>
      <c r="F529" s="20" t="n"/>
      <c r="G529" s="20" t="n"/>
      <c r="H529" s="20" t="n"/>
    </row>
    <row r="530" ht="57" customFormat="1" customHeight="1" s="3">
      <c r="B530" s="3" t="inlineStr">
        <is>
          <t>item_8010101_name</t>
        </is>
      </c>
      <c r="C530" s="19" t="inlineStr">
        <is>
          <t>小红包</t>
        </is>
      </c>
      <c r="D530" s="20" t="n"/>
      <c r="E530" s="20" t="n"/>
      <c r="F530" s="20" t="n"/>
      <c r="G530" s="20" t="n"/>
      <c r="H530" s="20" t="n"/>
    </row>
    <row r="531" ht="57" customFormat="1" customHeight="1" s="3">
      <c r="B531" s="3" t="inlineStr">
        <is>
          <t>item_8010102_name</t>
        </is>
      </c>
      <c r="C531" s="19" t="inlineStr">
        <is>
          <t>中红包</t>
        </is>
      </c>
      <c r="D531" s="20" t="n"/>
      <c r="E531" s="20" t="n"/>
      <c r="F531" s="20" t="n"/>
      <c r="G531" s="20" t="n"/>
      <c r="H531" s="20" t="n"/>
    </row>
    <row r="532" ht="57" customFormat="1" customHeight="1" s="3">
      <c r="B532" s="3" t="inlineStr">
        <is>
          <t>item_8010103_name</t>
        </is>
      </c>
      <c r="C532" s="19" t="inlineStr">
        <is>
          <t>大红包</t>
        </is>
      </c>
      <c r="D532" s="20" t="n"/>
      <c r="E532" s="20" t="n"/>
      <c r="F532" s="20" t="n"/>
      <c r="G532" s="20" t="n"/>
      <c r="H532" s="20" t="n"/>
    </row>
    <row r="533" ht="57" customFormat="1" customHeight="1" s="3">
      <c r="B533" s="3" t="inlineStr">
        <is>
          <t>item_8010104_name</t>
        </is>
      </c>
      <c r="C533" s="19" t="inlineStr">
        <is>
          <t>特大红包</t>
        </is>
      </c>
      <c r="D533" s="20" t="n"/>
      <c r="E533" s="20" t="n"/>
      <c r="F533" s="20" t="n"/>
      <c r="G533" s="20" t="n"/>
      <c r="H533" s="20" t="n"/>
    </row>
    <row r="534" ht="57" customFormat="1" customHeight="1" s="3">
      <c r="B534" s="3" t="inlineStr">
        <is>
          <t>item_8010101_desc</t>
        </is>
      </c>
      <c r="C534" s="19" t="inlineStr">
        <is>
          <t>限定红包，最高可开出88比特币</t>
        </is>
      </c>
      <c r="D534" s="20" t="n"/>
      <c r="E534" s="20" t="n"/>
      <c r="F534" s="20" t="n"/>
      <c r="G534" s="20" t="n"/>
      <c r="H534" s="20" t="n"/>
    </row>
    <row r="535" ht="57" customFormat="1" customHeight="1" s="3">
      <c r="B535" s="3" t="inlineStr">
        <is>
          <t>item_8010102_desc</t>
        </is>
      </c>
      <c r="C535" s="19" t="inlineStr">
        <is>
          <t>限定红包，最高可开出288比特币</t>
        </is>
      </c>
      <c r="D535" s="20" t="n"/>
      <c r="E535" s="20" t="n"/>
      <c r="F535" s="20" t="n"/>
      <c r="G535" s="20" t="n"/>
      <c r="H535" s="20" t="n"/>
    </row>
    <row r="536" ht="57" customFormat="1" customHeight="1" s="3">
      <c r="B536" s="3" t="inlineStr">
        <is>
          <t>item_8010103_desc</t>
        </is>
      </c>
      <c r="C536" s="19" t="inlineStr">
        <is>
          <t>限定红包，最高可开出888比特币</t>
        </is>
      </c>
      <c r="D536" s="20" t="n"/>
      <c r="E536" s="20" t="n"/>
      <c r="F536" s="20" t="n"/>
      <c r="G536" s="20" t="n"/>
      <c r="H536" s="20" t="n"/>
    </row>
    <row r="537" ht="57" customFormat="1" customHeight="1" s="3">
      <c r="B537" s="3" t="inlineStr">
        <is>
          <t>item_8010104_desc</t>
        </is>
      </c>
      <c r="C537" s="19" t="inlineStr">
        <is>
          <t>限定红包，最高可开出2888比特币</t>
        </is>
      </c>
      <c r="D537" s="20" t="n"/>
      <c r="E537" s="20" t="n"/>
      <c r="F537" s="20" t="n"/>
      <c r="G537" s="20" t="n"/>
      <c r="H537" s="20" t="n"/>
    </row>
    <row r="538" ht="57" customFormat="1" customHeight="1" s="3">
      <c r="B538" s="3" t="inlineStr">
        <is>
          <t>item_8010005_name</t>
        </is>
      </c>
      <c r="C538" s="19" t="inlineStr">
        <is>
          <t>体力商店兑换券</t>
        </is>
      </c>
      <c r="D538" s="20" t="n"/>
      <c r="E538" s="20" t="n"/>
      <c r="F538" s="20" t="n"/>
      <c r="G538" s="20" t="n"/>
      <c r="H538" s="20" t="n"/>
    </row>
    <row r="539" ht="57" customFormat="1" customHeight="1" s="3">
      <c r="B539" s="3" t="inlineStr">
        <is>
          <t>item_8020011_name</t>
        </is>
      </c>
      <c r="C539" s="19" t="inlineStr">
        <is>
          <t>骰子</t>
        </is>
      </c>
      <c r="D539" s="20" t="n"/>
      <c r="E539" s="20" t="n"/>
      <c r="F539" s="20" t="n"/>
      <c r="G539" s="20" t="n"/>
      <c r="H539" s="20" t="n"/>
    </row>
    <row r="540" ht="57" customFormat="1" customHeight="1" s="3">
      <c r="B540" s="21" t="inlineStr">
        <is>
          <t>item_8030011_name</t>
        </is>
      </c>
      <c r="C540" s="19" t="inlineStr">
        <is>
          <t>奖券</t>
        </is>
      </c>
      <c r="D540" s="20" t="n"/>
      <c r="E540" s="20" t="n"/>
      <c r="F540" s="20" t="n"/>
      <c r="G540" s="20" t="n"/>
      <c r="H540" s="20" t="n"/>
    </row>
    <row r="541" ht="57" customFormat="1" customHeight="1" s="3">
      <c r="B541" s="21" t="inlineStr">
        <is>
          <t>item_8030021_name</t>
        </is>
      </c>
      <c r="C541" s="19" t="inlineStr">
        <is>
          <t>体力兑换代币</t>
        </is>
      </c>
      <c r="D541" s="20" t="n"/>
      <c r="E541" s="20" t="n"/>
      <c r="F541" s="20" t="n"/>
      <c r="G541" s="20" t="n"/>
      <c r="H541" s="20" t="n"/>
    </row>
    <row r="542" ht="57" customFormat="1" customHeight="1" s="3">
      <c r="B542" s="3" t="inlineStr">
        <is>
          <t>item_8020011_desc</t>
        </is>
      </c>
      <c r="C542" s="19" t="inlineStr">
        <is>
          <t>骰子</t>
        </is>
      </c>
      <c r="D542" s="20" t="n"/>
      <c r="E542" s="20" t="n"/>
      <c r="F542" s="20" t="n"/>
      <c r="G542" s="20" t="n"/>
      <c r="H542" s="20" t="n"/>
    </row>
    <row r="543" ht="57" customFormat="1" customHeight="1" s="3">
      <c r="B543" s="21" t="inlineStr">
        <is>
          <t>item_8030011_desc</t>
        </is>
      </c>
      <c r="C543" s="19" t="inlineStr">
        <is>
          <t>大富翁代币</t>
        </is>
      </c>
      <c r="D543" s="20" t="n"/>
      <c r="E543" s="20" t="n"/>
      <c r="F543" s="20" t="n"/>
      <c r="G543" s="20" t="n"/>
      <c r="H543" s="20" t="n"/>
    </row>
    <row r="544" ht="57" customFormat="1" customHeight="1" s="3">
      <c r="B544" s="21" t="inlineStr">
        <is>
          <t>item_8030021_desc</t>
        </is>
      </c>
      <c r="C544" s="19" t="inlineStr">
        <is>
          <t>体力兑换代币</t>
        </is>
      </c>
      <c r="D544" s="20" t="n"/>
      <c r="E544" s="20" t="n"/>
      <c r="F544" s="20" t="n"/>
      <c r="G544" s="20" t="n"/>
      <c r="H544" s="20" t="n"/>
    </row>
    <row r="545" ht="57" customFormat="1" customHeight="1" s="3">
      <c r="B545" s="3" t="inlineStr">
        <is>
          <t>common_power_quality_1</t>
        </is>
      </c>
      <c r="C545" s="19" t="inlineStr">
        <is>
          <t>D阶</t>
        </is>
      </c>
      <c r="D545" s="20" t="n"/>
      <c r="E545" s="20" t="n"/>
      <c r="F545" s="20" t="n"/>
      <c r="G545" s="20" t="n"/>
      <c r="H545" s="20" t="n"/>
    </row>
    <row r="546" ht="57" customFormat="1" customHeight="1" s="3">
      <c r="B546" s="3" t="inlineStr">
        <is>
          <t>common_power_quality_2</t>
        </is>
      </c>
      <c r="C546" s="19" t="inlineStr">
        <is>
          <t>C阶</t>
        </is>
      </c>
      <c r="D546" s="20" t="n"/>
      <c r="E546" s="20" t="n"/>
      <c r="F546" s="20" t="n"/>
      <c r="G546" s="20" t="n"/>
      <c r="H546" s="20" t="n"/>
    </row>
    <row r="547" ht="57" customFormat="1" customHeight="1" s="3">
      <c r="B547" s="3" t="inlineStr">
        <is>
          <t>common_power_quality_3</t>
        </is>
      </c>
      <c r="C547" s="19" t="inlineStr">
        <is>
          <t>B阶</t>
        </is>
      </c>
      <c r="D547" s="20" t="n"/>
      <c r="E547" s="20" t="n"/>
      <c r="F547" s="20" t="n"/>
      <c r="G547" s="20" t="n"/>
      <c r="H547" s="20" t="n"/>
    </row>
    <row r="548" ht="57" customFormat="1" customHeight="1" s="3">
      <c r="B548" s="3" t="inlineStr">
        <is>
          <t>common_power_quality_4</t>
        </is>
      </c>
      <c r="C548" s="19" t="inlineStr">
        <is>
          <t>A阶-0</t>
        </is>
      </c>
      <c r="D548" s="20" t="n"/>
      <c r="E548" s="20" t="n"/>
      <c r="F548" s="20" t="n"/>
      <c r="G548" s="20" t="n"/>
      <c r="H548" s="20" t="n"/>
    </row>
    <row r="549" ht="57" customFormat="1" customHeight="1" s="3">
      <c r="B549" s="3" t="inlineStr">
        <is>
          <t>common_power_quality_5</t>
        </is>
      </c>
      <c r="C549" s="19" t="inlineStr">
        <is>
          <t>A阶-1</t>
        </is>
      </c>
      <c r="D549" s="20" t="n"/>
      <c r="E549" s="20" t="n"/>
      <c r="F549" s="20" t="n"/>
      <c r="G549" s="20" t="n"/>
      <c r="H549" s="20" t="n"/>
    </row>
    <row r="550" ht="57" customFormat="1" customHeight="1" s="3">
      <c r="B550" s="3" t="inlineStr">
        <is>
          <t>common_power_quality_6</t>
        </is>
      </c>
      <c r="C550" s="19" t="inlineStr">
        <is>
          <t>A阶-2</t>
        </is>
      </c>
      <c r="D550" s="20" t="n"/>
      <c r="E550" s="20" t="n"/>
      <c r="F550" s="20" t="n"/>
      <c r="G550" s="20" t="n"/>
      <c r="H550" s="20" t="n"/>
    </row>
    <row r="551" ht="57" customFormat="1" customHeight="1" s="3">
      <c r="B551" s="3" t="inlineStr">
        <is>
          <t>common_power_quality_7</t>
        </is>
      </c>
      <c r="C551" s="19" t="inlineStr">
        <is>
          <t>S阶-0</t>
        </is>
      </c>
      <c r="D551" s="20" t="n"/>
      <c r="E551" s="20" t="n"/>
      <c r="F551" s="20" t="n"/>
      <c r="G551" s="20" t="n"/>
      <c r="H551" s="20" t="n"/>
    </row>
    <row r="552" ht="57" customFormat="1" customHeight="1" s="3">
      <c r="B552" s="3" t="inlineStr">
        <is>
          <t>common_power_quality_8</t>
        </is>
      </c>
      <c r="C552" s="19" t="inlineStr">
        <is>
          <t>S阶-1</t>
        </is>
      </c>
      <c r="D552" s="20" t="n"/>
      <c r="E552" s="20" t="n"/>
      <c r="F552" s="20" t="n"/>
      <c r="G552" s="20" t="n"/>
      <c r="H552" s="20" t="n"/>
    </row>
    <row r="553" ht="57" customFormat="1" customHeight="1" s="3">
      <c r="B553" s="3" t="inlineStr">
        <is>
          <t>common_power_quality_9</t>
        </is>
      </c>
      <c r="C553" s="19" t="inlineStr">
        <is>
          <t>S阶-2</t>
        </is>
      </c>
      <c r="D553" s="20" t="n"/>
      <c r="E553" s="20" t="n"/>
      <c r="F553" s="20" t="n"/>
      <c r="G553" s="20" t="n"/>
      <c r="H553" s="20" t="n"/>
    </row>
    <row r="554" ht="57" customFormat="1" customHeight="1" s="3">
      <c r="B554" s="3" t="inlineStr">
        <is>
          <t>common_power_quality_10</t>
        </is>
      </c>
      <c r="C554" s="19" t="inlineStr">
        <is>
          <t>S阶-3</t>
        </is>
      </c>
      <c r="D554" s="20" t="n"/>
      <c r="E554" s="20" t="n"/>
      <c r="F554" s="20" t="n"/>
      <c r="G554" s="20" t="n"/>
      <c r="H554" s="20" t="n"/>
    </row>
    <row r="555" ht="57" customFormat="1" customHeight="1" s="3">
      <c r="B555" s="3" t="inlineStr">
        <is>
          <t>common_power_quality_11</t>
        </is>
      </c>
      <c r="C555" s="19" t="inlineStr">
        <is>
          <t>SS阶-0</t>
        </is>
      </c>
      <c r="D555" s="20" t="n"/>
      <c r="E555" s="20" t="n"/>
      <c r="F555" s="20" t="n"/>
      <c r="G555" s="20" t="n"/>
      <c r="H555" s="20" t="n"/>
    </row>
    <row r="556" ht="57" customFormat="1" customHeight="1" s="3">
      <c r="B556" s="3" t="inlineStr">
        <is>
          <t>common_power_quality_12</t>
        </is>
      </c>
      <c r="C556" s="19" t="inlineStr">
        <is>
          <t>SS阶-1</t>
        </is>
      </c>
      <c r="D556" s="20" t="n"/>
      <c r="E556" s="20" t="n"/>
      <c r="F556" s="20" t="n"/>
      <c r="G556" s="20" t="n"/>
      <c r="H556" s="20" t="n"/>
    </row>
    <row r="557" ht="57" customFormat="1" customHeight="1" s="3">
      <c r="B557" s="3" t="inlineStr">
        <is>
          <t>common_power_quality_13</t>
        </is>
      </c>
      <c r="C557" s="19" t="inlineStr">
        <is>
          <t>SS阶-2</t>
        </is>
      </c>
      <c r="D557" s="20" t="n"/>
      <c r="E557" s="20" t="n"/>
      <c r="F557" s="20" t="n"/>
      <c r="G557" s="20" t="n"/>
      <c r="H557" s="20" t="n"/>
    </row>
    <row r="558" ht="57" customFormat="1" customHeight="1" s="3">
      <c r="B558" s="3" t="inlineStr">
        <is>
          <t>common_power_quality_14</t>
        </is>
      </c>
      <c r="C558" s="19" t="inlineStr">
        <is>
          <t>SS阶-3</t>
        </is>
      </c>
      <c r="D558" s="20" t="n"/>
      <c r="E558" s="20" t="n"/>
      <c r="F558" s="20" t="n"/>
      <c r="G558" s="20" t="n"/>
      <c r="H558" s="20" t="n"/>
    </row>
    <row r="559" ht="57" customFormat="1" customHeight="1" s="3">
      <c r="B559" s="3" t="inlineStr">
        <is>
          <t>common_power_quality_15</t>
        </is>
      </c>
      <c r="C559" s="19" t="inlineStr">
        <is>
          <t>SS阶-4</t>
        </is>
      </c>
      <c r="D559" s="20" t="n"/>
      <c r="E559" s="20" t="n"/>
      <c r="F559" s="20" t="n"/>
      <c r="G559" s="20" t="n"/>
      <c r="H559" s="20" t="n"/>
    </row>
    <row r="560" ht="57" customFormat="1" customHeight="1" s="3">
      <c r="B560" s="3" t="inlineStr">
        <is>
          <t>equip_100_name</t>
        </is>
      </c>
      <c r="C560" s="19" t="inlineStr">
        <is>
          <t>{0}武器材料</t>
        </is>
      </c>
      <c r="D560" s="20" t="n"/>
      <c r="E560" s="20" t="n"/>
      <c r="F560" s="20" t="n"/>
      <c r="G560" s="20" t="n"/>
      <c r="H560" s="20" t="n"/>
    </row>
    <row r="561" ht="57" customFormat="1" customHeight="1" s="3">
      <c r="B561" s="3" t="inlineStr">
        <is>
          <t>equip_200_name</t>
        </is>
      </c>
      <c r="C561" s="19" t="inlineStr">
        <is>
          <t>{0}衣服材料</t>
        </is>
      </c>
      <c r="D561" s="20" t="n"/>
      <c r="E561" s="20" t="n"/>
      <c r="F561" s="20" t="n"/>
      <c r="G561" s="20" t="n"/>
      <c r="H561" s="20" t="n"/>
    </row>
    <row r="562" ht="57" customFormat="1" customHeight="1" s="3">
      <c r="B562" s="3" t="inlineStr">
        <is>
          <t>equip_300_name</t>
        </is>
      </c>
      <c r="C562" s="19" t="inlineStr">
        <is>
          <t>{0}手套材料</t>
        </is>
      </c>
      <c r="D562" s="20" t="n"/>
      <c r="E562" s="20" t="n"/>
      <c r="F562" s="20" t="n"/>
      <c r="G562" s="20" t="n"/>
      <c r="H562" s="20" t="n"/>
    </row>
    <row r="563" ht="57" customFormat="1" customHeight="1" s="3">
      <c r="B563" s="3" t="inlineStr">
        <is>
          <t>equip_400_name</t>
        </is>
      </c>
      <c r="C563" s="19" t="inlineStr">
        <is>
          <t>{0}裤子材料</t>
        </is>
      </c>
      <c r="D563" s="20" t="n"/>
      <c r="E563" s="20" t="n"/>
      <c r="F563" s="20" t="n"/>
      <c r="G563" s="20" t="n"/>
      <c r="H563" s="20" t="n"/>
    </row>
    <row r="564" ht="57" customFormat="1" customHeight="1" s="3">
      <c r="B564" s="3" t="inlineStr">
        <is>
          <t>equip_500_name</t>
        </is>
      </c>
      <c r="C564" s="19" t="inlineStr">
        <is>
          <t>{0}腰带材料</t>
        </is>
      </c>
      <c r="D564" s="20" t="n"/>
      <c r="E564" s="20" t="n"/>
      <c r="F564" s="20" t="n"/>
      <c r="G564" s="20" t="n"/>
      <c r="H564" s="20" t="n"/>
    </row>
    <row r="565" ht="57" customFormat="1" customHeight="1" s="3">
      <c r="B565" s="3" t="inlineStr">
        <is>
          <t>equip_600_name</t>
        </is>
      </c>
      <c r="C565" s="19" t="inlineStr">
        <is>
          <t>{0}鞋子材料</t>
        </is>
      </c>
      <c r="D565" s="20" t="n"/>
      <c r="E565" s="20" t="n"/>
      <c r="F565" s="20" t="n"/>
      <c r="G565" s="20" t="n"/>
      <c r="H565" s="20" t="n"/>
    </row>
    <row r="566" ht="57" customFormat="1" customHeight="1" s="3">
      <c r="B566" s="3" t="inlineStr">
        <is>
          <t>equip_100_desc</t>
        </is>
      </c>
      <c r="C566" s="19" t="inlineStr">
        <is>
          <t>用于武器合成的通用材料</t>
        </is>
      </c>
      <c r="D566" s="20" t="n"/>
      <c r="E566" s="20" t="n"/>
      <c r="F566" s="20" t="n"/>
      <c r="G566" s="20" t="n"/>
      <c r="H566" s="20" t="n"/>
    </row>
    <row r="567" ht="57" customFormat="1" customHeight="1" s="3">
      <c r="B567" s="3" t="inlineStr">
        <is>
          <t>equip_200_desc</t>
        </is>
      </c>
      <c r="C567" s="19" t="inlineStr">
        <is>
          <t>用于衣服合成的通用材料</t>
        </is>
      </c>
      <c r="D567" s="20" t="n"/>
      <c r="E567" s="20" t="n"/>
      <c r="F567" s="20" t="n"/>
      <c r="G567" s="20" t="n"/>
      <c r="H567" s="20" t="n"/>
    </row>
    <row r="568" ht="57" customFormat="1" customHeight="1" s="3">
      <c r="B568" s="3" t="inlineStr">
        <is>
          <t>equip_300_desc</t>
        </is>
      </c>
      <c r="C568" s="19" t="inlineStr">
        <is>
          <t>用于手套合成的通用材料</t>
        </is>
      </c>
      <c r="D568" s="20" t="n"/>
      <c r="E568" s="20" t="n"/>
      <c r="F568" s="20" t="n"/>
      <c r="G568" s="20" t="n"/>
      <c r="H568" s="20" t="n"/>
    </row>
    <row r="569" ht="57" customFormat="1" customHeight="1" s="3">
      <c r="B569" s="3" t="inlineStr">
        <is>
          <t>equip_400_desc</t>
        </is>
      </c>
      <c r="C569" s="19" t="inlineStr">
        <is>
          <t>用于裤子合成的通用材料</t>
        </is>
      </c>
      <c r="D569" s="20" t="n"/>
      <c r="E569" s="20" t="n"/>
      <c r="F569" s="20" t="n"/>
      <c r="G569" s="20" t="n"/>
      <c r="H569" s="20" t="n"/>
    </row>
    <row r="570" ht="57" customFormat="1" customHeight="1" s="3">
      <c r="B570" s="3" t="inlineStr">
        <is>
          <t>equip_500_desc</t>
        </is>
      </c>
      <c r="C570" s="19" t="inlineStr">
        <is>
          <t>用于腰带合成的通用材料</t>
        </is>
      </c>
      <c r="D570" s="20" t="n"/>
      <c r="E570" s="20" t="n"/>
      <c r="F570" s="20" t="n"/>
      <c r="G570" s="20" t="n"/>
      <c r="H570" s="20" t="n"/>
    </row>
    <row r="571" ht="57" customFormat="1" customHeight="1" s="3">
      <c r="B571" s="3" t="inlineStr">
        <is>
          <t>equip_600_desc</t>
        </is>
      </c>
      <c r="C571" s="19" t="inlineStr">
        <is>
          <t>用于鞋子合成的通用材料</t>
        </is>
      </c>
      <c r="D571" s="20" t="n"/>
      <c r="E571" s="20" t="n"/>
      <c r="F571" s="20" t="n"/>
      <c r="G571" s="20" t="n"/>
      <c r="H571" s="20" t="n"/>
    </row>
    <row r="572" ht="57" customFormat="1" customHeight="1" s="3">
      <c r="B572" s="3" t="inlineStr">
        <is>
          <t>equip_101_name</t>
        </is>
      </c>
      <c r="C572" s="19" t="inlineStr">
        <is>
          <t>棒球棍</t>
        </is>
      </c>
      <c r="D572" s="20" t="n"/>
      <c r="E572" s="20" t="n"/>
      <c r="F572" s="20" t="n"/>
      <c r="G572" s="20" t="n"/>
      <c r="H572" s="20" t="n"/>
    </row>
    <row r="573" ht="57" customFormat="1" customHeight="1" s="3">
      <c r="B573" s="3" t="inlineStr">
        <is>
          <t>equip_201_name</t>
        </is>
      </c>
      <c r="C573" s="19" t="inlineStr">
        <is>
          <t>皮夹克</t>
        </is>
      </c>
      <c r="D573" s="20" t="n"/>
      <c r="E573" s="20" t="n"/>
      <c r="F573" s="20" t="n"/>
      <c r="G573" s="20" t="n"/>
      <c r="H573" s="20" t="n"/>
    </row>
    <row r="574" ht="57" customFormat="1" customHeight="1" s="3">
      <c r="B574" s="3" t="inlineStr">
        <is>
          <t>equip_301_name</t>
        </is>
      </c>
      <c r="C574" s="19" t="inlineStr">
        <is>
          <t>皮手套</t>
        </is>
      </c>
      <c r="D574" s="20" t="n"/>
      <c r="E574" s="20" t="n"/>
      <c r="F574" s="20" t="n"/>
      <c r="G574" s="20" t="n"/>
      <c r="H574" s="20" t="n"/>
    </row>
    <row r="575" ht="57" customFormat="1" customHeight="1" s="3">
      <c r="B575" s="3" t="inlineStr">
        <is>
          <t>equip_401_name</t>
        </is>
      </c>
      <c r="C575" s="19" t="inlineStr">
        <is>
          <t>牛仔裤</t>
        </is>
      </c>
      <c r="D575" s="20" t="n"/>
      <c r="E575" s="20" t="n"/>
      <c r="F575" s="20" t="n"/>
      <c r="G575" s="20" t="n"/>
      <c r="H575" s="20" t="n"/>
    </row>
    <row r="576" ht="57" customFormat="1" customHeight="1" s="3">
      <c r="B576" s="3" t="inlineStr">
        <is>
          <t>equip_501_name</t>
        </is>
      </c>
      <c r="C576" s="19" t="inlineStr">
        <is>
          <t>链条腰带</t>
        </is>
      </c>
      <c r="D576" s="20" t="n"/>
      <c r="E576" s="20" t="n"/>
      <c r="F576" s="20" t="n"/>
      <c r="G576" s="20" t="n"/>
      <c r="H576" s="20" t="n"/>
    </row>
    <row r="577" ht="57" customFormat="1" customHeight="1" s="3">
      <c r="B577" s="3" t="inlineStr">
        <is>
          <t>equip_601_name</t>
        </is>
      </c>
      <c r="C577" s="19" t="inlineStr">
        <is>
          <t>马丁鞋</t>
        </is>
      </c>
      <c r="D577" s="20" t="n"/>
      <c r="E577" s="20" t="n"/>
      <c r="F577" s="20" t="n"/>
      <c r="G577" s="20" t="n"/>
      <c r="H577" s="20" t="n"/>
    </row>
    <row r="578" ht="57" customFormat="1" customHeight="1" s="3">
      <c r="B578" s="3" t="inlineStr">
        <is>
          <t>equip_102_name</t>
        </is>
      </c>
      <c r="C578" s="19" t="inlineStr">
        <is>
          <t>玩具水枪</t>
        </is>
      </c>
      <c r="D578" s="20" t="n"/>
      <c r="E578" s="20" t="n"/>
      <c r="F578" s="20" t="n"/>
      <c r="G578" s="20" t="n"/>
      <c r="H578" s="20" t="n"/>
    </row>
    <row r="579" ht="57" customFormat="1" customHeight="1" s="3">
      <c r="B579" s="3" t="inlineStr">
        <is>
          <t>equip_202_name</t>
        </is>
      </c>
      <c r="C579" s="19" t="inlineStr">
        <is>
          <t>花夹克</t>
        </is>
      </c>
      <c r="D579" s="20" t="n"/>
      <c r="E579" s="20" t="n"/>
      <c r="F579" s="20" t="n"/>
      <c r="G579" s="20" t="n"/>
      <c r="H579" s="20" t="n"/>
    </row>
    <row r="580" ht="57" customFormat="1" customHeight="1" s="3">
      <c r="B580" s="3" t="inlineStr">
        <is>
          <t>equip_302_name</t>
        </is>
      </c>
      <c r="C580" s="19" t="inlineStr">
        <is>
          <t>时尚纹身</t>
        </is>
      </c>
      <c r="D580" s="20" t="n"/>
      <c r="E580" s="20" t="n"/>
      <c r="F580" s="20" t="n"/>
      <c r="G580" s="20" t="n"/>
      <c r="H580" s="20" t="n"/>
    </row>
    <row r="581" ht="57" customFormat="1" customHeight="1" s="3">
      <c r="B581" s="3" t="inlineStr">
        <is>
          <t>equip_402_name</t>
        </is>
      </c>
      <c r="C581" s="19" t="inlineStr">
        <is>
          <t>沙滩裤</t>
        </is>
      </c>
      <c r="D581" s="20" t="n"/>
      <c r="E581" s="20" t="n"/>
      <c r="F581" s="20" t="n"/>
      <c r="G581" s="20" t="n"/>
      <c r="H581" s="20" t="n"/>
    </row>
    <row r="582" ht="57" customFormat="1" customHeight="1" s="3">
      <c r="B582" s="3" t="inlineStr">
        <is>
          <t>equip_502_name</t>
        </is>
      </c>
      <c r="C582" s="19" t="inlineStr">
        <is>
          <t>水晶腰包</t>
        </is>
      </c>
      <c r="D582" s="20" t="n"/>
      <c r="E582" s="20" t="n"/>
      <c r="F582" s="20" t="n"/>
      <c r="G582" s="20" t="n"/>
      <c r="H582" s="20" t="n"/>
    </row>
    <row r="583" ht="57" customFormat="1" customHeight="1" s="3">
      <c r="B583" s="3" t="inlineStr">
        <is>
          <t>equip_602_name</t>
        </is>
      </c>
      <c r="C583" s="19" t="inlineStr">
        <is>
          <t>人字拖</t>
        </is>
      </c>
      <c r="D583" s="20" t="n"/>
      <c r="E583" s="20" t="n"/>
      <c r="F583" s="20" t="n"/>
      <c r="G583" s="20" t="n"/>
      <c r="H583" s="20" t="n"/>
    </row>
    <row r="584" ht="57" customFormat="1" customHeight="1" s="3">
      <c r="B584" s="3" t="inlineStr">
        <is>
          <t>equip_103_name</t>
        </is>
      </c>
      <c r="C584" s="19" t="inlineStr">
        <is>
          <t>吉他</t>
        </is>
      </c>
      <c r="D584" s="20" t="n"/>
      <c r="E584" s="20" t="n"/>
      <c r="F584" s="20" t="n"/>
      <c r="G584" s="20" t="n"/>
      <c r="H584" s="20" t="n"/>
    </row>
    <row r="585" ht="57" customFormat="1" customHeight="1" s="3">
      <c r="B585" s="3" t="inlineStr">
        <is>
          <t>equip_203_name</t>
        </is>
      </c>
      <c r="C585" s="19" t="inlineStr">
        <is>
          <t>嘻哈卫衣</t>
        </is>
      </c>
      <c r="D585" s="20" t="n"/>
      <c r="E585" s="20" t="n"/>
      <c r="F585" s="20" t="n"/>
      <c r="G585" s="20" t="n"/>
      <c r="H585" s="20" t="n"/>
    </row>
    <row r="586" ht="57" customFormat="1" customHeight="1" s="3">
      <c r="B586" s="3" t="inlineStr">
        <is>
          <t>equip_303_name</t>
        </is>
      </c>
      <c r="C586" s="19" t="inlineStr">
        <is>
          <t>皮质指套</t>
        </is>
      </c>
      <c r="D586" s="20" t="n"/>
      <c r="E586" s="20" t="n"/>
      <c r="F586" s="20" t="n"/>
      <c r="G586" s="20" t="n"/>
      <c r="H586" s="20" t="n"/>
    </row>
    <row r="587" ht="57" customFormat="1" customHeight="1" s="3">
      <c r="B587" s="3" t="inlineStr">
        <is>
          <t>equip_403_name</t>
        </is>
      </c>
      <c r="C587" s="19" t="inlineStr">
        <is>
          <t>潮流中裤</t>
        </is>
      </c>
      <c r="D587" s="20" t="n"/>
      <c r="E587" s="20" t="n"/>
      <c r="F587" s="20" t="n"/>
      <c r="G587" s="20" t="n"/>
      <c r="H587" s="20" t="n"/>
    </row>
    <row r="588" ht="57" customFormat="1" customHeight="1" s="3">
      <c r="B588" s="3" t="inlineStr">
        <is>
          <t>equip_503_name</t>
        </is>
      </c>
      <c r="C588" s="19" t="inlineStr">
        <is>
          <t>银质挂链</t>
        </is>
      </c>
      <c r="D588" s="20" t="n"/>
      <c r="E588" s="20" t="n"/>
      <c r="F588" s="20" t="n"/>
      <c r="G588" s="20" t="n"/>
      <c r="H588" s="20" t="n"/>
    </row>
    <row r="589" ht="57" customFormat="1" customHeight="1" s="3">
      <c r="B589" s="3" t="inlineStr">
        <is>
          <t>equip_603_name</t>
        </is>
      </c>
      <c r="C589" s="19" t="inlineStr">
        <is>
          <t>帆布鞋</t>
        </is>
      </c>
      <c r="D589" s="20" t="n"/>
      <c r="E589" s="20" t="n"/>
      <c r="F589" s="20" t="n"/>
      <c r="G589" s="20" t="n"/>
      <c r="H589" s="20" t="n"/>
    </row>
    <row r="590" ht="57" customFormat="1" customHeight="1" s="3">
      <c r="B590" s="3" t="inlineStr">
        <is>
          <t>equip_104_name</t>
        </is>
      </c>
      <c r="C590" s="19" t="inlineStr">
        <is>
          <t>台球杆</t>
        </is>
      </c>
      <c r="D590" s="20" t="n"/>
      <c r="E590" s="20" t="n"/>
      <c r="F590" s="20" t="n"/>
      <c r="G590" s="20" t="n"/>
      <c r="H590" s="20" t="n"/>
    </row>
    <row r="591" ht="57" customFormat="1" customHeight="1" s="3">
      <c r="B591" s="3" t="inlineStr">
        <is>
          <t>equip_204_name</t>
        </is>
      </c>
      <c r="C591" s="19" t="inlineStr">
        <is>
          <t>绅士马甲</t>
        </is>
      </c>
      <c r="D591" s="20" t="n"/>
      <c r="E591" s="20" t="n"/>
      <c r="F591" s="20" t="n"/>
      <c r="G591" s="20" t="n"/>
      <c r="H591" s="20" t="n"/>
    </row>
    <row r="592" ht="57" customFormat="1" customHeight="1" s="3">
      <c r="B592" s="3" t="inlineStr">
        <is>
          <t>equip_304_name</t>
        </is>
      </c>
      <c r="C592" s="19" t="inlineStr">
        <is>
          <t>羊毛手套</t>
        </is>
      </c>
      <c r="D592" s="20" t="n"/>
      <c r="E592" s="20" t="n"/>
      <c r="F592" s="20" t="n"/>
      <c r="G592" s="20" t="n"/>
      <c r="H592" s="20" t="n"/>
    </row>
    <row r="593" ht="57" customFormat="1" customHeight="1" s="3">
      <c r="B593" s="3" t="inlineStr">
        <is>
          <t>equip_404_name</t>
        </is>
      </c>
      <c r="C593" s="19" t="inlineStr">
        <is>
          <t>西裤</t>
        </is>
      </c>
      <c r="D593" s="20" t="n"/>
      <c r="E593" s="20" t="n"/>
      <c r="F593" s="20" t="n"/>
      <c r="G593" s="20" t="n"/>
      <c r="H593" s="20" t="n"/>
    </row>
    <row r="594" ht="57" customFormat="1" customHeight="1" s="3">
      <c r="B594" s="3" t="inlineStr">
        <is>
          <t>equip_504_name</t>
        </is>
      </c>
      <c r="C594" s="19" t="inlineStr">
        <is>
          <t>皮带</t>
        </is>
      </c>
      <c r="D594" s="20" t="n"/>
      <c r="E594" s="20" t="n"/>
      <c r="F594" s="20" t="n"/>
      <c r="G594" s="20" t="n"/>
      <c r="H594" s="20" t="n"/>
    </row>
    <row r="595" ht="57" customFormat="1" customHeight="1" s="3">
      <c r="B595" s="3" t="inlineStr">
        <is>
          <t>equip_604_name</t>
        </is>
      </c>
      <c r="C595" s="19" t="inlineStr">
        <is>
          <t>皮鞋</t>
        </is>
      </c>
      <c r="D595" s="20" t="n"/>
      <c r="E595" s="20" t="n"/>
      <c r="F595" s="20" t="n"/>
      <c r="G595" s="20" t="n"/>
      <c r="H595" s="20" t="n"/>
    </row>
    <row r="596" ht="57" customFormat="1" customHeight="1" s="3">
      <c r="B596" s="3" t="inlineStr">
        <is>
          <t>equip_105_name</t>
        </is>
      </c>
      <c r="C596" s="19" t="inlineStr">
        <is>
          <t>平底锅</t>
        </is>
      </c>
      <c r="D596" s="20" t="n"/>
      <c r="E596" s="20" t="n"/>
      <c r="F596" s="20" t="n"/>
      <c r="G596" s="20" t="n"/>
      <c r="H596" s="20" t="n"/>
    </row>
    <row r="597" ht="57" customFormat="1" customHeight="1" s="3">
      <c r="B597" s="3" t="inlineStr">
        <is>
          <t>equip_205_name</t>
        </is>
      </c>
      <c r="C597" s="19" t="inlineStr">
        <is>
          <t>烹饪围裙</t>
        </is>
      </c>
      <c r="D597" s="20" t="n"/>
      <c r="E597" s="20" t="n"/>
      <c r="F597" s="20" t="n"/>
      <c r="G597" s="20" t="n"/>
      <c r="H597" s="20" t="n"/>
    </row>
    <row r="598" ht="57" customFormat="1" customHeight="1" s="3">
      <c r="B598" s="3" t="inlineStr">
        <is>
          <t>equip_305_name</t>
        </is>
      </c>
      <c r="C598" s="19" t="inlineStr">
        <is>
          <t>隔热手套</t>
        </is>
      </c>
      <c r="D598" s="20" t="n"/>
      <c r="E598" s="20" t="n"/>
      <c r="F598" s="20" t="n"/>
      <c r="G598" s="20" t="n"/>
      <c r="H598" s="20" t="n"/>
    </row>
    <row r="599" ht="57" customFormat="1" customHeight="1" s="3">
      <c r="B599" s="3" t="inlineStr">
        <is>
          <t>equip_405_name</t>
        </is>
      </c>
      <c r="C599" s="19" t="inlineStr">
        <is>
          <t>烹饪裤</t>
        </is>
      </c>
      <c r="D599" s="20" t="n"/>
      <c r="E599" s="20" t="n"/>
      <c r="F599" s="20" t="n"/>
      <c r="G599" s="20" t="n"/>
      <c r="H599" s="20" t="n"/>
    </row>
    <row r="600" ht="57" customFormat="1" customHeight="1" s="3">
      <c r="B600" s="3" t="inlineStr">
        <is>
          <t>equip_505_name</t>
        </is>
      </c>
      <c r="C600" s="19" t="inlineStr">
        <is>
          <t>调料腰带</t>
        </is>
      </c>
      <c r="D600" s="20" t="n"/>
      <c r="E600" s="20" t="n"/>
      <c r="F600" s="20" t="n"/>
      <c r="G600" s="20" t="n"/>
      <c r="H600" s="20" t="n"/>
    </row>
    <row r="601" ht="57" customFormat="1" customHeight="1" s="3">
      <c r="B601" s="3" t="inlineStr">
        <is>
          <t>equip_605_name</t>
        </is>
      </c>
      <c r="C601" s="19" t="inlineStr">
        <is>
          <t>防滑鞋</t>
        </is>
      </c>
      <c r="D601" s="20" t="n"/>
      <c r="E601" s="20" t="n"/>
      <c r="F601" s="20" t="n"/>
      <c r="G601" s="20" t="n"/>
      <c r="H601" s="20" t="n"/>
    </row>
    <row r="602" ht="57" customFormat="1" customHeight="1" s="3">
      <c r="B602" s="3" t="inlineStr">
        <is>
          <t>equip_151_name</t>
        </is>
      </c>
      <c r="C602" s="19" t="inlineStr">
        <is>
          <t>夺命弹弓</t>
        </is>
      </c>
      <c r="D602" s="20" t="n"/>
      <c r="E602" s="20" t="n"/>
      <c r="F602" s="20" t="n"/>
      <c r="G602" s="20" t="n"/>
      <c r="H602" s="20" t="n"/>
    </row>
    <row r="603" ht="57" customFormat="1" customHeight="1" s="3">
      <c r="B603" s="3" t="inlineStr">
        <is>
          <t>equip_251_name</t>
        </is>
      </c>
      <c r="C603" s="19" t="inlineStr">
        <is>
          <t>夺命斗篷</t>
        </is>
      </c>
      <c r="D603" s="20" t="n"/>
      <c r="E603" s="20" t="n"/>
      <c r="F603" s="20" t="n"/>
      <c r="G603" s="20" t="n"/>
      <c r="H603" s="20" t="n"/>
    </row>
    <row r="604" ht="57" customFormat="1" customHeight="1" s="3">
      <c r="B604" s="3" t="inlineStr">
        <is>
          <t>equip_351_name</t>
        </is>
      </c>
      <c r="C604" s="19" t="inlineStr">
        <is>
          <t>夺命护手</t>
        </is>
      </c>
      <c r="D604" s="20" t="n"/>
      <c r="E604" s="20" t="n"/>
      <c r="F604" s="20" t="n"/>
      <c r="G604" s="20" t="n"/>
      <c r="H604" s="20" t="n"/>
    </row>
    <row r="605" ht="57" customFormat="1" customHeight="1" s="3">
      <c r="B605" s="3" t="inlineStr">
        <is>
          <t>equip_451_name</t>
        </is>
      </c>
      <c r="C605" s="19" t="inlineStr">
        <is>
          <t>夺命皮裤</t>
        </is>
      </c>
      <c r="D605" s="20" t="n"/>
      <c r="E605" s="20" t="n"/>
      <c r="F605" s="20" t="n"/>
      <c r="G605" s="20" t="n"/>
      <c r="H605" s="20" t="n"/>
    </row>
    <row r="606" ht="57" customFormat="1" customHeight="1" s="3">
      <c r="B606" s="3" t="inlineStr">
        <is>
          <t>equip_551_name</t>
        </is>
      </c>
      <c r="C606" s="19" t="inlineStr">
        <is>
          <t>夺命腰带</t>
        </is>
      </c>
      <c r="D606" s="20" t="n"/>
      <c r="E606" s="20" t="n"/>
      <c r="F606" s="20" t="n"/>
      <c r="G606" s="20" t="n"/>
      <c r="H606" s="20" t="n"/>
    </row>
    <row r="607" ht="57" customFormat="1" customHeight="1" s="3">
      <c r="B607" s="3" t="inlineStr">
        <is>
          <t>equip_651_name</t>
        </is>
      </c>
      <c r="C607" s="19" t="inlineStr">
        <is>
          <t>夺命长靴</t>
        </is>
      </c>
      <c r="D607" s="20" t="n"/>
      <c r="E607" s="20" t="n"/>
      <c r="F607" s="20" t="n"/>
      <c r="G607" s="20" t="n"/>
      <c r="H607" s="20" t="n"/>
    </row>
    <row r="608" ht="57" customFormat="1" customHeight="1" s="3">
      <c r="B608" s="3" t="inlineStr">
        <is>
          <t>equip_101_desc</t>
        </is>
      </c>
      <c r="C608" s="19" t="inlineStr">
        <is>
          <t>城市的街头诗人，以低沉的韵律击打出生活的节奏。</t>
        </is>
      </c>
      <c r="D608" s="20" t="n"/>
      <c r="E608" s="20" t="n"/>
      <c r="F608" s="20" t="n"/>
      <c r="G608" s="20" t="n"/>
      <c r="H608" s="20" t="n"/>
    </row>
    <row r="609" ht="57" customFormat="1" customHeight="1" s="3">
      <c r="B609" s="3" t="inlineStr">
        <is>
          <t>equip_201_desc</t>
        </is>
      </c>
      <c r="C609" s="19" t="inlineStr">
        <is>
          <t>夜行者的盔甲，抵御寒风的同时，守护着城市冒险家的灵魂。</t>
        </is>
      </c>
      <c r="D609" s="20" t="n"/>
      <c r="E609" s="20" t="n"/>
      <c r="F609" s="20" t="n"/>
      <c r="G609" s="20" t="n"/>
      <c r="H609" s="20" t="n"/>
    </row>
    <row r="610" ht="57" customFormat="1" customHeight="1" s="3">
      <c r="B610" s="3" t="inlineStr">
        <is>
          <t>equip_301_desc</t>
        </is>
      </c>
      <c r="C610" s="19" t="inlineStr">
        <is>
          <t>绅士的握手，既是礼仪的象征，亦是隐秘的力量。</t>
        </is>
      </c>
      <c r="D610" s="20" t="n"/>
      <c r="E610" s="20" t="n"/>
      <c r="F610" s="20" t="n"/>
      <c r="G610" s="20" t="n"/>
      <c r="H610" s="20" t="n"/>
    </row>
    <row r="611" ht="57" customFormat="1" customHeight="1" s="3">
      <c r="B611" s="3" t="inlineStr">
        <is>
          <t>equip_401_desc</t>
        </is>
      </c>
      <c r="C611" s="19" t="inlineStr">
        <is>
          <t>自由精神的画布，每一片磨损都记录着一段传奇。</t>
        </is>
      </c>
      <c r="D611" s="20" t="n"/>
      <c r="E611" s="20" t="n"/>
      <c r="F611" s="20" t="n"/>
      <c r="G611" s="20" t="n"/>
      <c r="H611" s="20" t="n"/>
    </row>
    <row r="612" ht="57" customFormat="1" customHeight="1" s="3">
      <c r="B612" s="3" t="inlineStr">
        <is>
          <t>equip_501_desc</t>
        </is>
      </c>
      <c r="C612" s="19" t="inlineStr">
        <is>
          <t>不仅锁住了时尚，也锁住了无数目光。</t>
        </is>
      </c>
      <c r="D612" s="20" t="n"/>
      <c r="E612" s="20" t="n"/>
      <c r="F612" s="20" t="n"/>
      <c r="G612" s="20" t="n"/>
      <c r="H612" s="20" t="n"/>
    </row>
    <row r="613" ht="57" customFormat="1" customHeight="1" s="3">
      <c r="B613" s="3" t="inlineStr">
        <is>
          <t>equip_601_desc</t>
        </is>
      </c>
      <c r="C613" s="19" t="inlineStr">
        <is>
          <t>每一步都踏出坚定，无论是深巷的探险还是城市的漫步。</t>
        </is>
      </c>
      <c r="D613" s="20" t="n"/>
      <c r="E613" s="20" t="n"/>
      <c r="F613" s="20" t="n"/>
      <c r="G613" s="20" t="n"/>
      <c r="H613" s="20" t="n"/>
    </row>
    <row r="614" ht="57" customFormat="1" customHeight="1" s="3">
      <c r="B614" s="3" t="inlineStr">
        <is>
          <t>equip_102_desc</t>
        </is>
      </c>
      <c r="C614" s="19" t="inlineStr">
        <is>
          <t>夏日战争的武器，激发出童年最纯真的笑容。</t>
        </is>
      </c>
      <c r="D614" s="20" t="n"/>
      <c r="E614" s="20" t="n"/>
      <c r="F614" s="20" t="n"/>
      <c r="G614" s="20" t="n"/>
      <c r="H614" s="20" t="n"/>
    </row>
    <row r="615" ht="57" customFormat="1" customHeight="1" s="3">
      <c r="B615" s="3" t="inlineStr">
        <is>
          <t>equip_202_desc</t>
        </is>
      </c>
      <c r="C615" s="19" t="inlineStr">
        <is>
          <t>花儿在身，每个转角都可能遇见春天。</t>
        </is>
      </c>
      <c r="D615" s="20" t="n"/>
      <c r="E615" s="20" t="n"/>
      <c r="F615" s="20" t="n"/>
      <c r="G615" s="20" t="n"/>
      <c r="H615" s="20" t="n"/>
    </row>
    <row r="616" ht="57" customFormat="1" customHeight="1" s="3">
      <c r="B616" s="3" t="inlineStr">
        <is>
          <t>equip_302_desc</t>
        </is>
      </c>
      <c r="C616" s="19" t="inlineStr">
        <is>
          <t>肌肤上的艺术画廊，展示着个性的无限可能。</t>
        </is>
      </c>
      <c r="D616" s="20" t="n"/>
      <c r="E616" s="20" t="n"/>
      <c r="F616" s="20" t="n"/>
      <c r="G616" s="20" t="n"/>
      <c r="H616" s="20" t="n"/>
    </row>
    <row r="617" ht="57" customFormat="1" customHeight="1" s="3">
      <c r="B617" s="3" t="inlineStr">
        <is>
          <t>equip_402_desc</t>
        </is>
      </c>
      <c r="C617" s="19" t="inlineStr">
        <is>
          <t>海浪的伙伴，与暖阳共舞。</t>
        </is>
      </c>
      <c r="D617" s="20" t="n"/>
      <c r="E617" s="20" t="n"/>
      <c r="F617" s="20" t="n"/>
      <c r="G617" s="20" t="n"/>
      <c r="H617" s="20" t="n"/>
    </row>
    <row r="618" ht="57" customFormat="1" customHeight="1" s="3">
      <c r="B618" s="3" t="inlineStr">
        <is>
          <t>equip_502_desc</t>
        </is>
      </c>
      <c r="C618" s="19" t="inlineStr">
        <is>
          <t>闪耀的宝石藏匿着城市冒险家的小秘密。</t>
        </is>
      </c>
      <c r="D618" s="20" t="n"/>
      <c r="E618" s="20" t="n"/>
      <c r="F618" s="20" t="n"/>
      <c r="G618" s="20" t="n"/>
      <c r="H618" s="20" t="n"/>
    </row>
    <row r="619" ht="57" customFormat="1" customHeight="1" s="3">
      <c r="B619" s="3" t="inlineStr">
        <is>
          <t>equip_602_desc</t>
        </is>
      </c>
      <c r="C619" s="19" t="inlineStr">
        <is>
          <t>沙滩上的足迹记录着那些往昔。</t>
        </is>
      </c>
      <c r="D619" s="20" t="n"/>
      <c r="E619" s="20" t="n"/>
      <c r="F619" s="20" t="n"/>
      <c r="G619" s="20" t="n"/>
      <c r="H619" s="20" t="n"/>
    </row>
    <row r="620" ht="57" customFormat="1" customHeight="1" s="3">
      <c r="B620" s="3" t="inlineStr">
        <is>
          <t>equip_103_desc</t>
        </is>
      </c>
      <c r="C620" s="19" t="inlineStr">
        <is>
          <t>夜曲演绎心灵的和弦。</t>
        </is>
      </c>
      <c r="D620" s="20" t="n"/>
      <c r="E620" s="20" t="n"/>
      <c r="F620" s="20" t="n"/>
      <c r="G620" s="20" t="n"/>
      <c r="H620" s="20" t="n"/>
    </row>
    <row r="621" ht="57" customFormat="1" customHeight="1" s="3">
      <c r="B621" s="3" t="inlineStr">
        <is>
          <t>equip_203_desc</t>
        </is>
      </c>
      <c r="C621" s="19" t="inlineStr">
        <is>
          <t>那年明媚，昭示着自我风格的宣言。</t>
        </is>
      </c>
      <c r="D621" s="20" t="n"/>
      <c r="E621" s="20" t="n"/>
      <c r="F621" s="20" t="n"/>
      <c r="G621" s="20" t="n"/>
      <c r="H621" s="20" t="n"/>
    </row>
    <row r="622" ht="57" customFormat="1" customHeight="1" s="3">
      <c r="B622" s="3" t="inlineStr">
        <is>
          <t>equip_303_desc</t>
        </is>
      </c>
      <c r="C622" s="19" t="inlineStr">
        <is>
          <t>触摸世界的方式，既温柔又坚定。</t>
        </is>
      </c>
      <c r="D622" s="20" t="n"/>
      <c r="E622" s="20" t="n"/>
      <c r="F622" s="20" t="n"/>
      <c r="G622" s="20" t="n"/>
      <c r="H622" s="20" t="n"/>
    </row>
    <row r="623" ht="57" customFormat="1" customHeight="1" s="3">
      <c r="B623" s="3" t="inlineStr">
        <is>
          <t>equip_403_desc</t>
        </is>
      </c>
      <c r="C623" s="19" t="inlineStr">
        <is>
          <t>卓尔不群，妄想隐匿于繁华。</t>
        </is>
      </c>
      <c r="D623" s="20" t="n"/>
      <c r="E623" s="20" t="n"/>
      <c r="F623" s="20" t="n"/>
      <c r="G623" s="20" t="n"/>
      <c r="H623" s="20" t="n"/>
    </row>
    <row r="624" ht="57" customFormat="1" customHeight="1" s="3">
      <c r="B624" s="3" t="inlineStr">
        <is>
          <t>equip_503_desc</t>
        </is>
      </c>
      <c r="C624" s="19" t="inlineStr">
        <is>
          <t>低调的华丽摇曳着属于晚风的秘密。</t>
        </is>
      </c>
      <c r="D624" s="20" t="n"/>
      <c r="E624" s="20" t="n"/>
      <c r="F624" s="20" t="n"/>
      <c r="G624" s="20" t="n"/>
      <c r="H624" s="20" t="n"/>
    </row>
    <row r="625" ht="57" customFormat="1" customHeight="1" s="3">
      <c r="B625" s="3" t="inlineStr">
        <is>
          <t>equip_603_desc</t>
        </is>
      </c>
      <c r="C625" s="19" t="inlineStr">
        <is>
          <t>每一次启程，都是对未知的探索。</t>
        </is>
      </c>
      <c r="D625" s="20" t="n"/>
      <c r="E625" s="20" t="n"/>
      <c r="F625" s="20" t="n"/>
      <c r="G625" s="20" t="n"/>
      <c r="H625" s="20" t="n"/>
    </row>
    <row r="626" ht="57" customFormat="1" customHeight="1" s="3">
      <c r="B626" s="3" t="inlineStr">
        <is>
          <t>equip_104_desc</t>
        </is>
      </c>
      <c r="C626" s="19" t="inlineStr">
        <is>
          <t>时光荏苒，可否再瞥见彼时的一杆入魂。</t>
        </is>
      </c>
      <c r="D626" s="20" t="n"/>
      <c r="E626" s="20" t="n"/>
      <c r="F626" s="20" t="n"/>
      <c r="G626" s="20" t="n"/>
      <c r="H626" s="20" t="n"/>
    </row>
    <row r="627" ht="57" customFormat="1" customHeight="1" s="3">
      <c r="B627" s="3" t="inlineStr">
        <is>
          <t>equip_204_desc</t>
        </is>
      </c>
      <c r="C627" s="19" t="inlineStr">
        <is>
          <t>如此优雅，却又如此桀骜不驯。</t>
        </is>
      </c>
      <c r="D627" s="20" t="n"/>
      <c r="E627" s="20" t="n"/>
      <c r="F627" s="20" t="n"/>
      <c r="G627" s="20" t="n"/>
      <c r="H627" s="20" t="n"/>
    </row>
    <row r="628" ht="57" customFormat="1" customHeight="1" s="3">
      <c r="B628" s="3" t="inlineStr">
        <is>
          <t>equip_304_desc</t>
        </is>
      </c>
      <c r="C628" s="19" t="inlineStr">
        <is>
          <t>余温尚存，抵过风花雪月。</t>
        </is>
      </c>
      <c r="D628" s="20" t="n"/>
      <c r="E628" s="20" t="n"/>
      <c r="F628" s="20" t="n"/>
      <c r="G628" s="20" t="n"/>
      <c r="H628" s="20" t="n"/>
    </row>
    <row r="629" ht="57" customFormat="1" customHeight="1" s="3">
      <c r="B629" s="3" t="inlineStr">
        <is>
          <t>equip_404_desc</t>
        </is>
      </c>
      <c r="C629" s="19" t="inlineStr">
        <is>
          <t>品味与格调并存，尽显您的优雅魅力。</t>
        </is>
      </c>
      <c r="D629" s="20" t="n"/>
      <c r="E629" s="20" t="n"/>
      <c r="F629" s="20" t="n"/>
      <c r="G629" s="20" t="n"/>
      <c r="H629" s="20" t="n"/>
    </row>
    <row r="630" ht="57" customFormat="1" customHeight="1" s="3">
      <c r="B630" s="3" t="inlineStr">
        <is>
          <t>equip_504_desc</t>
        </is>
      </c>
      <c r="C630" s="19" t="inlineStr">
        <is>
          <t>见证时光，承载岁月的痕迹。</t>
        </is>
      </c>
      <c r="D630" s="20" t="n"/>
      <c r="E630" s="20" t="n"/>
      <c r="F630" s="20" t="n"/>
      <c r="G630" s="20" t="n"/>
      <c r="H630" s="20" t="n"/>
    </row>
    <row r="631" ht="57" customFormat="1" customHeight="1" s="3">
      <c r="B631" s="3" t="inlineStr">
        <is>
          <t>equip_604_desc</t>
        </is>
      </c>
      <c r="C631" s="19" t="inlineStr">
        <is>
          <t>经典的选择，每一步都显得庄重而优雅。</t>
        </is>
      </c>
      <c r="D631" s="20" t="n"/>
      <c r="E631" s="20" t="n"/>
      <c r="F631" s="20" t="n"/>
      <c r="G631" s="20" t="n"/>
      <c r="H631" s="20" t="n"/>
    </row>
    <row r="632" ht="57" customFormat="1" customHeight="1" s="3">
      <c r="B632" s="3" t="inlineStr">
        <is>
          <t>equip_105_desc</t>
        </is>
      </c>
      <c r="C632" s="19" t="inlineStr">
        <is>
          <t>一锅一美味，一锅一地毛。</t>
        </is>
      </c>
      <c r="D632" s="20" t="n"/>
      <c r="E632" s="20" t="n"/>
      <c r="F632" s="20" t="n"/>
      <c r="G632" s="20" t="n"/>
      <c r="H632" s="20" t="n"/>
    </row>
    <row r="633" ht="57" customFormat="1" customHeight="1" s="3">
      <c r="B633" s="3" t="inlineStr">
        <is>
          <t>equip_205_desc</t>
        </is>
      </c>
      <c r="C633" s="19" t="inlineStr">
        <is>
          <t>摇摆，将食材变成色彩斑斓的画作。</t>
        </is>
      </c>
      <c r="D633" s="20" t="n"/>
      <c r="E633" s="20" t="n"/>
      <c r="F633" s="20" t="n"/>
      <c r="G633" s="20" t="n"/>
      <c r="H633" s="20" t="n"/>
    </row>
    <row r="634" ht="57" customFormat="1" customHeight="1" s="3">
      <c r="B634" s="3" t="inlineStr">
        <is>
          <t>equip_305_desc</t>
        </is>
      </c>
      <c r="C634" s="19" t="inlineStr">
        <is>
          <t>勇敢的守护者，保护双手免受热浪的侵袭。</t>
        </is>
      </c>
      <c r="D634" s="20" t="n"/>
      <c r="E634" s="20" t="n"/>
      <c r="F634" s="20" t="n"/>
      <c r="G634" s="20" t="n"/>
      <c r="H634" s="20" t="n"/>
    </row>
    <row r="635" ht="57" customFormat="1" customHeight="1" s="3">
      <c r="B635" s="3" t="inlineStr">
        <is>
          <t>equip_405_desc</t>
        </is>
      </c>
      <c r="C635" s="19" t="inlineStr">
        <is>
          <t>每一次厨艺的创作都有它的陪伴。</t>
        </is>
      </c>
      <c r="D635" s="20" t="n"/>
      <c r="E635" s="20" t="n"/>
      <c r="F635" s="20" t="n"/>
      <c r="G635" s="20" t="n"/>
      <c r="H635" s="20" t="n"/>
    </row>
    <row r="636" ht="57" customFormat="1" customHeight="1" s="3">
      <c r="B636" s="3" t="inlineStr">
        <is>
          <t>equip_505_desc</t>
        </is>
      </c>
      <c r="C636" s="19" t="inlineStr">
        <is>
          <t>魔法武器，每一粒香料都是源泉。</t>
        </is>
      </c>
      <c r="D636" s="20" t="n"/>
      <c r="E636" s="20" t="n"/>
      <c r="F636" s="20" t="n"/>
      <c r="G636" s="20" t="n"/>
      <c r="H636" s="20" t="n"/>
    </row>
    <row r="637" ht="57" customFormat="1" customHeight="1" s="3">
      <c r="B637" s="3" t="inlineStr">
        <is>
          <t>equip_605_desc</t>
        </is>
      </c>
      <c r="C637" s="19" t="inlineStr">
        <is>
          <t>即便风雨飘摇，依然让您步伐稳健。</t>
        </is>
      </c>
      <c r="D637" s="20" t="n"/>
      <c r="E637" s="20" t="n"/>
      <c r="F637" s="20" t="n"/>
      <c r="G637" s="20" t="n"/>
      <c r="H637" s="20" t="n"/>
    </row>
    <row r="638" ht="57" customFormat="1" customHeight="1" s="3">
      <c r="B638" s="3" t="inlineStr">
        <is>
          <t>equip_151_desc</t>
        </is>
      </c>
      <c r="C638" s="19" t="inlineStr">
        <is>
          <t>童年的回忆与回不去的童年。</t>
        </is>
      </c>
      <c r="D638" s="20" t="n"/>
      <c r="E638" s="20" t="n"/>
      <c r="F638" s="20" t="n"/>
      <c r="G638" s="20" t="n"/>
      <c r="H638" s="20" t="n"/>
    </row>
    <row r="639" ht="57" customFormat="1" customHeight="1" s="3">
      <c r="B639" s="3" t="inlineStr">
        <is>
          <t>equip_251_desc</t>
        </is>
      </c>
      <c r="C639" s="19" t="inlineStr">
        <is>
          <t>伪装在阴影之下的，究竟是什么？</t>
        </is>
      </c>
      <c r="D639" s="20" t="n"/>
      <c r="E639" s="20" t="n"/>
      <c r="F639" s="20" t="n"/>
      <c r="G639" s="20" t="n"/>
      <c r="H639" s="20" t="n"/>
    </row>
    <row r="640" ht="57" customFormat="1" customHeight="1" s="3">
      <c r="B640" s="3" t="inlineStr">
        <is>
          <t>equip_351_desc</t>
        </is>
      </c>
      <c r="C640" s="19" t="inlineStr">
        <is>
          <t>层层包裹，若隐若现。</t>
        </is>
      </c>
      <c r="D640" s="20" t="n"/>
      <c r="E640" s="20" t="n"/>
      <c r="F640" s="20" t="n"/>
      <c r="G640" s="20" t="n"/>
      <c r="H640" s="20" t="n"/>
    </row>
    <row r="641" ht="57" customFormat="1" customHeight="1" s="3">
      <c r="B641" s="3" t="inlineStr">
        <is>
          <t>equip_451_desc</t>
        </is>
      </c>
      <c r="C641" s="19" t="inlineStr">
        <is>
          <t>没人知道这是用什么材料所打造。</t>
        </is>
      </c>
      <c r="D641" s="20" t="n"/>
      <c r="E641" s="20" t="n"/>
      <c r="F641" s="20" t="n"/>
      <c r="G641" s="20" t="n"/>
      <c r="H641" s="20" t="n"/>
    </row>
    <row r="642" ht="57" customFormat="1" customHeight="1" s="3">
      <c r="B642" s="3" t="inlineStr">
        <is>
          <t>equip_551_desc</t>
        </is>
      </c>
      <c r="C642" s="19" t="inlineStr">
        <is>
          <t>看似有些复古，等等，这个印记代表着什么？</t>
        </is>
      </c>
      <c r="D642" s="20" t="n"/>
      <c r="E642" s="20" t="n"/>
      <c r="F642" s="20" t="n"/>
      <c r="G642" s="20" t="n"/>
      <c r="H642" s="20" t="n"/>
    </row>
    <row r="643" ht="57" customFormat="1" customHeight="1" s="3">
      <c r="B643" s="3" t="inlineStr">
        <is>
          <t>equip_651_desc</t>
        </is>
      </c>
      <c r="C643" s="19" t="inlineStr">
        <is>
          <t>带刺的靴子，也不知道会不会扎到自己。</t>
        </is>
      </c>
      <c r="D643" s="20" t="n"/>
      <c r="E643" s="20" t="n"/>
      <c r="F643" s="20" t="n"/>
      <c r="G643" s="20" t="n"/>
      <c r="H643" s="20" t="n"/>
    </row>
    <row r="644" ht="57" customFormat="1" customHeight="1" s="3">
      <c r="B644" s="3" t="inlineStr">
        <is>
          <t>avatar_1001_name</t>
        </is>
      </c>
      <c r="C644" s="19" t="inlineStr">
        <is>
          <t>默认形象</t>
        </is>
      </c>
      <c r="D644" s="20" t="n"/>
      <c r="E644" s="20" t="n"/>
      <c r="F644" s="20" t="n"/>
      <c r="G644" s="20" t="n"/>
      <c r="H644" s="20" t="n"/>
    </row>
    <row r="645" ht="57" customFormat="1" customHeight="1" s="3">
      <c r="B645" s="3" t="inlineStr">
        <is>
          <t>avatar_1002_name</t>
        </is>
      </c>
      <c r="C645" s="19" t="inlineStr">
        <is>
          <t>前端</t>
        </is>
      </c>
      <c r="D645" s="20" t="n"/>
      <c r="E645" s="20" t="n"/>
      <c r="F645" s="20" t="n"/>
      <c r="G645" s="20" t="n"/>
      <c r="H645" s="20" t="n"/>
    </row>
    <row r="646" ht="57" customFormat="1" customHeight="1" s="3">
      <c r="B646" s="3" t="inlineStr">
        <is>
          <t>avatar_1003_name</t>
        </is>
      </c>
      <c r="C646" s="19" t="inlineStr">
        <is>
          <t>后端</t>
        </is>
      </c>
      <c r="D646" s="20" t="n"/>
      <c r="E646" s="20" t="n"/>
      <c r="F646" s="20" t="n"/>
      <c r="G646" s="20" t="n"/>
      <c r="H646" s="20" t="n"/>
    </row>
    <row r="647" ht="57" customFormat="1" customHeight="1" s="3">
      <c r="B647" s="3" t="inlineStr">
        <is>
          <t>avatar_1004_name</t>
        </is>
      </c>
      <c r="C647" s="19" t="inlineStr">
        <is>
          <t>策划</t>
        </is>
      </c>
      <c r="D647" s="20" t="n"/>
      <c r="E647" s="20" t="n"/>
      <c r="F647" s="20" t="n"/>
      <c r="G647" s="20" t="n"/>
      <c r="H647" s="20" t="n"/>
    </row>
    <row r="648" ht="57" customFormat="1" customHeight="1" s="3">
      <c r="B648" s="3" t="inlineStr">
        <is>
          <t>avatar_1005_name</t>
        </is>
      </c>
      <c r="C648" s="19" t="inlineStr">
        <is>
          <t>美术</t>
        </is>
      </c>
      <c r="D648" s="20" t="n"/>
      <c r="E648" s="20" t="n"/>
      <c r="F648" s="20" t="n"/>
      <c r="G648" s="20" t="n"/>
      <c r="H648" s="20" t="n"/>
    </row>
    <row r="649" ht="57" customFormat="1" customHeight="1" s="3">
      <c r="B649" s="3" t="inlineStr">
        <is>
          <t>avatar_1006_name</t>
        </is>
      </c>
      <c r="C649" s="19" t="inlineStr">
        <is>
          <t>黄金国</t>
        </is>
      </c>
      <c r="D649" s="20" t="n"/>
      <c r="E649" s="20" t="n"/>
      <c r="F649" s="20" t="n"/>
      <c r="G649" s="20" t="n"/>
      <c r="H649" s="20" t="n"/>
    </row>
    <row r="650" ht="57" customFormat="1" customHeight="1" s="3">
      <c r="B650" s="3" t="inlineStr">
        <is>
          <t>avatar_1007_name</t>
        </is>
      </c>
      <c r="C650" s="19" t="inlineStr">
        <is>
          <t>格伦</t>
        </is>
      </c>
      <c r="D650" s="20" t="n"/>
      <c r="E650" s="20" t="n"/>
      <c r="F650" s="20" t="n"/>
      <c r="G650" s="20" t="n"/>
      <c r="H650" s="20" t="n"/>
    </row>
    <row r="651" ht="57" customFormat="1" customHeight="1" s="3">
      <c r="B651" s="3" t="inlineStr">
        <is>
          <t>avatar_1008_name</t>
        </is>
      </c>
      <c r="C651" s="19" t="inlineStr">
        <is>
          <t>如初</t>
        </is>
      </c>
      <c r="D651" s="20" t="n"/>
      <c r="E651" s="20" t="n"/>
      <c r="F651" s="20" t="n"/>
      <c r="G651" s="20" t="n"/>
      <c r="H651" s="20" t="n"/>
    </row>
    <row r="652" ht="57" customFormat="1" customHeight="1" s="3">
      <c r="B652" s="3" t="inlineStr">
        <is>
          <t>avatar_1009_name</t>
        </is>
      </c>
      <c r="C652" s="19" t="inlineStr">
        <is>
          <t>极光</t>
        </is>
      </c>
      <c r="D652" s="20" t="n"/>
      <c r="E652" s="20" t="n"/>
      <c r="F652" s="20" t="n"/>
      <c r="G652" s="20" t="n"/>
      <c r="H652" s="20" t="n"/>
    </row>
    <row r="653" ht="57" customFormat="1" customHeight="1" s="3">
      <c r="B653" s="3" t="inlineStr">
        <is>
          <t>avatar_2001_name</t>
        </is>
      </c>
      <c r="C653" s="19" t="inlineStr">
        <is>
          <t>默认背景</t>
        </is>
      </c>
      <c r="D653" s="20" t="n"/>
      <c r="E653" s="20" t="n"/>
      <c r="F653" s="20" t="n"/>
      <c r="G653" s="20" t="n"/>
      <c r="H653" s="20" t="n"/>
    </row>
    <row r="654" ht="57" customFormat="1" customHeight="1" s="3">
      <c r="B654" s="3" t="inlineStr">
        <is>
          <t>avatar_2002_name</t>
        </is>
      </c>
      <c r="C654" s="19" t="inlineStr">
        <is>
          <t>前端背景</t>
        </is>
      </c>
      <c r="D654" s="20" t="n"/>
      <c r="E654" s="20" t="n"/>
      <c r="F654" s="20" t="n"/>
      <c r="G654" s="20" t="n"/>
      <c r="H654" s="20" t="n"/>
    </row>
    <row r="655" ht="57" customFormat="1" customHeight="1" s="3">
      <c r="B655" s="3" t="inlineStr">
        <is>
          <t>avatar_2003_name</t>
        </is>
      </c>
      <c r="C655" s="19" t="inlineStr">
        <is>
          <t>后端背景</t>
        </is>
      </c>
      <c r="D655" s="20" t="n"/>
      <c r="E655" s="20" t="n"/>
      <c r="F655" s="20" t="n"/>
      <c r="G655" s="20" t="n"/>
      <c r="H655" s="20" t="n"/>
    </row>
    <row r="656" ht="57" customFormat="1" customHeight="1" s="3">
      <c r="B656" s="3" t="inlineStr">
        <is>
          <t>avatar_2004_name</t>
        </is>
      </c>
      <c r="C656" s="19" t="inlineStr">
        <is>
          <t>策划背景</t>
        </is>
      </c>
      <c r="D656" s="20" t="n"/>
      <c r="E656" s="20" t="n"/>
      <c r="F656" s="20" t="n"/>
      <c r="G656" s="20" t="n"/>
      <c r="H656" s="20" t="n"/>
    </row>
    <row r="657" ht="57" customFormat="1" customHeight="1" s="3">
      <c r="B657" s="3" t="inlineStr">
        <is>
          <t>avatar_2005_name</t>
        </is>
      </c>
      <c r="C657" s="19" t="inlineStr">
        <is>
          <t>大侠背景</t>
        </is>
      </c>
      <c r="D657" s="20" t="n"/>
      <c r="E657" s="20" t="n"/>
      <c r="F657" s="20" t="n"/>
      <c r="G657" s="20" t="n"/>
      <c r="H657" s="20" t="n"/>
    </row>
    <row r="658" ht="57" customFormat="1" customHeight="1" s="3">
      <c r="B658" s="3" t="inlineStr">
        <is>
          <t>avatar_2006_name</t>
        </is>
      </c>
      <c r="C658" s="19" t="inlineStr">
        <is>
          <t>黄金国背景</t>
        </is>
      </c>
      <c r="D658" s="20" t="n"/>
      <c r="E658" s="20" t="n"/>
      <c r="F658" s="20" t="n"/>
      <c r="G658" s="20" t="n"/>
      <c r="H658" s="20" t="n"/>
    </row>
    <row r="659" ht="57" customFormat="1" customHeight="1" s="3">
      <c r="B659" s="3" t="inlineStr">
        <is>
          <t>avatar_2007_name</t>
        </is>
      </c>
      <c r="C659" s="19" t="inlineStr">
        <is>
          <t>格伦背景</t>
        </is>
      </c>
      <c r="D659" s="20" t="n"/>
      <c r="E659" s="20" t="n"/>
      <c r="F659" s="20" t="n"/>
      <c r="G659" s="20" t="n"/>
      <c r="H659" s="20" t="n"/>
    </row>
    <row r="660" ht="57" customFormat="1" customHeight="1" s="3">
      <c r="B660" s="3" t="inlineStr">
        <is>
          <t>avatar_2008_name</t>
        </is>
      </c>
      <c r="C660" s="19" t="inlineStr">
        <is>
          <t>如初背景</t>
        </is>
      </c>
      <c r="D660" s="20" t="n"/>
      <c r="E660" s="20" t="n"/>
      <c r="F660" s="20" t="n"/>
      <c r="G660" s="20" t="n"/>
      <c r="H660" s="20" t="n"/>
    </row>
    <row r="661" ht="57" customFormat="1" customHeight="1" s="3">
      <c r="B661" s="3" t="inlineStr">
        <is>
          <t>avatar_2009_name</t>
        </is>
      </c>
      <c r="C661" s="19" t="inlineStr">
        <is>
          <t>极光背景</t>
        </is>
      </c>
      <c r="D661" s="20" t="n"/>
      <c r="E661" s="20" t="n"/>
      <c r="F661" s="20" t="n"/>
      <c r="G661" s="20" t="n"/>
      <c r="H661" s="20" t="n"/>
    </row>
    <row r="662" ht="57" customFormat="1" customHeight="1" s="3">
      <c r="B662" s="3" t="inlineStr">
        <is>
          <t>avatar_1001_desc</t>
        </is>
      </c>
      <c r="C662" s="19" t="inlineStr">
        <is>
          <t>初始获得形象</t>
        </is>
      </c>
      <c r="D662" s="20" t="n"/>
      <c r="E662" s="20" t="n"/>
      <c r="F662" s="20" t="n"/>
      <c r="G662" s="20" t="n"/>
      <c r="H662" s="20" t="n"/>
    </row>
    <row r="663" ht="57" customFormat="1" customHeight="1" s="3">
      <c r="B663" s="3" t="inlineStr">
        <is>
          <t>avatar_1002_desc</t>
        </is>
      </c>
      <c r="C663" s="19" t="inlineStr">
        <is>
          <t>前端专属形象</t>
        </is>
      </c>
      <c r="D663" s="20" t="n"/>
      <c r="E663" s="20" t="n"/>
      <c r="F663" s="20" t="n"/>
      <c r="G663" s="20" t="n"/>
      <c r="H663" s="20" t="n"/>
    </row>
    <row r="664" ht="57" customFormat="1" customHeight="1" s="3">
      <c r="B664" s="3" t="inlineStr">
        <is>
          <t>avatar_1003_desc</t>
        </is>
      </c>
      <c r="C664" s="19" t="inlineStr">
        <is>
          <t>后端专属形象</t>
        </is>
      </c>
      <c r="D664" s="20" t="n"/>
      <c r="E664" s="20" t="n"/>
      <c r="F664" s="20" t="n"/>
      <c r="G664" s="20" t="n"/>
      <c r="H664" s="20" t="n"/>
    </row>
    <row r="665" ht="57" customFormat="1" customHeight="1" s="3">
      <c r="B665" s="3" t="inlineStr">
        <is>
          <t>avatar_1004_desc</t>
        </is>
      </c>
      <c r="C665" s="19" t="inlineStr">
        <is>
          <t>策划专属形象</t>
        </is>
      </c>
      <c r="D665" s="20" t="n"/>
      <c r="E665" s="20" t="n"/>
      <c r="F665" s="20" t="n"/>
      <c r="G665" s="20" t="n"/>
      <c r="H665" s="20" t="n"/>
    </row>
    <row r="666" ht="57" customFormat="1" customHeight="1" s="3">
      <c r="B666" s="3" t="inlineStr">
        <is>
          <t>avatar_1005_desc</t>
        </is>
      </c>
      <c r="C666" s="19" t="inlineStr">
        <is>
          <t>大侠专属形象</t>
        </is>
      </c>
      <c r="D666" s="20" t="n"/>
      <c r="E666" s="20" t="n"/>
      <c r="F666" s="20" t="n"/>
      <c r="G666" s="20" t="n"/>
      <c r="H666" s="20" t="n"/>
    </row>
    <row r="667" ht="57" customFormat="1" customHeight="1" s="3">
      <c r="B667" s="3" t="inlineStr">
        <is>
          <t>avatar_1006_desc</t>
        </is>
      </c>
      <c r="C667" s="19" t="inlineStr">
        <is>
          <t>黄金国专属形象</t>
        </is>
      </c>
      <c r="D667" s="20" t="n"/>
      <c r="E667" s="20" t="n"/>
      <c r="F667" s="20" t="n"/>
      <c r="G667" s="20" t="n"/>
      <c r="H667" s="20" t="n"/>
    </row>
    <row r="668" ht="57" customFormat="1" customHeight="1" s="3">
      <c r="B668" s="3" t="inlineStr">
        <is>
          <t>avatar_1007_desc</t>
        </is>
      </c>
      <c r="C668" s="19" t="inlineStr">
        <is>
          <t>格伦专属形象</t>
        </is>
      </c>
      <c r="D668" s="20" t="n"/>
      <c r="E668" s="20" t="n"/>
      <c r="F668" s="20" t="n"/>
      <c r="G668" s="20" t="n"/>
      <c r="H668" s="20" t="n"/>
    </row>
    <row r="669" ht="57" customFormat="1" customHeight="1" s="3">
      <c r="B669" s="3" t="inlineStr">
        <is>
          <t>avatar_1008_desc</t>
        </is>
      </c>
      <c r="C669" s="19" t="inlineStr">
        <is>
          <t>如初专属形象</t>
        </is>
      </c>
      <c r="D669" s="20" t="n"/>
      <c r="E669" s="20" t="n"/>
      <c r="F669" s="20" t="n"/>
      <c r="G669" s="20" t="n"/>
      <c r="H669" s="20" t="n"/>
    </row>
    <row r="670" ht="57" customFormat="1" customHeight="1" s="3">
      <c r="B670" s="3" t="inlineStr">
        <is>
          <t>avatar_1009_desc</t>
        </is>
      </c>
      <c r="C670" s="19" t="inlineStr">
        <is>
          <t>极光专属形象</t>
        </is>
      </c>
      <c r="D670" s="20" t="n"/>
      <c r="E670" s="20" t="n"/>
      <c r="F670" s="20" t="n"/>
      <c r="G670" s="20" t="n"/>
      <c r="H670" s="20" t="n"/>
    </row>
    <row r="671" ht="57" customFormat="1" customHeight="1" s="3">
      <c r="B671" s="3" t="inlineStr">
        <is>
          <t>avatar_2001_desc</t>
        </is>
      </c>
      <c r="C671" s="19" t="inlineStr">
        <is>
          <t>初始背景</t>
        </is>
      </c>
      <c r="D671" s="20" t="n"/>
      <c r="E671" s="20" t="n"/>
      <c r="F671" s="20" t="n"/>
      <c r="G671" s="20" t="n"/>
      <c r="H671" s="20" t="n"/>
    </row>
    <row r="672" ht="57" customFormat="1" customHeight="1" s="3">
      <c r="B672" s="21" t="inlineStr">
        <is>
          <t>avatar_2002_desc</t>
        </is>
      </c>
      <c r="C672" s="19" t="inlineStr">
        <is>
          <t>前端背景</t>
        </is>
      </c>
      <c r="D672" s="20" t="n"/>
      <c r="E672" s="20" t="n"/>
      <c r="F672" s="20" t="n"/>
      <c r="G672" s="20" t="n"/>
      <c r="H672" s="20" t="n"/>
    </row>
    <row r="673" ht="57" customFormat="1" customHeight="1" s="3">
      <c r="B673" s="21" t="inlineStr">
        <is>
          <t>avatar_2003_desc</t>
        </is>
      </c>
      <c r="C673" s="19" t="inlineStr">
        <is>
          <t>后端背景</t>
        </is>
      </c>
      <c r="D673" s="20" t="n"/>
      <c r="E673" s="20" t="n"/>
      <c r="F673" s="20" t="n"/>
      <c r="G673" s="20" t="n"/>
      <c r="H673" s="20" t="n"/>
    </row>
    <row r="674" ht="57" customFormat="1" customHeight="1" s="3">
      <c r="B674" s="21" t="inlineStr">
        <is>
          <t>avatar_2004_desc</t>
        </is>
      </c>
      <c r="C674" s="19" t="inlineStr">
        <is>
          <t>策划背景</t>
        </is>
      </c>
      <c r="D674" s="20" t="n"/>
      <c r="E674" s="20" t="n"/>
      <c r="F674" s="20" t="n"/>
      <c r="G674" s="20" t="n"/>
      <c r="H674" s="20" t="n"/>
    </row>
    <row r="675" ht="57" customFormat="1" customHeight="1" s="3">
      <c r="B675" s="21" t="inlineStr">
        <is>
          <t>avatar_2005_desc</t>
        </is>
      </c>
      <c r="C675" s="19" t="inlineStr">
        <is>
          <t>美术背景</t>
        </is>
      </c>
      <c r="D675" s="20" t="n"/>
      <c r="E675" s="20" t="n"/>
      <c r="F675" s="20" t="n"/>
      <c r="G675" s="20" t="n"/>
      <c r="H675" s="20" t="n"/>
    </row>
    <row r="676" ht="57" customFormat="1" customHeight="1" s="3">
      <c r="B676" s="21" t="inlineStr">
        <is>
          <t>avatar_2006_desc</t>
        </is>
      </c>
      <c r="C676" s="19" t="inlineStr">
        <is>
          <t>黄金国背景</t>
        </is>
      </c>
      <c r="D676" s="20" t="n"/>
      <c r="E676" s="20" t="n"/>
      <c r="F676" s="20" t="n"/>
      <c r="G676" s="20" t="n"/>
      <c r="H676" s="20" t="n"/>
    </row>
    <row r="677" ht="57" customFormat="1" customHeight="1" s="3">
      <c r="B677" s="21" t="inlineStr">
        <is>
          <t>avatar_2007_desc</t>
        </is>
      </c>
      <c r="C677" s="19" t="inlineStr">
        <is>
          <t>格伦背景</t>
        </is>
      </c>
      <c r="D677" s="20" t="n"/>
      <c r="E677" s="20" t="n"/>
      <c r="F677" s="20" t="n"/>
      <c r="G677" s="20" t="n"/>
      <c r="H677" s="20" t="n"/>
    </row>
    <row r="678" ht="57" customFormat="1" customHeight="1" s="3">
      <c r="B678" s="21" t="inlineStr">
        <is>
          <t>avatar_2008_desc</t>
        </is>
      </c>
      <c r="C678" s="19" t="inlineStr">
        <is>
          <t>如初背景</t>
        </is>
      </c>
      <c r="D678" s="20" t="n"/>
      <c r="E678" s="20" t="n"/>
      <c r="F678" s="20" t="n"/>
      <c r="G678" s="20" t="n"/>
      <c r="H678" s="20" t="n"/>
    </row>
    <row r="679" ht="57" customFormat="1" customHeight="1" s="3">
      <c r="B679" s="21" t="inlineStr">
        <is>
          <t>avatar_2009_desc</t>
        </is>
      </c>
      <c r="C679" s="19" t="inlineStr">
        <is>
          <t>极光背景</t>
        </is>
      </c>
      <c r="D679" s="20" t="n"/>
      <c r="E679" s="20" t="n"/>
      <c r="F679" s="20" t="n"/>
      <c r="G679" s="20" t="n"/>
      <c r="H679" s="20" t="n"/>
    </row>
    <row r="680" ht="57" customFormat="1" customHeight="1" s="3">
      <c r="B680" s="3" t="inlineStr">
        <is>
          <t>player_skill_binding_1_name</t>
        </is>
      </c>
      <c r="C680" s="19" t="inlineStr">
        <is>
          <t>银行家</t>
        </is>
      </c>
      <c r="D680" s="20" t="n"/>
      <c r="E680" s="20" t="n"/>
      <c r="F680" s="20" t="n"/>
      <c r="G680" s="20" t="n"/>
      <c r="H680" s="20" t="n"/>
    </row>
    <row r="681" ht="57" customFormat="1" customHeight="1" s="3">
      <c r="B681" s="3" t="inlineStr">
        <is>
          <t>player_skill_binding_2_name</t>
        </is>
      </c>
      <c r="C681" s="19" t="inlineStr">
        <is>
          <t>弹药专家</t>
        </is>
      </c>
      <c r="D681" s="20" t="n"/>
      <c r="E681" s="20" t="n"/>
      <c r="F681" s="20" t="n"/>
      <c r="G681" s="20" t="n"/>
      <c r="H681" s="20" t="n"/>
    </row>
    <row r="682" ht="57" customFormat="1" customHeight="1" s="3">
      <c r="B682" s="3" t="inlineStr">
        <is>
          <t>player_skill_binding_3_name</t>
        </is>
      </c>
      <c r="C682" s="19" t="inlineStr">
        <is>
          <t>武器大师</t>
        </is>
      </c>
      <c r="D682" s="20" t="n"/>
      <c r="E682" s="20" t="n"/>
      <c r="F682" s="20" t="n"/>
      <c r="G682" s="20" t="n"/>
      <c r="H682" s="20" t="n"/>
    </row>
    <row r="683" ht="57" customFormat="1" customHeight="1" s="3">
      <c r="B683" s="3" t="inlineStr">
        <is>
          <t>player_skill_binding_4_name</t>
        </is>
      </c>
      <c r="C683" s="19" t="inlineStr">
        <is>
          <t>社交名流</t>
        </is>
      </c>
      <c r="D683" s="20" t="n"/>
      <c r="E683" s="20" t="n"/>
      <c r="F683" s="20" t="n"/>
      <c r="G683" s="20" t="n"/>
      <c r="H683" s="20" t="n"/>
    </row>
    <row r="684" ht="57" customFormat="1" customHeight="1" s="3">
      <c r="B684" s="21" t="inlineStr">
        <is>
          <t>player_skill_binding_1_desc</t>
        </is>
      </c>
      <c r="C684" s="19" t="inlineStr">
        <is>
          <t>银行家描述</t>
        </is>
      </c>
      <c r="D684" s="20" t="n"/>
      <c r="E684" s="20" t="n"/>
      <c r="F684" s="20" t="n"/>
      <c r="G684" s="20" t="n"/>
      <c r="H684" s="20" t="n"/>
    </row>
    <row r="685" ht="57" customFormat="1" customHeight="1" s="3">
      <c r="B685" s="21" t="inlineStr">
        <is>
          <t>player_skill_binding_2_desc</t>
        </is>
      </c>
      <c r="C685" s="19" t="inlineStr">
        <is>
          <t>弹药专家描述</t>
        </is>
      </c>
      <c r="D685" s="20" t="n"/>
      <c r="E685" s="20" t="n"/>
      <c r="F685" s="20" t="n"/>
      <c r="G685" s="20" t="n"/>
      <c r="H685" s="20" t="n"/>
    </row>
    <row r="686" ht="57" customFormat="1" customHeight="1" s="3">
      <c r="B686" s="21" t="inlineStr">
        <is>
          <t>player_skill_binding_3_desc</t>
        </is>
      </c>
      <c r="C686" s="19" t="inlineStr">
        <is>
          <t>武器大师描述</t>
        </is>
      </c>
      <c r="D686" s="20" t="n"/>
      <c r="E686" s="20" t="n"/>
      <c r="F686" s="20" t="n"/>
      <c r="G686" s="20" t="n"/>
      <c r="H686" s="20" t="n"/>
    </row>
    <row r="687" ht="57" customFormat="1" customHeight="1" s="3">
      <c r="B687" s="21" t="inlineStr">
        <is>
          <t>player_skill_binding_4_desc</t>
        </is>
      </c>
      <c r="C687" s="19" t="inlineStr">
        <is>
          <t>社交名流描述</t>
        </is>
      </c>
      <c r="D687" s="20" t="n"/>
      <c r="E687" s="20" t="n"/>
      <c r="F687" s="20" t="n"/>
      <c r="G687" s="20" t="n"/>
      <c r="H687" s="20" t="n"/>
    </row>
    <row r="688" ht="57" customFormat="1" customHeight="1" s="3">
      <c r="B688" s="3" t="inlineStr">
        <is>
          <t>skill_21101_name</t>
        </is>
      </c>
      <c r="C688" s="19" t="inlineStr">
        <is>
          <t>财富转移</t>
        </is>
      </c>
      <c r="D688" s="20" t="n"/>
      <c r="E688" s="20" t="n"/>
      <c r="F688" s="20" t="n"/>
      <c r="G688" s="20" t="n"/>
      <c r="H688" s="20" t="n"/>
    </row>
    <row r="689" ht="57" customFormat="1" customHeight="1" s="3">
      <c r="B689" s="3" t="inlineStr">
        <is>
          <t>skill_21102_name</t>
        </is>
      </c>
      <c r="C689" s="19" t="inlineStr">
        <is>
          <t>意外之财</t>
        </is>
      </c>
      <c r="D689" s="20" t="n"/>
      <c r="E689" s="20" t="n"/>
      <c r="F689" s="20" t="n"/>
      <c r="G689" s="20" t="n"/>
      <c r="H689" s="20" t="n"/>
    </row>
    <row r="690" ht="57" customFormat="1" customHeight="1" s="3">
      <c r="B690" s="3" t="inlineStr">
        <is>
          <t>skill_21103_name</t>
        </is>
      </c>
      <c r="C690" s="19" t="inlineStr">
        <is>
          <t>经济间谍</t>
        </is>
      </c>
      <c r="D690" s="20" t="n"/>
      <c r="E690" s="20" t="n"/>
      <c r="F690" s="20" t="n"/>
      <c r="G690" s="20" t="n"/>
      <c r="H690" s="20" t="n"/>
    </row>
    <row r="691" ht="57" customFormat="1" customHeight="1" s="3">
      <c r="B691" s="3" t="inlineStr">
        <is>
          <t>skill_21104_name</t>
        </is>
      </c>
      <c r="C691" s="19" t="inlineStr">
        <is>
          <t>趋势预言</t>
        </is>
      </c>
      <c r="D691" s="20" t="n"/>
      <c r="E691" s="20" t="n"/>
      <c r="F691" s="20" t="n"/>
      <c r="G691" s="20" t="n"/>
      <c r="H691" s="20" t="n"/>
    </row>
    <row r="692" ht="57" customFormat="1" customHeight="1" s="3">
      <c r="B692" s="3" t="inlineStr">
        <is>
          <t>skill_21105_name</t>
        </is>
      </c>
      <c r="C692" s="19" t="inlineStr">
        <is>
          <t>内幕交易</t>
        </is>
      </c>
      <c r="D692" s="20" t="n"/>
      <c r="E692" s="20" t="n"/>
      <c r="F692" s="20" t="n"/>
      <c r="G692" s="20" t="n"/>
      <c r="H692" s="20" t="n"/>
    </row>
    <row r="693" ht="57" customFormat="1" customHeight="1" s="3">
      <c r="B693" s="3" t="inlineStr">
        <is>
          <t>skill_21201_name</t>
        </is>
      </c>
      <c r="C693" s="19" t="inlineStr">
        <is>
          <t>市场垄断</t>
        </is>
      </c>
      <c r="D693" s="20" t="n"/>
      <c r="E693" s="20" t="n"/>
      <c r="F693" s="20" t="n"/>
      <c r="G693" s="20" t="n"/>
      <c r="H693" s="20" t="n"/>
    </row>
    <row r="694" ht="57" customFormat="1" customHeight="1" s="3">
      <c r="B694" s="3" t="inlineStr">
        <is>
          <t>skill_21202_name</t>
        </is>
      </c>
      <c r="C694" s="19" t="inlineStr">
        <is>
          <t>风险投资</t>
        </is>
      </c>
      <c r="D694" s="20" t="n"/>
      <c r="E694" s="20" t="n"/>
      <c r="F694" s="20" t="n"/>
      <c r="G694" s="20" t="n"/>
      <c r="H694" s="20" t="n"/>
    </row>
    <row r="695" ht="57" customFormat="1" customHeight="1" s="3">
      <c r="B695" s="3" t="inlineStr">
        <is>
          <t>skill_21301_name</t>
        </is>
      </c>
      <c r="C695" s="19" t="inlineStr">
        <is>
          <t>摩根时代</t>
        </is>
      </c>
      <c r="D695" s="20" t="n"/>
      <c r="E695" s="20" t="n"/>
      <c r="F695" s="20" t="n"/>
      <c r="G695" s="20" t="n"/>
      <c r="H695" s="20" t="n"/>
    </row>
    <row r="696" ht="57" customFormat="1" customHeight="1" s="3">
      <c r="B696" s="3" t="inlineStr">
        <is>
          <t>skill_22101_name</t>
        </is>
      </c>
      <c r="C696" s="19" t="inlineStr">
        <is>
          <t>弹无虚发</t>
        </is>
      </c>
      <c r="D696" s="20" t="n"/>
      <c r="E696" s="20" t="n"/>
      <c r="F696" s="20" t="n"/>
      <c r="G696" s="20" t="n"/>
      <c r="H696" s="20" t="n"/>
    </row>
    <row r="697" ht="57" customFormat="1" customHeight="1" s="3">
      <c r="B697" s="3" t="inlineStr">
        <is>
          <t>skill_22102_name</t>
        </is>
      </c>
      <c r="C697" s="19" t="inlineStr">
        <is>
          <t>精准打击</t>
        </is>
      </c>
      <c r="D697" s="20" t="n"/>
      <c r="E697" s="20" t="n"/>
      <c r="F697" s="20" t="n"/>
      <c r="G697" s="20" t="n"/>
      <c r="H697" s="20" t="n"/>
    </row>
    <row r="698" ht="57" customFormat="1" customHeight="1" s="3">
      <c r="B698" s="3" t="inlineStr">
        <is>
          <t>skill_22103_name</t>
        </is>
      </c>
      <c r="C698" s="19" t="inlineStr">
        <is>
          <t>快速装填</t>
        </is>
      </c>
      <c r="D698" s="20" t="n"/>
      <c r="E698" s="20" t="n"/>
      <c r="F698" s="20" t="n"/>
      <c r="G698" s="20" t="n"/>
      <c r="H698" s="20" t="n"/>
    </row>
    <row r="699" ht="57" customFormat="1" customHeight="1" s="3">
      <c r="B699" s="3" t="inlineStr">
        <is>
          <t>skill_22104_name</t>
        </is>
      </c>
      <c r="C699" s="19" t="inlineStr">
        <is>
          <t>穿甲弹</t>
        </is>
      </c>
      <c r="D699" s="20" t="n"/>
      <c r="E699" s="20" t="n"/>
      <c r="F699" s="20" t="n"/>
      <c r="G699" s="20" t="n"/>
      <c r="H699" s="20" t="n"/>
    </row>
    <row r="700" ht="57" customFormat="1" customHeight="1" s="3">
      <c r="B700" s="3" t="inlineStr">
        <is>
          <t>skill_22105_name</t>
        </is>
      </c>
      <c r="C700" s="19" t="inlineStr">
        <is>
          <t>弹药改良</t>
        </is>
      </c>
      <c r="D700" s="20" t="n"/>
      <c r="E700" s="20" t="n"/>
      <c r="F700" s="20" t="n"/>
      <c r="G700" s="20" t="n"/>
      <c r="H700" s="20" t="n"/>
    </row>
    <row r="701" ht="57" customFormat="1" customHeight="1" s="3">
      <c r="B701" s="3" t="inlineStr">
        <is>
          <t>skill_22201_name</t>
        </is>
      </c>
      <c r="C701" s="19" t="inlineStr">
        <is>
          <t>粉碎</t>
        </is>
      </c>
      <c r="D701" s="20" t="n"/>
      <c r="E701" s="20" t="n"/>
      <c r="F701" s="20" t="n"/>
      <c r="G701" s="20" t="n"/>
      <c r="H701" s="20" t="n"/>
    </row>
    <row r="702" ht="57" customFormat="1" customHeight="1" s="3">
      <c r="B702" s="3" t="inlineStr">
        <is>
          <t>skill_22202_name</t>
        </is>
      </c>
      <c r="C702" s="19" t="inlineStr">
        <is>
          <t>绝对专注</t>
        </is>
      </c>
      <c r="D702" s="20" t="n"/>
      <c r="E702" s="20" t="n"/>
      <c r="F702" s="20" t="n"/>
      <c r="G702" s="20" t="n"/>
      <c r="H702" s="20" t="n"/>
    </row>
    <row r="703" ht="57" customFormat="1" customHeight="1" s="3">
      <c r="B703" s="3" t="inlineStr">
        <is>
          <t>skill_22301_name</t>
        </is>
      </c>
      <c r="C703" s="19" t="inlineStr">
        <is>
          <t>派对时间</t>
        </is>
      </c>
      <c r="D703" s="20" t="n"/>
      <c r="E703" s="20" t="n"/>
      <c r="F703" s="20" t="n"/>
      <c r="G703" s="20" t="n"/>
      <c r="H703" s="20" t="n"/>
    </row>
    <row r="704" ht="57" customFormat="1" customHeight="1" s="3">
      <c r="B704" s="3" t="inlineStr">
        <is>
          <t>skill_23101_name</t>
        </is>
      </c>
      <c r="C704" s="19" t="inlineStr">
        <is>
          <t>借力打力</t>
        </is>
      </c>
      <c r="D704" s="20" t="n"/>
      <c r="E704" s="20" t="n"/>
      <c r="F704" s="20" t="n"/>
      <c r="G704" s="20" t="n"/>
      <c r="H704" s="20" t="n"/>
    </row>
    <row r="705" ht="57" customFormat="1" customHeight="1" s="3">
      <c r="B705" s="3" t="inlineStr">
        <is>
          <t>skill_23102_name</t>
        </is>
      </c>
      <c r="C705" s="19" t="inlineStr">
        <is>
          <t>梦幻脚步</t>
        </is>
      </c>
      <c r="D705" s="20" t="n"/>
      <c r="E705" s="20" t="n"/>
      <c r="F705" s="20" t="n"/>
      <c r="G705" s="20" t="n"/>
      <c r="H705" s="20" t="n"/>
    </row>
    <row r="706" ht="57" customFormat="1" customHeight="1" s="3">
      <c r="B706" s="3" t="inlineStr">
        <is>
          <t>skill_23103_name</t>
        </is>
      </c>
      <c r="C706" s="19" t="inlineStr">
        <is>
          <t>大步流星</t>
        </is>
      </c>
      <c r="D706" s="20" t="n"/>
      <c r="E706" s="20" t="n"/>
      <c r="F706" s="20" t="n"/>
      <c r="G706" s="20" t="n"/>
      <c r="H706" s="20" t="n"/>
    </row>
    <row r="707" ht="57" customFormat="1" customHeight="1" s="3">
      <c r="B707" s="3" t="inlineStr">
        <is>
          <t>skill_23104_name</t>
        </is>
      </c>
      <c r="C707" s="19" t="inlineStr">
        <is>
          <t>百炼成钢</t>
        </is>
      </c>
      <c r="D707" s="20" t="n"/>
      <c r="E707" s="20" t="n"/>
      <c r="F707" s="20" t="n"/>
      <c r="G707" s="20" t="n"/>
      <c r="H707" s="20" t="n"/>
    </row>
    <row r="708" ht="57" customFormat="1" customHeight="1" s="3">
      <c r="B708" s="3" t="inlineStr">
        <is>
          <t>skill_23105_name</t>
        </is>
      </c>
      <c r="C708" s="19" t="inlineStr">
        <is>
          <t>力量美学</t>
        </is>
      </c>
      <c r="D708" s="20" t="n"/>
      <c r="E708" s="20" t="n"/>
      <c r="F708" s="20" t="n"/>
      <c r="G708" s="20" t="n"/>
      <c r="H708" s="20" t="n"/>
    </row>
    <row r="709" ht="57" customFormat="1" customHeight="1" s="3">
      <c r="B709" s="3" t="inlineStr">
        <is>
          <t>skill_23201_name</t>
        </is>
      </c>
      <c r="C709" s="19" t="inlineStr">
        <is>
          <t>格挡反击</t>
        </is>
      </c>
      <c r="D709" s="20" t="n"/>
      <c r="E709" s="20" t="n"/>
      <c r="F709" s="20" t="n"/>
      <c r="G709" s="20" t="n"/>
      <c r="H709" s="20" t="n"/>
    </row>
    <row r="710" ht="57" customFormat="1" customHeight="1" s="3">
      <c r="B710" s="3" t="inlineStr">
        <is>
          <t>skill_23202_name</t>
        </is>
      </c>
      <c r="C710" s="19" t="inlineStr">
        <is>
          <t>洞察破绽</t>
        </is>
      </c>
      <c r="D710" s="20" t="n"/>
      <c r="E710" s="20" t="n"/>
      <c r="F710" s="20" t="n"/>
      <c r="G710" s="20" t="n"/>
      <c r="H710" s="20" t="n"/>
    </row>
    <row r="711" ht="57" customFormat="1" customHeight="1" s="3">
      <c r="B711" s="3" t="inlineStr">
        <is>
          <t>skill_23301_name</t>
        </is>
      </c>
      <c r="C711" s="19" t="inlineStr">
        <is>
          <t>宗师之力</t>
        </is>
      </c>
      <c r="D711" s="20" t="n"/>
      <c r="E711" s="20" t="n"/>
      <c r="F711" s="20" t="n"/>
      <c r="G711" s="20" t="n"/>
      <c r="H711" s="20" t="n"/>
    </row>
    <row r="712" ht="57" customFormat="1" customHeight="1" s="3">
      <c r="B712" s="3" t="inlineStr">
        <is>
          <t>skill_24101_name</t>
        </is>
      </c>
      <c r="C712" s="19" t="inlineStr">
        <is>
          <t>签名会</t>
        </is>
      </c>
      <c r="D712" s="20" t="n"/>
      <c r="E712" s="20" t="n"/>
      <c r="F712" s="20" t="n"/>
      <c r="G712" s="20" t="n"/>
      <c r="H712" s="20" t="n"/>
    </row>
    <row r="713" ht="57" customFormat="1" customHeight="1" s="3">
      <c r="B713" s="3" t="inlineStr">
        <is>
          <t>skill_24102_name</t>
        </is>
      </c>
      <c r="C713" s="19" t="inlineStr">
        <is>
          <t>精致礼服</t>
        </is>
      </c>
      <c r="D713" s="20" t="n"/>
      <c r="E713" s="20" t="n"/>
      <c r="F713" s="20" t="n"/>
      <c r="G713" s="20" t="n"/>
      <c r="H713" s="20" t="n"/>
    </row>
    <row r="714" ht="57" customFormat="1" customHeight="1" s="3">
      <c r="B714" s="3" t="inlineStr">
        <is>
          <t>skill_24103_name</t>
        </is>
      </c>
      <c r="C714" s="19" t="inlineStr">
        <is>
          <t>交际花</t>
        </is>
      </c>
      <c r="D714" s="20" t="n"/>
      <c r="E714" s="20" t="n"/>
      <c r="F714" s="20" t="n"/>
      <c r="G714" s="20" t="n"/>
      <c r="H714" s="20" t="n"/>
    </row>
    <row r="715" ht="57" customFormat="1" customHeight="1" s="3">
      <c r="B715" s="3" t="inlineStr">
        <is>
          <t>skill_24104_name</t>
        </is>
      </c>
      <c r="C715" s="19" t="inlineStr">
        <is>
          <t>潮流制造者</t>
        </is>
      </c>
      <c r="D715" s="20" t="n"/>
      <c r="E715" s="20" t="n"/>
      <c r="F715" s="20" t="n"/>
      <c r="G715" s="20" t="n"/>
      <c r="H715" s="20" t="n"/>
    </row>
    <row r="716" ht="57" customFormat="1" customHeight="1" s="3">
      <c r="B716" s="3" t="inlineStr">
        <is>
          <t>skill_24105_name</t>
        </is>
      </c>
      <c r="C716" s="19" t="inlineStr">
        <is>
          <t>贵族风范</t>
        </is>
      </c>
      <c r="D716" s="20" t="n"/>
      <c r="E716" s="20" t="n"/>
      <c r="F716" s="20" t="n"/>
      <c r="G716" s="20" t="n"/>
      <c r="H716" s="20" t="n"/>
    </row>
    <row r="717" ht="57" customFormat="1" customHeight="1" s="3">
      <c r="B717" s="3" t="inlineStr">
        <is>
          <t>skill_24201_name</t>
        </is>
      </c>
      <c r="C717" s="19" t="inlineStr">
        <is>
          <t>绯闻主角</t>
        </is>
      </c>
      <c r="D717" s="20" t="n"/>
      <c r="E717" s="20" t="n"/>
      <c r="F717" s="20" t="n"/>
      <c r="G717" s="20" t="n"/>
      <c r="H717" s="20" t="n"/>
    </row>
    <row r="718" ht="57" customFormat="1" customHeight="1" s="3">
      <c r="B718" s="3" t="inlineStr">
        <is>
          <t>skill_24202_name</t>
        </is>
      </c>
      <c r="C718" s="19" t="inlineStr">
        <is>
          <t>危机公关</t>
        </is>
      </c>
      <c r="D718" s="20" t="n"/>
      <c r="E718" s="20" t="n"/>
      <c r="F718" s="20" t="n"/>
      <c r="G718" s="20" t="n"/>
      <c r="H718" s="20" t="n"/>
    </row>
    <row r="719" ht="57" customFormat="1" customHeight="1" s="3">
      <c r="B719" s="3" t="inlineStr">
        <is>
          <t>skill_24301_name</t>
        </is>
      </c>
      <c r="C719" s="19" t="inlineStr">
        <is>
          <t>猎人游戏</t>
        </is>
      </c>
      <c r="D719" s="20" t="n"/>
      <c r="E719" s="20" t="n"/>
      <c r="F719" s="20" t="n"/>
      <c r="G719" s="20" t="n"/>
      <c r="H719" s="20" t="n"/>
    </row>
    <row r="720" ht="57" customFormat="1" customHeight="1" s="3">
      <c r="B720" s="21" t="inlineStr">
        <is>
          <t>skill_21101_desc</t>
        </is>
      </c>
      <c r="C720" s="25" t="inlineStr">
        <is>
          <t>拾取钞票时将额外获得{0}%收入。(向下取整)</t>
        </is>
      </c>
      <c r="D720" s="20" t="n"/>
      <c r="E720" s="20" t="n"/>
      <c r="F720" s="20" t="n"/>
      <c r="G720" s="20" t="n"/>
      <c r="H720" s="20" t="n"/>
    </row>
    <row r="721" ht="57" customFormat="1" customHeight="1" s="3">
      <c r="B721" s="21" t="inlineStr">
        <is>
          <t>skill_21102_desc</t>
        </is>
      </c>
      <c r="C721" s="25" t="inlineStr">
        <is>
          <t>每次击败怪物后有{0}%概率额外获得5钞票。</t>
        </is>
      </c>
      <c r="D721" s="20" t="n"/>
      <c r="E721" s="20" t="n"/>
      <c r="F721" s="20" t="n"/>
      <c r="G721" s="20" t="n"/>
      <c r="H721" s="20" t="n"/>
    </row>
    <row r="722" ht="57" customFormat="1" customHeight="1" s="3">
      <c r="B722" s="21" t="inlineStr">
        <is>
          <t>skill_21103_desc</t>
        </is>
      </c>
      <c r="C722" s="25" t="inlineStr">
        <is>
          <t>刷新所需消耗降低{0}%。</t>
        </is>
      </c>
      <c r="D722" s="20" t="n"/>
      <c r="E722" s="20" t="n"/>
      <c r="F722" s="20" t="n"/>
      <c r="G722" s="20" t="n"/>
      <c r="H722" s="20" t="n"/>
    </row>
    <row r="723" ht="57" customFormat="1" customHeight="1" s="3">
      <c r="B723" s="21" t="inlineStr">
        <is>
          <t>skill_21104_desc</t>
        </is>
      </c>
      <c r="C723" s="25" t="inlineStr">
        <is>
          <t>每次出现商店将额外获得{0}次免费刷新次数，仅对此次商店生效，不可保留。</t>
        </is>
      </c>
      <c r="D723" s="20" t="n"/>
      <c r="E723" s="20" t="n"/>
      <c r="F723" s="20" t="n"/>
      <c r="G723" s="20" t="n"/>
      <c r="H723" s="20" t="n"/>
    </row>
    <row r="724" ht="57" customFormat="1" customHeight="1" s="3">
      <c r="B724" s="21" t="inlineStr">
        <is>
          <t>skill_21105_desc</t>
        </is>
      </c>
      <c r="C724" s="25" t="inlineStr">
        <is>
          <t>购买技能所需钞票消耗降低{0}%。</t>
        </is>
      </c>
      <c r="D724" s="20" t="n"/>
      <c r="E724" s="20" t="n"/>
      <c r="F724" s="20" t="n"/>
      <c r="G724" s="20" t="n"/>
      <c r="H724" s="20" t="n"/>
    </row>
    <row r="725" ht="57" customFormat="1" customHeight="1" s="3">
      <c r="B725" s="21" t="inlineStr">
        <is>
          <t>skill_21201_desc</t>
        </is>
      </c>
      <c r="C725" s="25" t="inlineStr">
        <is>
          <t>战斗商店中的技能价格下降{0}%，且刷新价格下降{1}%。</t>
        </is>
      </c>
      <c r="D725" s="20" t="n"/>
      <c r="E725" s="20" t="n"/>
      <c r="F725" s="20" t="n"/>
      <c r="G725" s="20" t="n"/>
      <c r="H725" s="20" t="n"/>
    </row>
    <row r="726" ht="57" customFormat="1" customHeight="1" s="3">
      <c r="B726" s="21" t="inlineStr">
        <is>
          <t>skill_21202_desc</t>
        </is>
      </c>
      <c r="C726" s="25" t="inlineStr">
        <is>
          <t>每{0}秒判定一次，获得{1}钞票或失去{2}钞票。</t>
        </is>
      </c>
      <c r="D726" s="20" t="n"/>
      <c r="E726" s="20" t="n"/>
      <c r="F726" s="20" t="n"/>
      <c r="G726" s="20" t="n"/>
      <c r="H726" s="20" t="n"/>
    </row>
    <row r="727" ht="57" customFormat="1" customHeight="1" s="3">
      <c r="B727" s="21" t="inlineStr">
        <is>
          <t>skill_21301_desc</t>
        </is>
      </c>
      <c r="C727" s="25" t="inlineStr">
        <is>
          <t>每购买{0}次技能，随机获得一个流派技能。</t>
        </is>
      </c>
      <c r="D727" s="20" t="n"/>
      <c r="E727" s="20" t="n"/>
      <c r="F727" s="20" t="n"/>
      <c r="G727" s="20" t="n"/>
      <c r="H727" s="20" t="n"/>
    </row>
    <row r="728" ht="57" customFormat="1" customHeight="1" s="3">
      <c r="B728" s="21" t="inlineStr">
        <is>
          <t>skill_22101_desc</t>
        </is>
      </c>
      <c r="C728" s="25" t="inlineStr">
        <is>
          <t>获得{0}%攻击力加成。</t>
        </is>
      </c>
      <c r="D728" s="20" t="n"/>
      <c r="E728" s="20" t="n"/>
      <c r="F728" s="20" t="n"/>
      <c r="G728" s="20" t="n"/>
      <c r="H728" s="20" t="n"/>
    </row>
    <row r="729" ht="57" customFormat="1" customHeight="1" s="3">
      <c r="B729" s="21" t="inlineStr">
        <is>
          <t>skill_22102_desc</t>
        </is>
      </c>
      <c r="C729" s="25" t="inlineStr">
        <is>
          <t>获得{0}%暴击率加成。</t>
        </is>
      </c>
      <c r="D729" s="20" t="n"/>
      <c r="E729" s="20" t="n"/>
      <c r="F729" s="20" t="n"/>
      <c r="G729" s="20" t="n"/>
      <c r="H729" s="20" t="n"/>
    </row>
    <row r="730" ht="57" customFormat="1" customHeight="1" s="3">
      <c r="B730" s="21" t="inlineStr">
        <is>
          <t>skill_22103_desc</t>
        </is>
      </c>
      <c r="C730" s="25" t="inlineStr">
        <is>
          <t>获得{0}%冷却减免。</t>
        </is>
      </c>
      <c r="D730" s="20" t="n"/>
      <c r="E730" s="20" t="n"/>
      <c r="F730" s="20" t="n"/>
      <c r="G730" s="20" t="n"/>
      <c r="H730" s="20" t="n"/>
    </row>
    <row r="731" ht="57" customFormat="1" customHeight="1" s="3">
      <c r="B731" s="21" t="inlineStr">
        <is>
          <t>skill_22104_desc</t>
        </is>
      </c>
      <c r="C731" s="25" t="inlineStr">
        <is>
          <t>获得{0}%伤害加成。</t>
        </is>
      </c>
      <c r="D731" s="20" t="n"/>
      <c r="E731" s="20" t="n"/>
      <c r="F731" s="20" t="n"/>
      <c r="G731" s="20" t="n"/>
      <c r="H731" s="20" t="n"/>
    </row>
    <row r="732" ht="57" customFormat="1" customHeight="1" s="3">
      <c r="B732" s="21" t="inlineStr">
        <is>
          <t>skill_22105_desc</t>
        </is>
      </c>
      <c r="C732" s="25" t="inlineStr">
        <is>
          <t>获得{0}%暴击伤害加成。</t>
        </is>
      </c>
      <c r="D732" s="20" t="n"/>
      <c r="E732" s="20" t="n"/>
      <c r="F732" s="20" t="n"/>
      <c r="G732" s="20" t="n"/>
      <c r="H732" s="20" t="n"/>
    </row>
    <row r="733" ht="57" customFormat="1" customHeight="1" s="3">
      <c r="B733" s="21" t="inlineStr">
        <is>
          <t>skill_22201_desc</t>
        </is>
      </c>
      <c r="C733" s="25" t="inlineStr">
        <is>
          <t>每次攻击额外附带{0}%敌方最大生命值(上限{1})。</t>
        </is>
      </c>
      <c r="D733" s="20" t="n"/>
      <c r="E733" s="20" t="n"/>
      <c r="F733" s="20" t="n"/>
      <c r="G733" s="20" t="n"/>
      <c r="H733" s="20" t="n"/>
    </row>
    <row r="734" ht="57" customFormat="1" customHeight="1" s="3">
      <c r="B734" s="21" t="inlineStr">
        <is>
          <t>skill_22202_desc</t>
        </is>
      </c>
      <c r="C734" s="25" t="inlineStr">
        <is>
          <t>每秒获得{0}%可叠加的临时暴击率，当角色触发暴击时，清空临时暴击率并重新开始计算。</t>
        </is>
      </c>
      <c r="D734" s="20" t="n"/>
      <c r="E734" s="20" t="n"/>
      <c r="F734" s="20" t="n"/>
      <c r="G734" s="20" t="n"/>
      <c r="H734" s="20" t="n"/>
    </row>
    <row r="735" ht="57" customFormat="1" customHeight="1" s="3">
      <c r="B735" s="21" t="inlineStr">
        <is>
          <t>skill_22301_desc</t>
        </is>
      </c>
      <c r="C735" s="25" t="inlineStr">
        <is>
          <t>每次商店结束后，获得{0}%移动速度加成，{1}%推力加成，{2}%冷却减免，持续{3}秒。</t>
        </is>
      </c>
      <c r="D735" s="20" t="n"/>
      <c r="E735" s="20" t="n"/>
      <c r="F735" s="20" t="n"/>
      <c r="G735" s="20" t="n"/>
      <c r="H735" s="20" t="n"/>
    </row>
    <row r="736" ht="57" customFormat="1" customHeight="1" s="3">
      <c r="B736" s="21" t="inlineStr">
        <is>
          <t>skill_23101_desc</t>
        </is>
      </c>
      <c r="C736" s="25" t="inlineStr">
        <is>
          <t>每次攻击有{0}%概率触发超级推力。</t>
        </is>
      </c>
      <c r="D736" s="20" t="n"/>
      <c r="E736" s="20" t="n"/>
      <c r="F736" s="20" t="n"/>
      <c r="G736" s="20" t="n"/>
      <c r="H736" s="20" t="n"/>
    </row>
    <row r="737" ht="57" customFormat="1" customHeight="1" s="3">
      <c r="B737" s="21" t="inlineStr">
        <is>
          <t>skill_23102_desc</t>
        </is>
      </c>
      <c r="C737" s="25" t="inlineStr">
        <is>
          <t>获得{0}%闪避率。</t>
        </is>
      </c>
      <c r="D737" s="20" t="n"/>
      <c r="E737" s="20" t="n"/>
      <c r="F737" s="20" t="n"/>
      <c r="G737" s="20" t="n"/>
      <c r="H737" s="20" t="n"/>
    </row>
    <row r="738" ht="57" customFormat="1" customHeight="1" s="3">
      <c r="B738" s="21" t="inlineStr">
        <is>
          <t>skill_23103_desc</t>
        </is>
      </c>
      <c r="C738" s="25" t="inlineStr">
        <is>
          <t>获得{0}%移动速度。</t>
        </is>
      </c>
      <c r="D738" s="20" t="n"/>
      <c r="E738" s="20" t="n"/>
      <c r="F738" s="20" t="n"/>
      <c r="G738" s="20" t="n"/>
      <c r="H738" s="20" t="n"/>
    </row>
    <row r="739" ht="57" customFormat="1" customHeight="1" s="3">
      <c r="B739" s="21" t="inlineStr">
        <is>
          <t>skill_23104_desc</t>
        </is>
      </c>
      <c r="C739" s="25" t="inlineStr">
        <is>
          <t>获得{0}%伤害减免。</t>
        </is>
      </c>
      <c r="D739" s="20" t="n"/>
      <c r="E739" s="20" t="n"/>
      <c r="F739" s="20" t="n"/>
      <c r="G739" s="20" t="n"/>
      <c r="H739" s="20" t="n"/>
    </row>
    <row r="740" ht="57" customFormat="1" customHeight="1" s="3">
      <c r="B740" s="21" t="inlineStr">
        <is>
          <t>skill_23105_desc</t>
        </is>
      </c>
      <c r="C740" s="25" t="inlineStr">
        <is>
          <t>获得{0}%推力加成。</t>
        </is>
      </c>
      <c r="D740" s="20" t="n"/>
      <c r="E740" s="20" t="n"/>
      <c r="F740" s="20" t="n"/>
      <c r="G740" s="20" t="n"/>
      <c r="H740" s="20" t="n"/>
    </row>
    <row r="741" ht="57" customFormat="1" customHeight="1" s="3">
      <c r="B741" s="21" t="inlineStr">
        <is>
          <t>skill_23201_desc</t>
        </is>
      </c>
      <c r="C741" s="25" t="inlineStr">
        <is>
          <t>角色每次受到伤害，{0}%概率将{1}%伤害均分给自身范围内所有敌方目标。</t>
        </is>
      </c>
      <c r="D741" s="20" t="n"/>
      <c r="E741" s="20" t="n"/>
      <c r="F741" s="20" t="n"/>
      <c r="G741" s="20" t="n"/>
      <c r="H741" s="20" t="n"/>
    </row>
    <row r="742" ht="57" customFormat="1" customHeight="1" s="3">
      <c r="B742" s="21" t="inlineStr">
        <is>
          <t>skill_23202_desc</t>
        </is>
      </c>
      <c r="C742" s="25" t="inlineStr">
        <is>
          <t>对生命值低于{0}%的敌方目标造成额外{1}%伤害。</t>
        </is>
      </c>
      <c r="D742" s="20" t="n"/>
      <c r="E742" s="20" t="n"/>
      <c r="F742" s="20" t="n"/>
      <c r="G742" s="20" t="n"/>
      <c r="H742" s="20" t="n"/>
    </row>
    <row r="743" ht="57" customFormat="1" customHeight="1" s="3">
      <c r="B743" s="21" t="inlineStr">
        <is>
          <t>skill_23301_desc</t>
        </is>
      </c>
      <c r="C743" s="25" t="inlineStr">
        <is>
          <t>每{0}次攻击，下次攻击伤害翻倍。</t>
        </is>
      </c>
      <c r="D743" s="20" t="n"/>
      <c r="E743" s="20" t="n"/>
      <c r="F743" s="20" t="n"/>
      <c r="G743" s="20" t="n"/>
      <c r="H743" s="20" t="n"/>
    </row>
    <row r="744" ht="57" customFormat="1" customHeight="1" s="3">
      <c r="B744" s="21" t="inlineStr">
        <is>
          <t>skill_24101_desc</t>
        </is>
      </c>
      <c r="C744" s="25" t="inlineStr">
        <is>
          <t>每击败{0}个敌人，获得{1}%伤害加成(上限{2}%)。</t>
        </is>
      </c>
      <c r="D744" s="20" t="n"/>
      <c r="E744" s="20" t="n"/>
      <c r="F744" s="20" t="n"/>
      <c r="G744" s="20" t="n"/>
      <c r="H744" s="20" t="n"/>
    </row>
    <row r="745" ht="57" customFormat="1" customHeight="1" s="3">
      <c r="B745" s="21" t="inlineStr">
        <is>
          <t>skill_24102_desc</t>
        </is>
      </c>
      <c r="C745" s="25" t="inlineStr">
        <is>
          <t>每击败{0}个敌人，获得{1}%伤害减免(上限{2}%)。</t>
        </is>
      </c>
      <c r="D745" s="20" t="n"/>
      <c r="E745" s="20" t="n"/>
      <c r="F745" s="20" t="n"/>
      <c r="G745" s="20" t="n"/>
      <c r="H745" s="20" t="n"/>
    </row>
    <row r="746" ht="57" customFormat="1" customHeight="1" s="3">
      <c r="B746" s="21" t="inlineStr">
        <is>
          <t>skill_24103_desc</t>
        </is>
      </c>
      <c r="C746" s="25" t="inlineStr">
        <is>
          <t>每击败{0}个敌人，获得{1}%最大生命值(上限{2}%)。</t>
        </is>
      </c>
      <c r="D746" s="20" t="n"/>
      <c r="E746" s="20" t="n"/>
      <c r="F746" s="20" t="n"/>
      <c r="G746" s="20" t="n"/>
      <c r="H746" s="20" t="n"/>
    </row>
    <row r="747" ht="57" customFormat="1" customHeight="1" s="3">
      <c r="B747" s="21" t="inlineStr">
        <is>
          <t>skill_24104_desc</t>
        </is>
      </c>
      <c r="C747" s="25" t="inlineStr">
        <is>
          <t>每次出现商店后，恢复自身{0}%最大生命值。</t>
        </is>
      </c>
      <c r="D747" s="20" t="n"/>
      <c r="E747" s="20" t="n"/>
      <c r="F747" s="20" t="n"/>
      <c r="G747" s="20" t="n"/>
      <c r="H747" s="20" t="n"/>
    </row>
    <row r="748" ht="57" customFormat="1" customHeight="1" s="3">
      <c r="B748" s="21" t="inlineStr">
        <is>
          <t>skill_24105_desc</t>
        </is>
      </c>
      <c r="C748" s="25" t="inlineStr">
        <is>
          <t>每{0}秒，恢复角色{1}%最大生命值。</t>
        </is>
      </c>
      <c r="D748" s="20" t="n"/>
      <c r="E748" s="20" t="n"/>
      <c r="F748" s="20" t="n"/>
      <c r="G748" s="20" t="n"/>
      <c r="H748" s="20" t="n"/>
    </row>
    <row r="749" ht="57" customFormat="1" customHeight="1" s="3">
      <c r="B749" s="21" t="inlineStr">
        <is>
          <t>skill_24201_desc</t>
        </is>
      </c>
      <c r="C749" s="25" t="inlineStr">
        <is>
          <t>每击败{0}敌人，增加自身{1}%攻击力，但受到伤害增加{2}%。</t>
        </is>
      </c>
      <c r="D749" s="20" t="n"/>
      <c r="E749" s="20" t="n"/>
      <c r="F749" s="20" t="n"/>
      <c r="G749" s="20" t="n"/>
      <c r="H749" s="20" t="n"/>
    </row>
    <row r="750" ht="57" customFormat="1" customHeight="1" s="3">
      <c r="B750" s="21" t="inlineStr">
        <is>
          <t>skill_24202_desc</t>
        </is>
      </c>
      <c r="C750" s="25" t="inlineStr">
        <is>
          <t>角色受到致命伤害时，免疫本次伤害并获得{0}秒无敌，每{1}秒仅能触发{2}次。</t>
        </is>
      </c>
      <c r="D750" s="20" t="n"/>
      <c r="E750" s="20" t="n"/>
      <c r="F750" s="20" t="n"/>
      <c r="G750" s="20" t="n"/>
      <c r="H750" s="20" t="n"/>
    </row>
    <row r="751" ht="57" customFormat="1" customHeight="1" s="3">
      <c r="B751" s="21" t="inlineStr">
        <is>
          <t>skill_24301_desc</t>
        </is>
      </c>
      <c r="C751" s="25" t="inlineStr">
        <is>
          <t>击败敌人有{0}%概率回复自身{1}%最大生命值。</t>
        </is>
      </c>
      <c r="D751" s="20" t="n"/>
      <c r="E751" s="20" t="n"/>
      <c r="F751" s="20" t="n"/>
      <c r="G751" s="20" t="n"/>
      <c r="H751" s="20" t="n"/>
    </row>
    <row r="752" ht="57" customFormat="1" customHeight="1" s="3">
      <c r="B752" s="21" t="inlineStr">
        <is>
          <t>skill_431012_desc</t>
        </is>
      </c>
      <c r="C752" s="25" t="inlineStr">
        <is>
          <t>攻击+{0}%</t>
        </is>
      </c>
      <c r="D752" s="20" t="n"/>
      <c r="E752" s="20" t="n"/>
      <c r="F752" s="20" t="n"/>
      <c r="G752" s="20" t="n"/>
      <c r="H752" s="20" t="n"/>
    </row>
    <row r="753" ht="57" customFormat="1" customHeight="1" s="3">
      <c r="B753" s="21" t="inlineStr">
        <is>
          <t>skill_431013_desc</t>
        </is>
      </c>
      <c r="C753" s="25" t="inlineStr">
        <is>
          <t>命中使目标流血，每秒{0}%攻击力，持续{1}秒</t>
        </is>
      </c>
      <c r="D753" s="20" t="n"/>
      <c r="E753" s="20" t="n"/>
      <c r="F753" s="20" t="n"/>
      <c r="G753" s="20" t="n"/>
      <c r="H753" s="20" t="n"/>
    </row>
    <row r="754" ht="57" customFormat="1" customHeight="1" s="3">
      <c r="B754" s="21" t="inlineStr">
        <is>
          <t>skill_431014_desc</t>
        </is>
      </c>
      <c r="C754" s="25" t="inlineStr">
        <is>
          <t>可消灭飞行弹幕</t>
        </is>
      </c>
      <c r="D754" s="20" t="n"/>
      <c r="E754" s="20" t="n"/>
      <c r="F754" s="20" t="n"/>
      <c r="G754" s="20" t="n"/>
      <c r="H754" s="20" t="n"/>
    </row>
    <row r="755" ht="57" customFormat="1" customHeight="1" s="3">
      <c r="B755" s="21" t="inlineStr">
        <is>
          <t>skill_431016_desc</t>
        </is>
      </c>
      <c r="C755" s="25" t="inlineStr">
        <is>
          <t>挥舞范围变为半圆形</t>
        </is>
      </c>
      <c r="D755" s="20" t="n"/>
      <c r="E755" s="20" t="n"/>
      <c r="F755" s="20" t="n"/>
      <c r="G755" s="20" t="n"/>
      <c r="H755" s="20" t="n"/>
    </row>
    <row r="756" ht="57" customFormat="1" customHeight="1" s="3">
      <c r="B756" s="21" t="inlineStr">
        <is>
          <t>skill_432013_desc</t>
        </is>
      </c>
      <c r="C756" s="25" t="inlineStr">
        <is>
          <t>生命+{0}%</t>
        </is>
      </c>
      <c r="D756" s="20" t="n"/>
      <c r="E756" s="20" t="n"/>
      <c r="F756" s="20" t="n"/>
      <c r="G756" s="20" t="n"/>
      <c r="H756" s="20" t="n"/>
    </row>
    <row r="757" ht="57" customFormat="1" customHeight="1" s="3">
      <c r="B757" s="21" t="inlineStr">
        <is>
          <t>skill_432014_desc</t>
        </is>
      </c>
      <c r="C757" s="25" t="inlineStr">
        <is>
          <t>每失去{0}%生命，增加{1}%恢复效果</t>
        </is>
      </c>
      <c r="D757" s="20" t="n"/>
      <c r="E757" s="20" t="n"/>
      <c r="F757" s="20" t="n"/>
      <c r="G757" s="20" t="n"/>
      <c r="H757" s="20" t="n"/>
    </row>
    <row r="758" ht="57" customFormat="1" customHeight="1" s="3">
      <c r="B758" s="21" t="inlineStr">
        <is>
          <t>skill_432015_desc</t>
        </is>
      </c>
      <c r="C758" s="25" t="inlineStr">
        <is>
          <t>每击败{0}敌人恢复{1}%生命</t>
        </is>
      </c>
      <c r="D758" s="20" t="n"/>
      <c r="E758" s="20" t="n"/>
      <c r="F758" s="20" t="n"/>
      <c r="G758" s="20" t="n"/>
      <c r="H758" s="20" t="n"/>
    </row>
    <row r="759" ht="57" customFormat="1" customHeight="1" s="3">
      <c r="B759" s="21" t="inlineStr">
        <is>
          <t>skill_433014_desc</t>
        </is>
      </c>
      <c r="C759" s="25" t="inlineStr">
        <is>
          <t>攻击冷却-{0}%</t>
        </is>
      </c>
      <c r="D759" s="20" t="n"/>
      <c r="E759" s="20" t="n"/>
      <c r="F759" s="20" t="n"/>
      <c r="G759" s="20" t="n"/>
      <c r="H759" s="20" t="n"/>
    </row>
    <row r="760" ht="57" customFormat="1" customHeight="1" s="3">
      <c r="B760" s="21" t="inlineStr">
        <is>
          <t>skill_433015_desc</t>
        </is>
      </c>
      <c r="C760" s="25" t="inlineStr">
        <is>
          <t>有{0}%概率额外发动{1}次攻击</t>
        </is>
      </c>
      <c r="D760" s="20" t="n"/>
      <c r="E760" s="20" t="n"/>
      <c r="F760" s="20" t="n"/>
      <c r="G760" s="20" t="n"/>
      <c r="H760" s="20" t="n"/>
    </row>
    <row r="761" ht="57" customFormat="1" customHeight="1" s="3">
      <c r="B761" s="21" t="inlineStr">
        <is>
          <t>skill_434014_desc</t>
        </is>
      </c>
      <c r="C761" s="25" t="inlineStr">
        <is>
          <t>每失去{0}%生命，增加{1}%伤害减免</t>
        </is>
      </c>
      <c r="D761" s="20" t="n"/>
      <c r="E761" s="20" t="n"/>
      <c r="F761" s="20" t="n"/>
      <c r="G761" s="20" t="n"/>
      <c r="H761" s="20" t="n"/>
    </row>
    <row r="762" ht="57" customFormat="1" customHeight="1" s="3">
      <c r="B762" s="21" t="inlineStr">
        <is>
          <t>skill_434015_desc</t>
        </is>
      </c>
      <c r="C762" s="25" t="inlineStr">
        <is>
          <t>濒死状态下，免疫伤害{0}秒(仅触发{1}次)</t>
        </is>
      </c>
      <c r="D762" s="20" t="n"/>
      <c r="E762" s="20" t="n"/>
      <c r="F762" s="20" t="n"/>
      <c r="G762" s="20" t="n"/>
      <c r="H762" s="20" t="n"/>
    </row>
    <row r="763" ht="57" customFormat="1" customHeight="1" s="3">
      <c r="B763" s="21" t="inlineStr">
        <is>
          <t>skill_435014_desc</t>
        </is>
      </c>
      <c r="C763" s="25" t="inlineStr">
        <is>
          <t>生命高于{0}%时，移动速度增加{1}%</t>
        </is>
      </c>
      <c r="D763" s="20" t="n"/>
      <c r="E763" s="20" t="n"/>
      <c r="F763" s="20" t="n"/>
      <c r="G763" s="20" t="n"/>
      <c r="H763" s="20" t="n"/>
    </row>
    <row r="764" ht="57" customFormat="1" customHeight="1" s="3">
      <c r="B764" s="21" t="inlineStr">
        <is>
          <t>skill_435015_desc</t>
        </is>
      </c>
      <c r="C764" s="25" t="inlineStr">
        <is>
          <t>生命低于{0}%时，造成伤害增加{1}%(低于=小于等于)</t>
        </is>
      </c>
      <c r="D764" s="20" t="n"/>
      <c r="E764" s="20" t="n"/>
      <c r="F764" s="20" t="n"/>
      <c r="G764" s="20" t="n"/>
      <c r="H764" s="20" t="n"/>
    </row>
    <row r="765" ht="57" customFormat="1" customHeight="1" s="3">
      <c r="B765" s="21" t="inlineStr">
        <is>
          <t>skill_436014_desc</t>
        </is>
      </c>
      <c r="C765" s="25" t="inlineStr">
        <is>
          <t>基础移动速度+{0}</t>
        </is>
      </c>
      <c r="D765" s="20" t="n"/>
      <c r="E765" s="20" t="n"/>
      <c r="F765" s="20" t="n"/>
      <c r="G765" s="20" t="n"/>
      <c r="H765" s="20" t="n"/>
    </row>
    <row r="766" ht="57" customFormat="1" customHeight="1" s="3">
      <c r="B766" s="21" t="inlineStr">
        <is>
          <t>skill_436015_desc</t>
        </is>
      </c>
      <c r="C766" s="25" t="inlineStr">
        <is>
          <t>移动时留下火焰路径(Dot+减速)</t>
        </is>
      </c>
      <c r="D766" s="20" t="n"/>
      <c r="E766" s="20" t="n"/>
      <c r="F766" s="20" t="n"/>
      <c r="G766" s="20" t="n"/>
      <c r="H766" s="20" t="n"/>
    </row>
    <row r="767" ht="57" customFormat="1" customHeight="1" s="3">
      <c r="B767" s="21" t="inlineStr">
        <is>
          <t>skill_431023_desc</t>
        </is>
      </c>
      <c r="C767" s="25" t="inlineStr">
        <is>
          <t>换弹时间减少{0}%</t>
        </is>
      </c>
      <c r="D767" s="20" t="n"/>
      <c r="E767" s="20" t="n"/>
      <c r="F767" s="20" t="n"/>
      <c r="G767" s="20" t="n"/>
      <c r="H767" s="20" t="n"/>
    </row>
    <row r="768" ht="57" customFormat="1" customHeight="1" s="3">
      <c r="B768" s="21" t="inlineStr">
        <is>
          <t>skill_431024_desc</t>
        </is>
      </c>
      <c r="C768" s="25" t="inlineStr">
        <is>
          <t>能将远距离的敌人击退更远(推力与距离正相关，线性变化)</t>
        </is>
      </c>
      <c r="D768" s="20" t="n"/>
      <c r="E768" s="20" t="n"/>
      <c r="F768" s="20" t="n"/>
      <c r="G768" s="20" t="n"/>
      <c r="H768" s="20" t="n"/>
    </row>
    <row r="769" ht="57" customFormat="1" customHeight="1" s="3">
      <c r="B769" s="21" t="inlineStr">
        <is>
          <t>skill_431026_desc</t>
        </is>
      </c>
      <c r="C769" s="25" t="inlineStr">
        <is>
          <t>水柱将穿透所有敌人</t>
        </is>
      </c>
      <c r="D769" s="20" t="n"/>
      <c r="E769" s="20" t="n"/>
      <c r="F769" s="20" t="n"/>
      <c r="G769" s="20" t="n"/>
      <c r="H769" s="20" t="n"/>
    </row>
    <row r="770" ht="57" customFormat="1" customHeight="1" s="3">
      <c r="B770" s="21" t="inlineStr">
        <is>
          <t>skill_432024_desc</t>
        </is>
      </c>
      <c r="C770" s="25" t="inlineStr">
        <is>
          <t>闪避+{0}%</t>
        </is>
      </c>
      <c r="D770" s="20" t="n"/>
      <c r="E770" s="20" t="n"/>
      <c r="F770" s="20" t="n"/>
      <c r="G770" s="20" t="n"/>
      <c r="H770" s="20" t="n"/>
    </row>
    <row r="771" ht="57" customFormat="1" customHeight="1" s="3">
      <c r="B771" s="21" t="inlineStr">
        <is>
          <t>skill_432025_desc</t>
        </is>
      </c>
      <c r="C771" s="25" t="inlineStr">
        <is>
          <t>每触发{0}次闪避，免疫击退{1}秒(不可叠加)</t>
        </is>
      </c>
      <c r="D771" s="20" t="n"/>
      <c r="E771" s="20" t="n"/>
      <c r="F771" s="20" t="n"/>
      <c r="G771" s="20" t="n"/>
      <c r="H771" s="20" t="n"/>
    </row>
    <row r="772" ht="57" customFormat="1" customHeight="1" s="3">
      <c r="B772" s="21" t="inlineStr">
        <is>
          <t>skill_433024_desc</t>
        </is>
      </c>
      <c r="C772" s="25" t="inlineStr">
        <is>
          <t>{0}%概率造成{1}%额外伤害</t>
        </is>
      </c>
      <c r="D772" s="20" t="n"/>
      <c r="E772" s="20" t="n"/>
      <c r="F772" s="20" t="n"/>
      <c r="G772" s="20" t="n"/>
      <c r="H772" s="20" t="n"/>
    </row>
    <row r="773" ht="57" customFormat="1" customHeight="1" s="3">
      <c r="B773" s="21" t="inlineStr">
        <is>
          <t>skill_433025_desc</t>
        </is>
      </c>
      <c r="C773" s="25" t="inlineStr">
        <is>
          <t>每次攻击造成{0}%-{1}%的随机伤害</t>
        </is>
      </c>
      <c r="D773" s="20" t="n"/>
      <c r="E773" s="20" t="n"/>
      <c r="F773" s="20" t="n"/>
      <c r="G773" s="20" t="n"/>
      <c r="H773" s="20" t="n"/>
    </row>
    <row r="774" ht="57" customFormat="1" customHeight="1" s="3">
      <c r="B774" s="21" t="inlineStr">
        <is>
          <t>skill_434024_desc</t>
        </is>
      </c>
      <c r="C774" s="25" t="inlineStr">
        <is>
          <t>受到推力降低{0}%</t>
        </is>
      </c>
      <c r="D774" s="20" t="n"/>
      <c r="E774" s="20" t="n"/>
      <c r="F774" s="20" t="n"/>
      <c r="G774" s="20" t="n"/>
      <c r="H774" s="20" t="n"/>
    </row>
    <row r="775" ht="57" customFormat="1" customHeight="1" s="3">
      <c r="B775" s="21" t="inlineStr">
        <is>
          <t>skill_434025_desc</t>
        </is>
      </c>
      <c r="C775" s="25" t="inlineStr">
        <is>
          <t>受到的远程伤害降低{0}%(弹幕)</t>
        </is>
      </c>
      <c r="D775" s="20" t="n"/>
      <c r="E775" s="20" t="n"/>
      <c r="F775" s="20" t="n"/>
      <c r="G775" s="20" t="n"/>
      <c r="H775" s="20" t="n"/>
    </row>
    <row r="776" ht="57" customFormat="1" customHeight="1" s="3">
      <c r="B776" s="21" t="inlineStr">
        <is>
          <t>skill_435024_desc</t>
        </is>
      </c>
      <c r="C776" s="25" t="inlineStr">
        <is>
          <t>{0}%概率直接击败喽啰(小怪)</t>
        </is>
      </c>
      <c r="D776" s="20" t="n"/>
      <c r="E776" s="20" t="n"/>
      <c r="F776" s="20" t="n"/>
      <c r="G776" s="20" t="n"/>
      <c r="H776" s="20" t="n"/>
    </row>
    <row r="777" ht="57" customFormat="1" customHeight="1" s="3">
      <c r="B777" s="21" t="inlineStr">
        <is>
          <t>skill_435025_desc</t>
        </is>
      </c>
      <c r="C777" s="25" t="inlineStr">
        <is>
          <t>每次触发击败获得{0}美钞</t>
        </is>
      </c>
      <c r="D777" s="20" t="n"/>
      <c r="E777" s="20" t="n"/>
      <c r="F777" s="20" t="n"/>
      <c r="G777" s="20" t="n"/>
      <c r="H777" s="20" t="n"/>
    </row>
    <row r="778" ht="57" customFormat="1" customHeight="1" s="3">
      <c r="B778" s="21" t="inlineStr">
        <is>
          <t>skill_436024_desc</t>
        </is>
      </c>
      <c r="C778" s="25" t="inlineStr">
        <is>
          <t>闪避+{0}%</t>
        </is>
      </c>
      <c r="D778" s="20" t="n"/>
      <c r="E778" s="20" t="n"/>
      <c r="F778" s="20" t="n"/>
      <c r="G778" s="20" t="n"/>
      <c r="H778" s="20" t="n"/>
    </row>
    <row r="779" ht="57" customFormat="1" customHeight="1" s="3">
      <c r="B779" s="21" t="inlineStr">
        <is>
          <t>skill_436025_desc</t>
        </is>
      </c>
      <c r="C779" s="25" t="inlineStr">
        <is>
          <t>每触发{0}次闪避，获得迅速衰减的{1}%临时移速，持续{2}秒(不可叠加)</t>
        </is>
      </c>
      <c r="D779" s="20" t="n"/>
      <c r="E779" s="20" t="n"/>
      <c r="F779" s="20" t="n"/>
      <c r="G779" s="20" t="n"/>
      <c r="H779" s="20" t="n"/>
    </row>
    <row r="780" ht="57" customFormat="1" customHeight="1" s="3">
      <c r="B780" s="21" t="inlineStr">
        <is>
          <t>skill_431033_desc</t>
        </is>
      </c>
      <c r="C780" s="25" t="inlineStr">
        <is>
          <t>减速光环</t>
        </is>
      </c>
      <c r="D780" s="20" t="n"/>
      <c r="E780" s="20" t="n"/>
      <c r="F780" s="20" t="n"/>
      <c r="G780" s="20" t="n"/>
      <c r="H780" s="20" t="n"/>
    </row>
    <row r="781" ht="57" customFormat="1" customHeight="1" s="3">
      <c r="B781" s="21" t="inlineStr">
        <is>
          <t>skill_431034_desc</t>
        </is>
      </c>
      <c r="C781" s="25" t="inlineStr">
        <is>
          <t>攻击持续时间增加{0}秒(实际增加攻击次数)</t>
        </is>
      </c>
      <c r="D781" s="20" t="n"/>
      <c r="E781" s="20" t="n"/>
      <c r="F781" s="20" t="n"/>
      <c r="G781" s="20" t="n"/>
      <c r="H781" s="20" t="n"/>
    </row>
    <row r="782" ht="57" customFormat="1" customHeight="1" s="3">
      <c r="B782" s="21" t="inlineStr">
        <is>
          <t>skill_431036_desc</t>
        </is>
      </c>
      <c r="C782" s="25" t="inlineStr">
        <is>
          <t>易伤/受到击退增加光环，内圈易伤，完全容易击退</t>
        </is>
      </c>
      <c r="D782" s="20" t="n"/>
      <c r="E782" s="20" t="n"/>
      <c r="F782" s="20" t="n"/>
      <c r="G782" s="20" t="n"/>
      <c r="H782" s="20" t="n"/>
    </row>
    <row r="783" ht="57" customFormat="1" customHeight="1" s="3">
      <c r="B783" s="21" t="inlineStr">
        <is>
          <t>skill_432034_desc</t>
        </is>
      </c>
      <c r="C783" s="25" t="inlineStr">
        <is>
          <t>受击时对周围敌人造成{0}%伤害</t>
        </is>
      </c>
      <c r="D783" s="20" t="n"/>
      <c r="E783" s="20" t="n"/>
      <c r="F783" s="20" t="n"/>
      <c r="G783" s="20" t="n"/>
      <c r="H783" s="20" t="n"/>
    </row>
    <row r="784" ht="57" customFormat="1" customHeight="1" s="3">
      <c r="B784" s="21" t="inlineStr">
        <is>
          <t>skill_432035_desc</t>
        </is>
      </c>
      <c r="C784" s="25" t="inlineStr">
        <is>
          <t>受击时有{0}%概率恢复{1}%生命</t>
        </is>
      </c>
      <c r="D784" s="20" t="n"/>
      <c r="E784" s="20" t="n"/>
      <c r="F784" s="20" t="n"/>
      <c r="G784" s="20" t="n"/>
      <c r="H784" s="20" t="n"/>
    </row>
    <row r="785" ht="57" customFormat="1" customHeight="1" s="3">
      <c r="B785" s="21" t="inlineStr">
        <is>
          <t>skill_433034_desc</t>
        </is>
      </c>
      <c r="C785" s="25" t="inlineStr">
        <is>
          <t>对喽啰伤害增加{0}%</t>
        </is>
      </c>
      <c r="D785" s="20" t="n"/>
      <c r="E785" s="20" t="n"/>
      <c r="F785" s="20" t="n"/>
      <c r="G785" s="20" t="n"/>
      <c r="H785" s="20" t="n"/>
    </row>
    <row r="786" ht="57" customFormat="1" customHeight="1" s="3">
      <c r="B786" s="21" t="inlineStr">
        <is>
          <t>skill_433035_desc</t>
        </is>
      </c>
      <c r="C786" s="25" t="inlineStr">
        <is>
          <t>每秒对周围敌人造成{0}%伤害</t>
        </is>
      </c>
      <c r="D786" s="20" t="n"/>
      <c r="E786" s="20" t="n"/>
      <c r="F786" s="20" t="n"/>
      <c r="G786" s="20" t="n"/>
      <c r="H786" s="20" t="n"/>
    </row>
    <row r="787" ht="57" customFormat="1" customHeight="1" s="3">
      <c r="B787" s="21" t="inlineStr">
        <is>
          <t>skill_434034_desc</t>
        </is>
      </c>
      <c r="C787" s="25" t="inlineStr">
        <is>
          <t>降低周围敌人{0}%移速</t>
        </is>
      </c>
      <c r="D787" s="20" t="n"/>
      <c r="E787" s="20" t="n"/>
      <c r="F787" s="20" t="n"/>
      <c r="G787" s="20" t="n"/>
      <c r="H787" s="20" t="n"/>
    </row>
    <row r="788" ht="57" customFormat="1" customHeight="1" s="3">
      <c r="B788" s="21" t="inlineStr">
        <is>
          <t>skill_434035_desc</t>
        </is>
      </c>
      <c r="C788" s="25" t="inlineStr">
        <is>
          <t>受击时有{0}%概率获得{1}%伤害减免，持续{2}秒(不可叠加)</t>
        </is>
      </c>
      <c r="D788" s="20" t="n"/>
      <c r="E788" s="20" t="n"/>
      <c r="F788" s="20" t="n"/>
      <c r="G788" s="20" t="n"/>
      <c r="H788" s="20" t="n"/>
    </row>
    <row r="789" ht="57" customFormat="1" customHeight="1" s="3">
      <c r="B789" s="21" t="inlineStr">
        <is>
          <t>skill_435034_desc</t>
        </is>
      </c>
      <c r="C789" s="25" t="inlineStr">
        <is>
          <t>对头目伤害增加{0}%</t>
        </is>
      </c>
      <c r="D789" s="20" t="n"/>
      <c r="E789" s="20" t="n"/>
      <c r="F789" s="20" t="n"/>
      <c r="G789" s="20" t="n"/>
      <c r="H789" s="20" t="n"/>
    </row>
    <row r="790" ht="57" customFormat="1" customHeight="1" s="3">
      <c r="B790" s="21" t="inlineStr">
        <is>
          <t>skill_435035_desc</t>
        </is>
      </c>
      <c r="C790" s="25" t="inlineStr">
        <is>
          <t>击败敌人后对敌人周围造成每秒{0}%伤害，持续{1}秒(不可叠加)</t>
        </is>
      </c>
      <c r="D790" s="20" t="n"/>
      <c r="E790" s="20" t="n"/>
      <c r="F790" s="20" t="n"/>
      <c r="G790" s="20" t="n"/>
      <c r="H790" s="20" t="n"/>
    </row>
    <row r="791" ht="57" customFormat="1" customHeight="1" s="3">
      <c r="B791" s="21" t="inlineStr">
        <is>
          <t>skill_436034_desc</t>
        </is>
      </c>
      <c r="C791" s="25" t="inlineStr">
        <is>
          <t>移动速度+{0}%</t>
        </is>
      </c>
      <c r="D791" s="20" t="n"/>
      <c r="E791" s="20" t="n"/>
      <c r="F791" s="20" t="n"/>
      <c r="G791" s="20" t="n"/>
      <c r="H791" s="20" t="n"/>
    </row>
    <row r="792" ht="57" customFormat="1" customHeight="1" s="3">
      <c r="B792" s="21" t="inlineStr">
        <is>
          <t>skill_436035_desc</t>
        </is>
      </c>
      <c r="C792" s="25" t="inlineStr">
        <is>
          <t>{0}秒内的路径上随机点周围造成{1}%伤害，持续{2}秒(不可叠加)</t>
        </is>
      </c>
      <c r="D792" s="20" t="n"/>
      <c r="E792" s="20" t="n"/>
      <c r="F792" s="20" t="n"/>
      <c r="G792" s="20" t="n"/>
      <c r="H792" s="20" t="n"/>
    </row>
    <row r="793" ht="57" customFormat="1" customHeight="1" s="3">
      <c r="B793" s="21" t="inlineStr">
        <is>
          <t>skill_431043_desc</t>
        </is>
      </c>
      <c r="C793" s="25" t="inlineStr">
        <is>
          <t>推力+{0}%</t>
        </is>
      </c>
      <c r="D793" s="20" t="n"/>
      <c r="E793" s="20" t="n"/>
      <c r="F793" s="20" t="n"/>
      <c r="G793" s="20" t="n"/>
      <c r="H793" s="20" t="n"/>
    </row>
    <row r="794" ht="57" customFormat="1" customHeight="1" s="3">
      <c r="B794" s="21" t="inlineStr">
        <is>
          <t>skill_431044_desc</t>
        </is>
      </c>
      <c r="C794" s="25" t="inlineStr">
        <is>
          <t>有{0}%概率触发超级推力(原推力的2倍)</t>
        </is>
      </c>
      <c r="D794" s="20" t="n"/>
      <c r="E794" s="20" t="n"/>
      <c r="F794" s="20" t="n"/>
      <c r="G794" s="20" t="n"/>
      <c r="H794" s="20" t="n"/>
    </row>
    <row r="795" ht="57" customFormat="1" customHeight="1" s="3">
      <c r="B795" s="21" t="inlineStr">
        <is>
          <t>skill_431046_desc</t>
        </is>
      </c>
      <c r="C795" s="25" t="inlineStr">
        <is>
          <t>有{0}%概率触发极限推力(原推力的5倍)</t>
        </is>
      </c>
      <c r="D795" s="20" t="n"/>
      <c r="E795" s="20" t="n"/>
      <c r="F795" s="20" t="n"/>
      <c r="G795" s="20" t="n"/>
      <c r="H795" s="20" t="n"/>
    </row>
    <row r="796" ht="57" customFormat="1" customHeight="1" s="3">
      <c r="B796" s="21" t="inlineStr">
        <is>
          <t>skill_432044_desc</t>
        </is>
      </c>
      <c r="C796" s="25" t="inlineStr">
        <is>
          <t>初始获得{0}层伤害抵挡</t>
        </is>
      </c>
      <c r="D796" s="20" t="n"/>
      <c r="E796" s="20" t="n"/>
      <c r="F796" s="20" t="n"/>
      <c r="G796" s="20" t="n"/>
      <c r="H796" s="20" t="n"/>
    </row>
    <row r="797" ht="57" customFormat="1" customHeight="1" s="3">
      <c r="B797" s="21" t="inlineStr">
        <is>
          <t>skill_432045_desc</t>
        </is>
      </c>
      <c r="C797" s="25" t="inlineStr">
        <is>
          <t>每{0}秒获得{1}层伤害抵挡，至多{2}层</t>
        </is>
      </c>
      <c r="D797" s="20" t="n"/>
      <c r="E797" s="20" t="n"/>
      <c r="F797" s="20" t="n"/>
      <c r="G797" s="20" t="n"/>
      <c r="H797" s="20" t="n"/>
    </row>
    <row r="798" ht="57" customFormat="1" customHeight="1" s="3">
      <c r="B798" s="21" t="inlineStr">
        <is>
          <t>skill_433044_desc</t>
        </is>
      </c>
      <c r="C798" s="25" t="inlineStr">
        <is>
          <t>推力+{0}%</t>
        </is>
      </c>
      <c r="D798" s="20" t="n"/>
      <c r="E798" s="20" t="n"/>
      <c r="F798" s="20" t="n"/>
      <c r="G798" s="20" t="n"/>
      <c r="H798" s="20" t="n"/>
    </row>
    <row r="799" ht="57" customFormat="1" customHeight="1" s="3">
      <c r="B799" s="21" t="inlineStr">
        <is>
          <t>skill_433045_desc</t>
        </is>
      </c>
      <c r="C799" s="25" t="inlineStr">
        <is>
          <t>击退敌人时有{0}%概率额外使其眩晕，持续{1}秒</t>
        </is>
      </c>
      <c r="D799" s="20" t="n"/>
      <c r="E799" s="20" t="n"/>
      <c r="F799" s="20" t="n"/>
      <c r="G799" s="20" t="n"/>
      <c r="H799" s="20" t="n"/>
    </row>
    <row r="800" ht="57" customFormat="1" customHeight="1" s="3">
      <c r="B800" s="21" t="inlineStr">
        <is>
          <t>skill_434044_desc</t>
        </is>
      </c>
      <c r="C800" s="25" t="inlineStr">
        <is>
          <t>击退减免+{0}%</t>
        </is>
      </c>
      <c r="D800" s="20" t="n"/>
      <c r="E800" s="20" t="n"/>
      <c r="F800" s="20" t="n"/>
      <c r="G800" s="20" t="n"/>
      <c r="H800" s="20" t="n"/>
    </row>
    <row r="801" ht="57" customFormat="1" customHeight="1" s="3">
      <c r="B801" s="21" t="inlineStr">
        <is>
          <t>skill_434045_desc</t>
        </is>
      </c>
      <c r="C801" s="25" t="inlineStr">
        <is>
          <t>击败头目或Boss时，增加{0}%最大生命值，上限{1}%</t>
        </is>
      </c>
      <c r="D801" s="20" t="n"/>
      <c r="E801" s="20" t="n"/>
      <c r="F801" s="20" t="n"/>
      <c r="G801" s="20" t="n"/>
      <c r="H801" s="20" t="n"/>
    </row>
    <row r="802" ht="57" customFormat="1" customHeight="1" s="3">
      <c r="B802" s="21" t="inlineStr">
        <is>
          <t>skill_435044_desc</t>
        </is>
      </c>
      <c r="C802" s="25" t="inlineStr">
        <is>
          <t>推力+{0}%</t>
        </is>
      </c>
      <c r="D802" s="20" t="n"/>
      <c r="E802" s="20" t="n"/>
      <c r="F802" s="20" t="n"/>
      <c r="G802" s="20" t="n"/>
      <c r="H802" s="20" t="n"/>
    </row>
    <row r="803" ht="57" customFormat="1" customHeight="1" s="3">
      <c r="B803" s="21" t="inlineStr">
        <is>
          <t>skill_435045_desc</t>
        </is>
      </c>
      <c r="C803" s="25" t="inlineStr">
        <is>
          <t>击败头目或Boss时，增加{0}%造成伤害，上限{1}%</t>
        </is>
      </c>
      <c r="D803" s="20" t="n"/>
      <c r="E803" s="20" t="n"/>
      <c r="F803" s="20" t="n"/>
      <c r="G803" s="20" t="n"/>
      <c r="H803" s="20" t="n"/>
    </row>
    <row r="804" ht="57" customFormat="1" customHeight="1" s="3">
      <c r="B804" s="21" t="inlineStr">
        <is>
          <t>skill_436044_desc</t>
        </is>
      </c>
      <c r="C804" s="25" t="inlineStr">
        <is>
          <t>移动速度+{0}%</t>
        </is>
      </c>
      <c r="D804" s="20" t="n"/>
      <c r="E804" s="20" t="n"/>
      <c r="F804" s="20" t="n"/>
      <c r="G804" s="20" t="n"/>
      <c r="H804" s="20" t="n"/>
    </row>
    <row r="805" ht="57" customFormat="1" customHeight="1" s="3">
      <c r="B805" s="21" t="inlineStr">
        <is>
          <t>skill_436045_desc</t>
        </is>
      </c>
      <c r="C805" s="25" t="inlineStr">
        <is>
          <t>击败头目或Boss时，增加{0}%移动速度，上限{1}%</t>
        </is>
      </c>
      <c r="D805" s="20" t="n"/>
      <c r="E805" s="20" t="n"/>
      <c r="F805" s="20" t="n"/>
      <c r="G805" s="20" t="n"/>
      <c r="H805" s="20" t="n"/>
    </row>
    <row r="806" ht="57" customFormat="1" customHeight="1" s="3">
      <c r="B806" s="21" t="inlineStr">
        <is>
          <t>skill_431053_desc</t>
        </is>
      </c>
      <c r="C806" s="25" t="inlineStr">
        <is>
          <t>额外进行{0}次上下方向攻击</t>
        </is>
      </c>
      <c r="D806" s="20" t="n"/>
      <c r="E806" s="20" t="n"/>
      <c r="F806" s="20" t="n"/>
      <c r="G806" s="20" t="n"/>
      <c r="H806" s="20" t="n"/>
    </row>
    <row r="807" ht="57" customFormat="1" customHeight="1" s="3">
      <c r="B807" s="21" t="inlineStr">
        <is>
          <t>skill_431054_desc</t>
        </is>
      </c>
      <c r="C807" s="25" t="inlineStr">
        <is>
          <t>攻击距离增加{0}%</t>
        </is>
      </c>
      <c r="D807" s="20" t="n"/>
      <c r="E807" s="20" t="n"/>
      <c r="F807" s="20" t="n"/>
      <c r="G807" s="20" t="n"/>
      <c r="H807" s="20" t="n"/>
    </row>
    <row r="808" ht="57" customFormat="1" customHeight="1" s="3">
      <c r="B808" s="21" t="inlineStr">
        <is>
          <t>skill_431056_desc</t>
        </is>
      </c>
      <c r="C808" s="25" t="inlineStr">
        <is>
          <t>每次命中有{0}%概率产生一个蛋糕，蛋糕可为自身增加{1}%攻击力，持续到战斗结束。</t>
        </is>
      </c>
      <c r="D808" s="20" t="n"/>
      <c r="E808" s="20" t="n"/>
      <c r="F808" s="20" t="n"/>
      <c r="G808" s="20" t="n"/>
      <c r="H808" s="20" t="n"/>
    </row>
    <row r="809" ht="57" customFormat="1" customHeight="1" s="3">
      <c r="B809" s="21" t="inlineStr">
        <is>
          <t>skill_432054_desc</t>
        </is>
      </c>
      <c r="C809" s="25" t="inlineStr">
        <is>
          <t>伤害减免+{0}%</t>
        </is>
      </c>
      <c r="D809" s="20" t="n"/>
      <c r="E809" s="20" t="n"/>
      <c r="F809" s="20" t="n"/>
      <c r="G809" s="20" t="n"/>
      <c r="H809" s="20" t="n"/>
    </row>
    <row r="810" ht="57" customFormat="1" customHeight="1" s="3">
      <c r="B810" s="21" t="inlineStr">
        <is>
          <t>skill_432055_desc</t>
        </is>
      </c>
      <c r="C810" s="25" t="inlineStr">
        <is>
          <t>受击时有{0}%概率掉落食物</t>
        </is>
      </c>
      <c r="D810" s="20" t="n"/>
      <c r="E810" s="20" t="n"/>
      <c r="F810" s="20" t="n"/>
      <c r="G810" s="20" t="n"/>
      <c r="H810" s="20" t="n"/>
    </row>
    <row r="811" ht="57" customFormat="1" customHeight="1" s="3">
      <c r="B811" s="21" t="inlineStr">
        <is>
          <t>skill_433054_desc</t>
        </is>
      </c>
      <c r="C811" s="25" t="inlineStr">
        <is>
          <t>造成伤害+{0}%</t>
        </is>
      </c>
      <c r="D811" s="20" t="n"/>
      <c r="E811" s="20" t="n"/>
      <c r="F811" s="20" t="n"/>
      <c r="G811" s="20" t="n"/>
      <c r="H811" s="20" t="n"/>
    </row>
    <row r="812" ht="57" customFormat="1" customHeight="1" s="3">
      <c r="B812" s="21" t="inlineStr">
        <is>
          <t>skill_433055_desc</t>
        </is>
      </c>
      <c r="C812" s="25" t="inlineStr">
        <is>
          <t>每拾取{0}次食物，增加{1}%攻击，上限{2}%</t>
        </is>
      </c>
      <c r="D812" s="20" t="n"/>
      <c r="E812" s="20" t="n"/>
      <c r="F812" s="20" t="n"/>
      <c r="G812" s="20" t="n"/>
      <c r="H812" s="20" t="n"/>
    </row>
    <row r="813" ht="57" customFormat="1" customHeight="1" s="3">
      <c r="B813" s="21" t="inlineStr">
        <is>
          <t>skill_434054_desc</t>
        </is>
      </c>
      <c r="C813" s="25" t="inlineStr">
        <is>
          <t>伤害减免+{0}%</t>
        </is>
      </c>
      <c r="D813" s="20" t="n"/>
      <c r="E813" s="20" t="n"/>
      <c r="F813" s="20" t="n"/>
      <c r="G813" s="20" t="n"/>
      <c r="H813" s="20" t="n"/>
    </row>
    <row r="814" ht="57" customFormat="1" customHeight="1" s="3">
      <c r="B814" s="21" t="inlineStr">
        <is>
          <t>skill_434055_desc</t>
        </is>
      </c>
      <c r="C814" s="25" t="inlineStr">
        <is>
          <t>每拾取{0}次食物，额外恢复{1}%生命</t>
        </is>
      </c>
      <c r="D814" s="20" t="n"/>
      <c r="E814" s="20" t="n"/>
      <c r="F814" s="20" t="n"/>
      <c r="G814" s="20" t="n"/>
      <c r="H814" s="20" t="n"/>
    </row>
    <row r="815" ht="57" customFormat="1" customHeight="1" s="3">
      <c r="B815" s="21" t="inlineStr">
        <is>
          <t>skill_435054_desc</t>
        </is>
      </c>
      <c r="C815" s="25" t="inlineStr">
        <is>
          <t>造成伤害+{0}%</t>
        </is>
      </c>
      <c r="D815" s="20" t="n"/>
      <c r="E815" s="20" t="n"/>
      <c r="F815" s="20" t="n"/>
      <c r="G815" s="20" t="n"/>
      <c r="H815" s="20" t="n"/>
    </row>
    <row r="816" ht="57" customFormat="1" customHeight="1" s="3">
      <c r="B816" s="21" t="inlineStr">
        <is>
          <t>skill_435055_desc</t>
        </is>
      </c>
      <c r="C816" s="25" t="inlineStr">
        <is>
          <t>击败敌人后有{0}%概率掉落食物</t>
        </is>
      </c>
      <c r="D816" s="20" t="n"/>
      <c r="E816" s="20" t="n"/>
      <c r="F816" s="20" t="n"/>
      <c r="G816" s="20" t="n"/>
      <c r="H816" s="20" t="n"/>
    </row>
    <row r="817" ht="57" customFormat="1" customHeight="1" s="3">
      <c r="B817" s="21" t="inlineStr">
        <is>
          <t>skill_436054_desc</t>
        </is>
      </c>
      <c r="C817" s="25" t="inlineStr">
        <is>
          <t>伤害减免+{0}%</t>
        </is>
      </c>
      <c r="D817" s="20" t="n"/>
      <c r="E817" s="20" t="n"/>
      <c r="F817" s="20" t="n"/>
      <c r="G817" s="20" t="n"/>
      <c r="H817" s="20" t="n"/>
    </row>
    <row r="818" ht="57" customFormat="1" customHeight="1" s="3">
      <c r="B818" s="21" t="inlineStr">
        <is>
          <t>skill_436055_desc</t>
        </is>
      </c>
      <c r="C818" s="25" t="inlineStr">
        <is>
          <t>拾取{0}次食物后获得{1}%临时移速，持续{2}秒(不可叠加)</t>
        </is>
      </c>
      <c r="D818" s="20" t="n"/>
      <c r="E818" s="20" t="n"/>
      <c r="F818" s="20" t="n"/>
      <c r="G818" s="20" t="n"/>
      <c r="H818" s="20" t="n"/>
    </row>
    <row r="819" ht="57" customFormat="1" customHeight="1" s="3">
      <c r="B819" s="21" t="inlineStr">
        <is>
          <t>skill_431513_desc</t>
        </is>
      </c>
      <c r="C819" s="25" t="inlineStr">
        <is>
          <t>石头伤害+{0}%</t>
        </is>
      </c>
      <c r="D819" s="20" t="n"/>
      <c r="E819" s="20" t="n"/>
      <c r="F819" s="20" t="n"/>
      <c r="G819" s="20" t="n"/>
      <c r="H819" s="20" t="n"/>
    </row>
    <row r="820" ht="57" customFormat="1" customHeight="1" s="3">
      <c r="B820" s="21" t="inlineStr">
        <is>
          <t>skill_431514_desc</t>
        </is>
      </c>
      <c r="C820" s="25" t="inlineStr">
        <is>
          <t>攻击命中敌人后发生分裂(命中目标分裂到范围内{0}个新目标)</t>
        </is>
      </c>
      <c r="D820" s="20" t="n"/>
      <c r="E820" s="20" t="n"/>
      <c r="F820" s="20" t="n"/>
      <c r="G820" s="20" t="n"/>
      <c r="H820" s="20" t="n"/>
    </row>
    <row r="821" ht="57" customFormat="1" customHeight="1" s="3">
      <c r="B821" s="21" t="inlineStr">
        <is>
          <t>skill_431516_desc</t>
        </is>
      </c>
      <c r="C821" s="25" t="inlineStr">
        <is>
          <t>小石头会再次产生分裂(新目标再分裂至{0}个新新目标)</t>
        </is>
      </c>
      <c r="D821" s="20" t="n"/>
      <c r="E821" s="20" t="n"/>
      <c r="F821" s="20" t="n"/>
      <c r="G821" s="20" t="n"/>
      <c r="H821" s="20" t="n"/>
    </row>
    <row r="822" ht="57" customFormat="1" customHeight="1" s="3">
      <c r="B822" s="21" t="inlineStr">
        <is>
          <t>skill_432512_desc</t>
        </is>
      </c>
      <c r="C822" s="25" t="inlineStr">
        <is>
          <t>可满血复活{0}次</t>
        </is>
      </c>
      <c r="D822" s="20" t="n"/>
      <c r="E822" s="20" t="n"/>
      <c r="F822" s="20" t="n"/>
      <c r="G822" s="20" t="n"/>
      <c r="H822" s="20" t="n"/>
    </row>
    <row r="823" ht="57" customFormat="1" customHeight="1" s="3">
      <c r="B823" s="21" t="inlineStr">
        <is>
          <t>skill_432514_desc</t>
        </is>
      </c>
      <c r="C823" s="25" t="inlineStr">
        <is>
          <t>复活后攻击力+{0}%，移动速度+{1}%</t>
        </is>
      </c>
      <c r="D823" s="20" t="n"/>
      <c r="E823" s="20" t="n"/>
      <c r="F823" s="20" t="n"/>
      <c r="G823" s="20" t="n"/>
      <c r="H823" s="20" t="n"/>
    </row>
    <row r="824" ht="57" customFormat="1" customHeight="1" s="3">
      <c r="B824" s="21" t="inlineStr">
        <is>
          <t>skill_432516_desc</t>
        </is>
      </c>
      <c r="C824" s="25" t="inlineStr">
        <is>
          <t>额外增加{0}次复活</t>
        </is>
      </c>
      <c r="D824" s="20" t="n"/>
      <c r="E824" s="20" t="n"/>
      <c r="F824" s="20" t="n"/>
      <c r="G824" s="20" t="n"/>
      <c r="H824" s="20" t="n"/>
    </row>
    <row r="825" ht="57" customFormat="1" customHeight="1" s="3">
      <c r="B825" s="21" t="inlineStr">
        <is>
          <t>skill_433512_desc</t>
        </is>
      </c>
      <c r="C825" s="25" t="inlineStr">
        <is>
          <t>目标血量越高造成伤害越高</t>
        </is>
      </c>
      <c r="D825" s="20" t="n"/>
      <c r="E825" s="20" t="n"/>
      <c r="F825" s="20" t="n"/>
      <c r="G825" s="20" t="n"/>
      <c r="H825" s="20" t="n"/>
    </row>
    <row r="826" ht="57" customFormat="1" customHeight="1" s="3">
      <c r="B826" s="21" t="inlineStr">
        <is>
          <t>skill_433514_desc</t>
        </is>
      </c>
      <c r="C826" s="25" t="inlineStr">
        <is>
          <t>对满血敌人额外造成{0}%伤害</t>
        </is>
      </c>
      <c r="D826" s="20" t="n"/>
      <c r="E826" s="20" t="n"/>
      <c r="F826" s="20" t="n"/>
      <c r="G826" s="20" t="n"/>
      <c r="H826" s="20" t="n"/>
    </row>
    <row r="827" ht="57" customFormat="1" customHeight="1" s="3">
      <c r="B827" s="21" t="inlineStr">
        <is>
          <t>skill_433516_desc</t>
        </is>
      </c>
      <c r="C827" s="25" t="inlineStr">
        <is>
          <t>推力+{0}%</t>
        </is>
      </c>
      <c r="D827" s="20" t="n"/>
      <c r="E827" s="20" t="n"/>
      <c r="F827" s="20" t="n"/>
      <c r="G827" s="20" t="n"/>
      <c r="H827" s="20" t="n"/>
    </row>
    <row r="828" ht="57" customFormat="1" customHeight="1" s="3">
      <c r="B828" s="21" t="inlineStr">
        <is>
          <t>skill_434512_desc</t>
        </is>
      </c>
      <c r="C828" s="25" t="inlineStr">
        <is>
          <t>恢复效果+{0}%</t>
        </is>
      </c>
      <c r="D828" s="20" t="n"/>
      <c r="E828" s="20" t="n"/>
      <c r="F828" s="20" t="n"/>
      <c r="G828" s="20" t="n"/>
      <c r="H828" s="20" t="n"/>
    </row>
    <row r="829" ht="57" customFormat="1" customHeight="1" s="3">
      <c r="B829" s="21" t="inlineStr">
        <is>
          <t>skill_434514_desc</t>
        </is>
      </c>
      <c r="C829" s="25" t="inlineStr">
        <is>
          <t>受击前会触发{0}秒无敌状态，每分钟可触发{1}次</t>
        </is>
      </c>
      <c r="D829" s="20" t="n"/>
      <c r="E829" s="20" t="n"/>
      <c r="F829" s="20" t="n"/>
      <c r="G829" s="20" t="n"/>
      <c r="H829" s="20" t="n"/>
    </row>
    <row r="830" ht="57" customFormat="1" customHeight="1" s="3">
      <c r="B830" s="21" t="inlineStr">
        <is>
          <t>skill_434516_desc</t>
        </is>
      </c>
      <c r="C830" s="25" t="inlineStr">
        <is>
          <t>无敌状态时推力增加{0}%，持续{1}秒</t>
        </is>
      </c>
      <c r="D830" s="20" t="n"/>
      <c r="E830" s="20" t="n"/>
      <c r="F830" s="20" t="n"/>
      <c r="G830" s="20" t="n"/>
      <c r="H830" s="20" t="n"/>
    </row>
    <row r="831" ht="57" customFormat="1" customHeight="1" s="3">
      <c r="B831" s="21" t="inlineStr">
        <is>
          <t>skill_435512_desc</t>
        </is>
      </c>
      <c r="C831" s="25" t="inlineStr">
        <is>
          <t>自身生命高于{0}%时攻击力增加{1}%</t>
        </is>
      </c>
      <c r="D831" s="20" t="n"/>
      <c r="E831" s="20" t="n"/>
      <c r="F831" s="20" t="n"/>
      <c r="G831" s="20" t="n"/>
      <c r="H831" s="20" t="n"/>
    </row>
    <row r="832" ht="57" customFormat="1" customHeight="1" s="3">
      <c r="B832" s="21" t="inlineStr">
        <is>
          <t>skill_435514_desc</t>
        </is>
      </c>
      <c r="C832" s="25" t="inlineStr">
        <is>
          <t>攻击时有{0}%概率暴击</t>
        </is>
      </c>
      <c r="D832" s="20" t="n"/>
      <c r="E832" s="20" t="n"/>
      <c r="F832" s="20" t="n"/>
      <c r="G832" s="20" t="n"/>
      <c r="H832" s="20" t="n"/>
    </row>
    <row r="833" ht="57" customFormat="1" customHeight="1" s="3">
      <c r="B833" s="21" t="inlineStr">
        <is>
          <t>skill_435516_desc</t>
        </is>
      </c>
      <c r="C833" s="25" t="inlineStr">
        <is>
          <t>额外增加{0}%暴击率，暴击伤害增加{1}%</t>
        </is>
      </c>
      <c r="D833" s="20" t="n"/>
      <c r="E833" s="20" t="n"/>
      <c r="F833" s="20" t="n"/>
      <c r="G833" s="20" t="n"/>
      <c r="H833" s="20" t="n"/>
    </row>
    <row r="834" ht="57" customFormat="1" customHeight="1" s="3">
      <c r="B834" s="21" t="inlineStr">
        <is>
          <t>skill_436512_desc</t>
        </is>
      </c>
      <c r="C834" s="25" t="inlineStr">
        <is>
          <t>基础移动速度+{0}</t>
        </is>
      </c>
      <c r="D834" s="20" t="n"/>
      <c r="E834" s="20" t="n"/>
      <c r="F834" s="20" t="n"/>
      <c r="G834" s="20" t="n"/>
      <c r="H834" s="20" t="n"/>
    </row>
    <row r="835" ht="57" customFormat="1" customHeight="1" s="3">
      <c r="B835" s="21" t="inlineStr">
        <is>
          <t>skill_436514_desc</t>
        </is>
      </c>
      <c r="C835" s="25" t="inlineStr">
        <is>
          <t>自身满生命时造成伤害提高{0}%</t>
        </is>
      </c>
      <c r="D835" s="20" t="n"/>
      <c r="E835" s="20" t="n"/>
      <c r="F835" s="20" t="n"/>
      <c r="G835" s="20" t="n"/>
      <c r="H835" s="20" t="n"/>
    </row>
    <row r="836" ht="57" customFormat="1" customHeight="1" s="3">
      <c r="B836" s="21" t="inlineStr">
        <is>
          <t>skill_436516_desc</t>
        </is>
      </c>
      <c r="C836" s="25" t="inlineStr">
        <is>
          <t>自身满生命时造成暴击率+{0}%</t>
        </is>
      </c>
      <c r="D836" s="20" t="n"/>
      <c r="E836" s="20" t="n"/>
      <c r="F836" s="20" t="n"/>
      <c r="G836" s="20" t="n"/>
      <c r="H836" s="20" t="n"/>
    </row>
    <row r="837" ht="57" customFormat="1" customHeight="1" s="3">
      <c r="B837" s="21" t="inlineStr">
        <is>
          <t>skill_110104_name</t>
        </is>
      </c>
      <c r="C837" s="25" t="inlineStr">
        <is>
          <t>挥金如土</t>
        </is>
      </c>
      <c r="D837" s="20" t="n"/>
      <c r="E837" s="20" t="n"/>
      <c r="F837" s="20" t="n"/>
      <c r="G837" s="20" t="n"/>
      <c r="H837" s="20" t="n"/>
    </row>
    <row r="838" ht="57" customFormat="1" customHeight="1" s="3">
      <c r="B838" s="21" t="inlineStr">
        <is>
          <t>skill_120104_name</t>
        </is>
      </c>
      <c r="C838" s="25" t="inlineStr">
        <is>
          <t>挥金如土</t>
        </is>
      </c>
      <c r="D838" s="20" t="n"/>
      <c r="E838" s="20" t="n"/>
      <c r="F838" s="20" t="n"/>
      <c r="G838" s="20" t="n"/>
      <c r="H838" s="20" t="n"/>
    </row>
    <row r="839" ht="57" customFormat="1" customHeight="1" s="3">
      <c r="B839" s="21" t="inlineStr">
        <is>
          <t>skill_130104_name</t>
        </is>
      </c>
      <c r="C839" s="25" t="inlineStr">
        <is>
          <t>剑刃风暴</t>
        </is>
      </c>
      <c r="D839" s="20" t="n"/>
      <c r="E839" s="20" t="n"/>
      <c r="F839" s="20" t="n"/>
      <c r="G839" s="20" t="n"/>
      <c r="H839" s="20" t="n"/>
    </row>
    <row r="840" ht="57" customFormat="1" customHeight="1" s="3">
      <c r="B840" s="21" t="inlineStr">
        <is>
          <t>skill_140104_name</t>
        </is>
      </c>
      <c r="C840" s="25" t="inlineStr">
        <is>
          <t>华尔兹</t>
        </is>
      </c>
      <c r="D840" s="20" t="n"/>
      <c r="E840" s="20" t="n"/>
      <c r="F840" s="20" t="n"/>
      <c r="G840" s="20" t="n"/>
      <c r="H840" s="20" t="n"/>
    </row>
    <row r="841" ht="57" customFormat="1" customHeight="1" s="3">
      <c r="B841" s="21" t="inlineStr">
        <is>
          <t>skill_110204_name</t>
        </is>
      </c>
      <c r="C841" s="25" t="inlineStr">
        <is>
          <t>资本洪流</t>
        </is>
      </c>
      <c r="D841" s="20" t="n"/>
      <c r="E841" s="20" t="n"/>
      <c r="F841" s="20" t="n"/>
      <c r="G841" s="20" t="n"/>
      <c r="H841" s="20" t="n"/>
    </row>
    <row r="842" ht="57" customFormat="1" customHeight="1" s="3">
      <c r="B842" s="21" t="inlineStr">
        <is>
          <t>skill_120204_name</t>
        </is>
      </c>
      <c r="C842" s="25" t="inlineStr">
        <is>
          <t>动感光波</t>
        </is>
      </c>
      <c r="D842" s="20" t="n"/>
      <c r="E842" s="20" t="n"/>
      <c r="F842" s="20" t="n"/>
      <c r="G842" s="20" t="n"/>
      <c r="H842" s="20" t="n"/>
    </row>
    <row r="843" ht="57" customFormat="1" customHeight="1" s="3">
      <c r="B843" s="21" t="inlineStr">
        <is>
          <t>skill_130204_name</t>
        </is>
      </c>
      <c r="C843" s="25" t="inlineStr">
        <is>
          <t>逐浪</t>
        </is>
      </c>
      <c r="D843" s="20" t="n"/>
      <c r="E843" s="20" t="n"/>
      <c r="F843" s="20" t="n"/>
      <c r="G843" s="20" t="n"/>
      <c r="H843" s="20" t="n"/>
    </row>
    <row r="844" ht="57" customFormat="1" customHeight="1" s="3">
      <c r="B844" s="21" t="inlineStr">
        <is>
          <t>skill_140204_name</t>
        </is>
      </c>
      <c r="C844" s="25" t="inlineStr">
        <is>
          <t>泳池派队</t>
        </is>
      </c>
      <c r="D844" s="20" t="n"/>
      <c r="E844" s="20" t="n"/>
      <c r="F844" s="20" t="n"/>
      <c r="G844" s="20" t="n"/>
      <c r="H844" s="20" t="n"/>
    </row>
    <row r="845" ht="57" customFormat="1" customHeight="1" s="3">
      <c r="B845" s="21" t="inlineStr">
        <is>
          <t>skill_110304_name</t>
        </is>
      </c>
      <c r="C845" s="25" t="inlineStr">
        <is>
          <t>债券爆破</t>
        </is>
      </c>
      <c r="D845" s="20" t="n"/>
      <c r="E845" s="20" t="n"/>
      <c r="F845" s="20" t="n"/>
      <c r="G845" s="20" t="n"/>
      <c r="H845" s="20" t="n"/>
    </row>
    <row r="846" ht="57" customFormat="1" customHeight="1" s="3">
      <c r="B846" s="21" t="inlineStr">
        <is>
          <t>skill_120304_name</t>
        </is>
      </c>
      <c r="C846" s="25" t="inlineStr">
        <is>
          <t>声波脉冲</t>
        </is>
      </c>
      <c r="D846" s="20" t="n"/>
      <c r="E846" s="20" t="n"/>
      <c r="F846" s="20" t="n"/>
      <c r="G846" s="20" t="n"/>
      <c r="H846" s="20" t="n"/>
    </row>
    <row r="847" ht="57" customFormat="1" customHeight="1" s="3">
      <c r="B847" s="21" t="inlineStr">
        <is>
          <t>skill_130304_name</t>
        </is>
      </c>
      <c r="C847" s="25" t="inlineStr">
        <is>
          <t>刀剑领域</t>
        </is>
      </c>
      <c r="D847" s="20" t="n"/>
      <c r="E847" s="20" t="n"/>
      <c r="F847" s="20" t="n"/>
      <c r="G847" s="20" t="n"/>
      <c r="H847" s="20" t="n"/>
    </row>
    <row r="848" ht="57" customFormat="1" customHeight="1" s="3">
      <c r="B848" s="21" t="inlineStr">
        <is>
          <t>skill_140304_name</t>
        </is>
      </c>
      <c r="C848" s="25" t="inlineStr">
        <is>
          <t>古典回响</t>
        </is>
      </c>
      <c r="D848" s="20" t="n"/>
      <c r="E848" s="20" t="n"/>
      <c r="F848" s="20" t="n"/>
      <c r="G848" s="20" t="n"/>
      <c r="H848" s="20" t="n"/>
    </row>
    <row r="849" ht="57" customFormat="1" customHeight="1" s="3">
      <c r="B849" s="21" t="inlineStr">
        <is>
          <t>skill_110404_name</t>
        </is>
      </c>
      <c r="C849" s="25" t="inlineStr">
        <is>
          <t>财富契约</t>
        </is>
      </c>
      <c r="D849" s="20" t="n"/>
      <c r="E849" s="20" t="n"/>
      <c r="F849" s="20" t="n"/>
      <c r="G849" s="20" t="n"/>
      <c r="H849" s="20" t="n"/>
    </row>
    <row r="850" ht="57" customFormat="1" customHeight="1" s="3">
      <c r="B850" s="21" t="inlineStr">
        <is>
          <t>skill_120404_name</t>
        </is>
      </c>
      <c r="C850" s="25" t="inlineStr">
        <is>
          <t>狙击模式</t>
        </is>
      </c>
      <c r="D850" s="20" t="n"/>
      <c r="E850" s="20" t="n"/>
      <c r="F850" s="20" t="n"/>
      <c r="G850" s="20" t="n"/>
      <c r="H850" s="20" t="n"/>
    </row>
    <row r="851" ht="57" customFormat="1" customHeight="1" s="3">
      <c r="B851" s="21" t="inlineStr">
        <is>
          <t>skill_130404_name</t>
        </is>
      </c>
      <c r="C851" s="25" t="inlineStr">
        <is>
          <t>雷霆之力</t>
        </is>
      </c>
      <c r="D851" s="20" t="n"/>
      <c r="E851" s="20" t="n"/>
      <c r="F851" s="20" t="n"/>
      <c r="G851" s="20" t="n"/>
      <c r="H851" s="20" t="n"/>
    </row>
    <row r="852" ht="57" customFormat="1" customHeight="1" s="3">
      <c r="B852" s="21" t="inlineStr">
        <is>
          <t>skill_140404_name</t>
        </is>
      </c>
      <c r="C852" s="25" t="inlineStr">
        <is>
          <t>狂热粉丝</t>
        </is>
      </c>
      <c r="D852" s="20" t="n"/>
      <c r="E852" s="20" t="n"/>
      <c r="F852" s="20" t="n"/>
      <c r="G852" s="20" t="n"/>
      <c r="H852" s="20" t="n"/>
    </row>
    <row r="853" ht="57" customFormat="1" customHeight="1" s="3">
      <c r="B853" s="21" t="inlineStr">
        <is>
          <t>skill_110504_name</t>
        </is>
      </c>
      <c r="C853" s="25" t="inlineStr">
        <is>
          <t>金融创新</t>
        </is>
      </c>
      <c r="D853" s="20" t="n"/>
      <c r="E853" s="20" t="n"/>
      <c r="F853" s="20" t="n"/>
      <c r="G853" s="20" t="n"/>
      <c r="H853" s="20" t="n"/>
    </row>
    <row r="854" ht="57" customFormat="1" customHeight="1" s="3">
      <c r="B854" s="21" t="inlineStr">
        <is>
          <t>skill_120504_name</t>
        </is>
      </c>
      <c r="C854" s="25" t="inlineStr">
        <is>
          <t>爆破煎蛋</t>
        </is>
      </c>
      <c r="D854" s="20" t="n"/>
      <c r="E854" s="20" t="n"/>
      <c r="F854" s="20" t="n"/>
      <c r="G854" s="20" t="n"/>
      <c r="H854" s="20" t="n"/>
    </row>
    <row r="855" ht="57" customFormat="1" customHeight="1" s="3">
      <c r="B855" s="21" t="inlineStr">
        <is>
          <t>skill_130504_name</t>
        </is>
      </c>
      <c r="C855" s="25" t="inlineStr">
        <is>
          <t>反击风暴</t>
        </is>
      </c>
      <c r="D855" s="20" t="n"/>
      <c r="E855" s="20" t="n"/>
      <c r="F855" s="20" t="n"/>
      <c r="G855" s="20" t="n"/>
      <c r="H855" s="20" t="n"/>
    </row>
    <row r="856" ht="57" customFormat="1" customHeight="1" s="3">
      <c r="B856" s="21" t="inlineStr">
        <is>
          <t>skill_140504_name</t>
        </is>
      </c>
      <c r="C856" s="25" t="inlineStr">
        <is>
          <t>宴会主宰</t>
        </is>
      </c>
      <c r="D856" s="20" t="n"/>
      <c r="E856" s="20" t="n"/>
      <c r="F856" s="20" t="n"/>
      <c r="G856" s="20" t="n"/>
      <c r="H856" s="20" t="n"/>
    </row>
    <row r="857" ht="57" customFormat="1" customHeight="1" s="3">
      <c r="B857" s="21" t="inlineStr">
        <is>
          <t>skill_115104_name</t>
        </is>
      </c>
      <c r="C857" s="25" t="inlineStr">
        <is>
          <t>金币弹射</t>
        </is>
      </c>
      <c r="D857" s="20" t="n"/>
      <c r="E857" s="20" t="n"/>
      <c r="F857" s="20" t="n"/>
      <c r="G857" s="20" t="n"/>
      <c r="H857" s="20" t="n"/>
    </row>
    <row r="858" ht="57" customFormat="1" customHeight="1" s="3">
      <c r="B858" s="21" t="inlineStr">
        <is>
          <t>skill_125104_name</t>
        </is>
      </c>
      <c r="C858" s="25" t="inlineStr">
        <is>
          <t>火力压制</t>
        </is>
      </c>
      <c r="D858" s="20" t="n"/>
      <c r="E858" s="20" t="n"/>
      <c r="F858" s="20" t="n"/>
      <c r="G858" s="20" t="n"/>
      <c r="H858" s="20" t="n"/>
    </row>
    <row r="859" ht="57" customFormat="1" customHeight="1" s="3">
      <c r="B859" s="21" t="inlineStr">
        <is>
          <t>skill_135104_name</t>
        </is>
      </c>
      <c r="C859" s="25" t="inlineStr">
        <is>
          <t>神锋无影</t>
        </is>
      </c>
      <c r="D859" s="20" t="n"/>
      <c r="E859" s="20" t="n"/>
      <c r="F859" s="20" t="n"/>
      <c r="G859" s="20" t="n"/>
      <c r="H859" s="20" t="n"/>
    </row>
    <row r="860" ht="57" customFormat="1" customHeight="1" s="3">
      <c r="B860" s="21" t="inlineStr">
        <is>
          <t>skill_145104_name</t>
        </is>
      </c>
      <c r="C860" s="25" t="inlineStr">
        <is>
          <t>星光漫射</t>
        </is>
      </c>
      <c r="D860" s="20" t="n"/>
      <c r="E860" s="20" t="n"/>
      <c r="F860" s="20" t="n"/>
      <c r="G860" s="20" t="n"/>
      <c r="H860" s="20" t="n"/>
    </row>
    <row r="861" ht="57" customFormat="1" customHeight="1" s="3">
      <c r="B861" s="21" t="inlineStr">
        <is>
          <t>skill_100110_desc</t>
        </is>
      </c>
      <c r="C861" s="25" t="inlineStr">
        <is>
          <t>待填写</t>
        </is>
      </c>
      <c r="D861" s="20" t="n"/>
      <c r="E861" s="20" t="n"/>
      <c r="F861" s="20" t="n"/>
      <c r="G861" s="20" t="n"/>
      <c r="H861" s="20" t="n"/>
    </row>
    <row r="862" ht="57" customFormat="1" customHeight="1" s="3">
      <c r="B862" s="21" t="inlineStr">
        <is>
          <t>skill_110104_desc</t>
        </is>
      </c>
      <c r="C862" s="25" t="inlineStr">
        <is>
          <t>待填写</t>
        </is>
      </c>
      <c r="D862" s="20" t="n"/>
      <c r="E862" s="20" t="n"/>
      <c r="F862" s="20" t="n"/>
      <c r="G862" s="20" t="n"/>
      <c r="H862" s="20" t="n"/>
    </row>
    <row r="863" ht="57" customFormat="1" customHeight="1" s="3">
      <c r="B863" s="21" t="inlineStr">
        <is>
          <t>skill_120104_desc</t>
        </is>
      </c>
      <c r="C863" s="25" t="inlineStr">
        <is>
          <t>待填写</t>
        </is>
      </c>
      <c r="D863" s="20" t="n"/>
      <c r="E863" s="20" t="n"/>
      <c r="F863" s="20" t="n"/>
      <c r="G863" s="20" t="n"/>
      <c r="H863" s="20" t="n"/>
    </row>
    <row r="864" ht="57" customFormat="1" customHeight="1" s="3">
      <c r="B864" s="21" t="inlineStr">
        <is>
          <t>skill_130104_desc</t>
        </is>
      </c>
      <c r="C864" s="25" t="inlineStr">
        <is>
          <t>待填写</t>
        </is>
      </c>
      <c r="D864" s="20" t="n"/>
      <c r="E864" s="20" t="n"/>
      <c r="F864" s="20" t="n"/>
      <c r="G864" s="20" t="n"/>
      <c r="H864" s="20" t="n"/>
    </row>
    <row r="865" ht="57" customFormat="1" customHeight="1" s="3">
      <c r="B865" s="21" t="inlineStr">
        <is>
          <t>skill_140104_desc</t>
        </is>
      </c>
      <c r="C865" s="25" t="inlineStr">
        <is>
          <t>待填写</t>
        </is>
      </c>
      <c r="D865" s="20" t="n"/>
      <c r="E865" s="20" t="n"/>
      <c r="F865" s="20" t="n"/>
      <c r="G865" s="20" t="n"/>
      <c r="H865" s="20" t="n"/>
    </row>
    <row r="866" ht="57" customFormat="1" customHeight="1" s="3">
      <c r="B866" s="21" t="inlineStr">
        <is>
          <t>skill_100210_desc</t>
        </is>
      </c>
      <c r="C866" s="25" t="inlineStr">
        <is>
          <t>待填写</t>
        </is>
      </c>
      <c r="D866" s="20" t="n"/>
      <c r="E866" s="20" t="n"/>
      <c r="F866" s="20" t="n"/>
      <c r="G866" s="20" t="n"/>
      <c r="H866" s="20" t="n"/>
    </row>
    <row r="867" ht="57" customFormat="1" customHeight="1" s="3">
      <c r="B867" s="21" t="inlineStr">
        <is>
          <t>skill_110204_desc</t>
        </is>
      </c>
      <c r="C867" s="25" t="inlineStr">
        <is>
          <t>待填写</t>
        </is>
      </c>
      <c r="D867" s="20" t="n"/>
      <c r="E867" s="20" t="n"/>
      <c r="F867" s="20" t="n"/>
      <c r="G867" s="20" t="n"/>
      <c r="H867" s="20" t="n"/>
    </row>
    <row r="868" ht="57" customFormat="1" customHeight="1" s="3">
      <c r="B868" s="21" t="inlineStr">
        <is>
          <t>skill_120204_desc</t>
        </is>
      </c>
      <c r="C868" s="25" t="inlineStr">
        <is>
          <t>待填写</t>
        </is>
      </c>
      <c r="D868" s="20" t="n"/>
      <c r="E868" s="20" t="n"/>
      <c r="F868" s="20" t="n"/>
      <c r="G868" s="20" t="n"/>
      <c r="H868" s="20" t="n"/>
    </row>
    <row r="869" ht="57" customFormat="1" customHeight="1" s="3">
      <c r="B869" s="21" t="inlineStr">
        <is>
          <t>skill_130204_desc</t>
        </is>
      </c>
      <c r="C869" s="25" t="inlineStr">
        <is>
          <t>待填写</t>
        </is>
      </c>
      <c r="D869" s="20" t="n"/>
      <c r="E869" s="20" t="n"/>
      <c r="F869" s="20" t="n"/>
      <c r="G869" s="20" t="n"/>
      <c r="H869" s="20" t="n"/>
    </row>
    <row r="870" ht="57" customFormat="1" customHeight="1" s="3">
      <c r="B870" s="21" t="inlineStr">
        <is>
          <t>skill_140204_desc</t>
        </is>
      </c>
      <c r="C870" s="25" t="inlineStr">
        <is>
          <t>待填写</t>
        </is>
      </c>
      <c r="D870" s="20" t="n"/>
      <c r="E870" s="20" t="n"/>
      <c r="F870" s="20" t="n"/>
      <c r="G870" s="20" t="n"/>
      <c r="H870" s="20" t="n"/>
    </row>
    <row r="871" ht="57" customFormat="1" customHeight="1" s="3">
      <c r="B871" s="21" t="inlineStr">
        <is>
          <t>skill_100310_desc</t>
        </is>
      </c>
      <c r="C871" s="25" t="inlineStr">
        <is>
          <t>待填写</t>
        </is>
      </c>
      <c r="D871" s="20" t="n"/>
      <c r="E871" s="20" t="n"/>
      <c r="F871" s="20" t="n"/>
      <c r="G871" s="20" t="n"/>
      <c r="H871" s="20" t="n"/>
    </row>
    <row r="872" ht="57" customFormat="1" customHeight="1" s="3">
      <c r="B872" s="21" t="inlineStr">
        <is>
          <t>skill_110304_desc</t>
        </is>
      </c>
      <c r="C872" s="25" t="inlineStr">
        <is>
          <t>待填写</t>
        </is>
      </c>
      <c r="D872" s="20" t="n"/>
      <c r="E872" s="20" t="n"/>
      <c r="F872" s="20" t="n"/>
      <c r="G872" s="20" t="n"/>
      <c r="H872" s="20" t="n"/>
    </row>
    <row r="873" ht="57" customFormat="1" customHeight="1" s="3">
      <c r="B873" s="21" t="inlineStr">
        <is>
          <t>skill_120304_desc</t>
        </is>
      </c>
      <c r="C873" s="25" t="inlineStr">
        <is>
          <t>待填写</t>
        </is>
      </c>
      <c r="D873" s="20" t="n"/>
      <c r="E873" s="20" t="n"/>
      <c r="F873" s="20" t="n"/>
      <c r="G873" s="20" t="n"/>
      <c r="H873" s="20" t="n"/>
    </row>
    <row r="874" ht="57" customFormat="1" customHeight="1" s="3">
      <c r="B874" s="21" t="inlineStr">
        <is>
          <t>skill_130304_desc</t>
        </is>
      </c>
      <c r="C874" s="25" t="inlineStr">
        <is>
          <t>待填写</t>
        </is>
      </c>
      <c r="D874" s="20" t="n"/>
      <c r="E874" s="20" t="n"/>
      <c r="F874" s="20" t="n"/>
      <c r="G874" s="20" t="n"/>
      <c r="H874" s="20" t="n"/>
    </row>
    <row r="875" ht="57" customFormat="1" customHeight="1" s="3">
      <c r="B875" s="21" t="inlineStr">
        <is>
          <t>skill_140304_desc</t>
        </is>
      </c>
      <c r="C875" s="25" t="inlineStr">
        <is>
          <t>待填写</t>
        </is>
      </c>
      <c r="D875" s="20" t="n"/>
      <c r="E875" s="20" t="n"/>
      <c r="F875" s="20" t="n"/>
      <c r="G875" s="20" t="n"/>
      <c r="H875" s="20" t="n"/>
    </row>
    <row r="876" ht="57" customFormat="1" customHeight="1" s="3">
      <c r="B876" s="21" t="inlineStr">
        <is>
          <t>skill_100410_desc</t>
        </is>
      </c>
      <c r="C876" s="25" t="inlineStr">
        <is>
          <t>待填写</t>
        </is>
      </c>
      <c r="D876" s="20" t="n"/>
      <c r="E876" s="20" t="n"/>
      <c r="F876" s="20" t="n"/>
      <c r="G876" s="20" t="n"/>
      <c r="H876" s="20" t="n"/>
    </row>
    <row r="877" ht="57" customFormat="1" customHeight="1" s="3">
      <c r="B877" s="21" t="inlineStr">
        <is>
          <t>skill_110404_desc</t>
        </is>
      </c>
      <c r="C877" s="25" t="inlineStr">
        <is>
          <t>待填写</t>
        </is>
      </c>
      <c r="D877" s="20" t="n"/>
      <c r="E877" s="20" t="n"/>
      <c r="F877" s="20" t="n"/>
      <c r="G877" s="20" t="n"/>
      <c r="H877" s="20" t="n"/>
    </row>
    <row r="878" ht="57" customFormat="1" customHeight="1" s="3">
      <c r="B878" s="21" t="inlineStr">
        <is>
          <t>skill_120404_desc</t>
        </is>
      </c>
      <c r="C878" s="25" t="inlineStr">
        <is>
          <t>待填写</t>
        </is>
      </c>
      <c r="D878" s="20" t="n"/>
      <c r="E878" s="20" t="n"/>
      <c r="F878" s="20" t="n"/>
      <c r="G878" s="20" t="n"/>
      <c r="H878" s="20" t="n"/>
    </row>
    <row r="879" ht="57" customFormat="1" customHeight="1" s="3">
      <c r="B879" s="21" t="inlineStr">
        <is>
          <t>skill_130404_desc</t>
        </is>
      </c>
      <c r="C879" s="25" t="inlineStr">
        <is>
          <t>待填写</t>
        </is>
      </c>
      <c r="D879" s="20" t="n"/>
      <c r="E879" s="20" t="n"/>
      <c r="F879" s="20" t="n"/>
      <c r="G879" s="20" t="n"/>
      <c r="H879" s="20" t="n"/>
    </row>
    <row r="880" ht="57" customFormat="1" customHeight="1" s="3">
      <c r="B880" s="21" t="inlineStr">
        <is>
          <t>skill_140404_desc</t>
        </is>
      </c>
      <c r="C880" s="25" t="inlineStr">
        <is>
          <t>待填写</t>
        </is>
      </c>
      <c r="D880" s="20" t="n"/>
      <c r="E880" s="20" t="n"/>
      <c r="F880" s="20" t="n"/>
      <c r="G880" s="20" t="n"/>
      <c r="H880" s="20" t="n"/>
    </row>
    <row r="881" ht="57" customFormat="1" customHeight="1" s="3">
      <c r="B881" s="21" t="inlineStr">
        <is>
          <t>skill_100510_desc</t>
        </is>
      </c>
      <c r="C881" s="25" t="inlineStr">
        <is>
          <t>待填写</t>
        </is>
      </c>
      <c r="D881" s="20" t="n"/>
      <c r="E881" s="20" t="n"/>
      <c r="F881" s="20" t="n"/>
      <c r="G881" s="20" t="n"/>
      <c r="H881" s="20" t="n"/>
    </row>
    <row r="882" ht="57" customFormat="1" customHeight="1" s="3">
      <c r="B882" s="21" t="inlineStr">
        <is>
          <t>skill_110504_desc</t>
        </is>
      </c>
      <c r="C882" s="25" t="inlineStr">
        <is>
          <t>待填写</t>
        </is>
      </c>
      <c r="D882" s="20" t="n"/>
      <c r="E882" s="20" t="n"/>
      <c r="F882" s="20" t="n"/>
      <c r="G882" s="20" t="n"/>
      <c r="H882" s="20" t="n"/>
    </row>
    <row r="883" ht="57" customFormat="1" customHeight="1" s="3">
      <c r="B883" s="21" t="inlineStr">
        <is>
          <t>skill_120504_desc</t>
        </is>
      </c>
      <c r="C883" s="25" t="inlineStr">
        <is>
          <t>待填写</t>
        </is>
      </c>
      <c r="D883" s="20" t="n"/>
      <c r="E883" s="20" t="n"/>
      <c r="F883" s="20" t="n"/>
      <c r="G883" s="20" t="n"/>
      <c r="H883" s="20" t="n"/>
    </row>
    <row r="884" ht="57" customFormat="1" customHeight="1" s="3">
      <c r="B884" s="21" t="inlineStr">
        <is>
          <t>skill_130504_desc</t>
        </is>
      </c>
      <c r="C884" s="25" t="inlineStr">
        <is>
          <t>待填写</t>
        </is>
      </c>
      <c r="D884" s="20" t="n"/>
      <c r="E884" s="20" t="n"/>
      <c r="F884" s="20" t="n"/>
      <c r="G884" s="20" t="n"/>
      <c r="H884" s="20" t="n"/>
    </row>
    <row r="885" ht="57" customFormat="1" customHeight="1" s="3">
      <c r="B885" s="21" t="inlineStr">
        <is>
          <t>skill_140504_desc</t>
        </is>
      </c>
      <c r="C885" s="25" t="inlineStr">
        <is>
          <t>待填写</t>
        </is>
      </c>
      <c r="D885" s="20" t="n"/>
      <c r="E885" s="20" t="n"/>
      <c r="F885" s="20" t="n"/>
      <c r="G885" s="20" t="n"/>
      <c r="H885" s="20" t="n"/>
    </row>
    <row r="886" ht="57" customFormat="1" customHeight="1" s="3">
      <c r="B886" s="21" t="inlineStr">
        <is>
          <t>skill_110510_desc</t>
        </is>
      </c>
      <c r="C886" s="25" t="inlineStr">
        <is>
          <t>待填写</t>
        </is>
      </c>
      <c r="D886" s="20" t="n"/>
      <c r="E886" s="20" t="n"/>
      <c r="F886" s="20" t="n"/>
      <c r="G886" s="20" t="n"/>
      <c r="H886" s="20" t="n"/>
    </row>
    <row r="887" ht="57" customFormat="1" customHeight="1" s="3">
      <c r="B887" s="21" t="inlineStr">
        <is>
          <t>skill_115104_desc</t>
        </is>
      </c>
      <c r="C887" s="25" t="inlineStr">
        <is>
          <t>待填写</t>
        </is>
      </c>
      <c r="D887" s="20" t="n"/>
      <c r="E887" s="20" t="n"/>
      <c r="F887" s="20" t="n"/>
      <c r="G887" s="20" t="n"/>
      <c r="H887" s="20" t="n"/>
    </row>
    <row r="888" ht="57" customFormat="1" customHeight="1" s="3">
      <c r="B888" s="21" t="inlineStr">
        <is>
          <t>skill_125104_desc</t>
        </is>
      </c>
      <c r="C888" s="25" t="inlineStr">
        <is>
          <t>待填写</t>
        </is>
      </c>
      <c r="D888" s="20" t="n"/>
      <c r="E888" s="20" t="n"/>
      <c r="F888" s="20" t="n"/>
      <c r="G888" s="20" t="n"/>
      <c r="H888" s="20" t="n"/>
    </row>
    <row r="889" ht="57" customFormat="1" customHeight="1" s="3">
      <c r="B889" s="21" t="inlineStr">
        <is>
          <t>skill_135104_desc</t>
        </is>
      </c>
      <c r="C889" s="25" t="inlineStr">
        <is>
          <t>待填写</t>
        </is>
      </c>
      <c r="D889" s="20" t="n"/>
      <c r="E889" s="20" t="n"/>
      <c r="F889" s="20" t="n"/>
      <c r="G889" s="20" t="n"/>
      <c r="H889" s="20" t="n"/>
    </row>
    <row r="890" ht="57" customFormat="1" customHeight="1" s="3">
      <c r="B890" s="21" t="inlineStr">
        <is>
          <t>skill_145104_desc</t>
        </is>
      </c>
      <c r="C890" s="25" t="inlineStr">
        <is>
          <t>待填写</t>
        </is>
      </c>
      <c r="D890" s="20" t="n"/>
      <c r="E890" s="20" t="n"/>
      <c r="F890" s="20" t="n"/>
      <c r="G890" s="20" t="n"/>
      <c r="H890" s="20" t="n"/>
    </row>
    <row r="891" ht="57" customFormat="1" customHeight="1" s="3">
      <c r="B891" s="3" t="inlineStr">
        <is>
          <t>battletech_1101_name</t>
        </is>
      </c>
      <c r="C891" s="25" t="inlineStr">
        <is>
          <t>理性消费</t>
        </is>
      </c>
      <c r="D891" s="20" t="n"/>
      <c r="E891" s="20" t="n"/>
      <c r="F891" s="20" t="n"/>
      <c r="G891" s="20" t="n"/>
      <c r="H891" s="20" t="n"/>
    </row>
    <row r="892" ht="57" customFormat="1" customHeight="1" s="3">
      <c r="B892" s="3" t="inlineStr">
        <is>
          <t>battletech_1102_name</t>
        </is>
      </c>
      <c r="C892" s="25" t="inlineStr">
        <is>
          <t>悬赏金</t>
        </is>
      </c>
      <c r="D892" s="20" t="n"/>
      <c r="E892" s="20" t="n"/>
      <c r="F892" s="20" t="n"/>
      <c r="G892" s="20" t="n"/>
      <c r="H892" s="20" t="n"/>
    </row>
    <row r="893" ht="57" customFormat="1" customHeight="1" s="3">
      <c r="B893" s="3" t="inlineStr">
        <is>
          <t>battletech_1201_name</t>
        </is>
      </c>
      <c r="C893" s="25" t="inlineStr">
        <is>
          <t>短期投资</t>
        </is>
      </c>
      <c r="D893" s="20" t="n"/>
      <c r="E893" s="20" t="n"/>
      <c r="F893" s="20" t="n"/>
      <c r="G893" s="20" t="n"/>
      <c r="H893" s="20" t="n"/>
    </row>
    <row r="894" ht="57" customFormat="1" customHeight="1" s="3">
      <c r="B894" s="3" t="inlineStr">
        <is>
          <t>battletech_1202_name</t>
        </is>
      </c>
      <c r="C894" s="25" t="inlineStr">
        <is>
          <t>天降横财</t>
        </is>
      </c>
      <c r="D894" s="20" t="n"/>
      <c r="E894" s="20" t="n"/>
      <c r="F894" s="20" t="n"/>
      <c r="G894" s="20" t="n"/>
      <c r="H894" s="20" t="n"/>
    </row>
    <row r="895" ht="57" customFormat="1" customHeight="1" s="3">
      <c r="B895" s="3" t="inlineStr">
        <is>
          <t>battletech_2101_name</t>
        </is>
      </c>
      <c r="C895" s="25" t="inlineStr">
        <is>
          <t>投机客</t>
        </is>
      </c>
      <c r="D895" s="20" t="n"/>
      <c r="E895" s="20" t="n"/>
      <c r="F895" s="20" t="n"/>
      <c r="G895" s="20" t="n"/>
      <c r="H895" s="20" t="n"/>
    </row>
    <row r="896" ht="57" customFormat="1" customHeight="1" s="3">
      <c r="B896" s="3" t="inlineStr">
        <is>
          <t>battletech_2102_name</t>
        </is>
      </c>
      <c r="C896" s="25" t="inlineStr">
        <is>
          <t>精挑细选</t>
        </is>
      </c>
      <c r="D896" s="20" t="n"/>
      <c r="E896" s="20" t="n"/>
      <c r="F896" s="20" t="n"/>
      <c r="G896" s="20" t="n"/>
      <c r="H896" s="20" t="n"/>
    </row>
    <row r="897" ht="57" customFormat="1" customHeight="1" s="3">
      <c r="B897" s="3" t="inlineStr">
        <is>
          <t>battletech_2201_name</t>
        </is>
      </c>
      <c r="C897" s="25" t="inlineStr">
        <is>
          <t>技能盲盒</t>
        </is>
      </c>
      <c r="D897" s="20" t="n"/>
      <c r="E897" s="20" t="n"/>
      <c r="F897" s="20" t="n"/>
      <c r="G897" s="20" t="n"/>
      <c r="H897" s="20" t="n"/>
    </row>
    <row r="898" ht="57" customFormat="1" customHeight="1" s="3">
      <c r="B898" s="3" t="inlineStr">
        <is>
          <t>battletech_2202_name</t>
        </is>
      </c>
      <c r="C898" s="25" t="inlineStr">
        <is>
          <t>回头客</t>
        </is>
      </c>
      <c r="D898" s="20" t="n"/>
      <c r="E898" s="20" t="n"/>
      <c r="F898" s="20" t="n"/>
      <c r="G898" s="20" t="n"/>
      <c r="H898" s="20" t="n"/>
    </row>
    <row r="899" ht="57" customFormat="1" customHeight="1" s="3">
      <c r="B899" s="3" t="inlineStr">
        <is>
          <t>battletech_2301_name</t>
        </is>
      </c>
      <c r="C899" s="25" t="inlineStr">
        <is>
          <t>高端消费</t>
        </is>
      </c>
      <c r="D899" s="20" t="n"/>
      <c r="E899" s="20" t="n"/>
      <c r="F899" s="20" t="n"/>
      <c r="G899" s="20" t="n"/>
      <c r="H899" s="20" t="n"/>
    </row>
    <row r="900" ht="57" customFormat="1" customHeight="1" s="3">
      <c r="B900" s="3" t="inlineStr">
        <is>
          <t>battletech_3101_name</t>
        </is>
      </c>
      <c r="C900" s="25" t="inlineStr">
        <is>
          <t>大力士</t>
        </is>
      </c>
      <c r="D900" s="20" t="n"/>
      <c r="E900" s="20" t="n"/>
      <c r="F900" s="20" t="n"/>
      <c r="G900" s="20" t="n"/>
      <c r="H900" s="20" t="n"/>
    </row>
    <row r="901" ht="57" customFormat="1" customHeight="1" s="3">
      <c r="B901" s="3" t="inlineStr">
        <is>
          <t>battletech_3102_name</t>
        </is>
      </c>
      <c r="C901" s="25" t="inlineStr">
        <is>
          <t>锐利</t>
        </is>
      </c>
      <c r="D901" s="20" t="n"/>
      <c r="E901" s="20" t="n"/>
      <c r="F901" s="20" t="n"/>
      <c r="G901" s="20" t="n"/>
      <c r="H901" s="20" t="n"/>
    </row>
    <row r="902" ht="57" customFormat="1" customHeight="1" s="3">
      <c r="B902" s="3" t="inlineStr">
        <is>
          <t>battletech_3103_name</t>
        </is>
      </c>
      <c r="C902" s="25" t="inlineStr">
        <is>
          <t>迅捷</t>
        </is>
      </c>
      <c r="D902" s="20" t="n"/>
      <c r="E902" s="20" t="n"/>
      <c r="F902" s="20" t="n"/>
      <c r="G902" s="20" t="n"/>
      <c r="H902" s="20" t="n"/>
    </row>
    <row r="903" ht="57" customFormat="1" customHeight="1" s="3">
      <c r="B903" s="3" t="inlineStr">
        <is>
          <t>battletech_3104_name</t>
        </is>
      </c>
      <c r="C903" s="25" t="inlineStr">
        <is>
          <t>强壮</t>
        </is>
      </c>
      <c r="D903" s="20" t="n"/>
      <c r="E903" s="20" t="n"/>
      <c r="F903" s="20" t="n"/>
      <c r="G903" s="20" t="n"/>
      <c r="H903" s="20" t="n"/>
    </row>
    <row r="904" ht="57" customFormat="1" customHeight="1" s="3">
      <c r="B904" s="3" t="inlineStr">
        <is>
          <t>battletech_3201_name</t>
        </is>
      </c>
      <c r="C904" s="25" t="inlineStr">
        <is>
          <t>精英战士</t>
        </is>
      </c>
      <c r="D904" s="20" t="n"/>
      <c r="E904" s="20" t="n"/>
      <c r="F904" s="20" t="n"/>
      <c r="G904" s="20" t="n"/>
      <c r="H904" s="20" t="n"/>
    </row>
    <row r="905" ht="57" customFormat="1" customHeight="1" s="3">
      <c r="B905" s="3" t="inlineStr">
        <is>
          <t>battletech_3202_name</t>
        </is>
      </c>
      <c r="C905" s="25" t="inlineStr">
        <is>
          <t>血战到底</t>
        </is>
      </c>
      <c r="D905" s="20" t="n"/>
      <c r="E905" s="20" t="n"/>
      <c r="F905" s="20" t="n"/>
      <c r="G905" s="20" t="n"/>
      <c r="H905" s="20" t="n"/>
    </row>
    <row r="906" ht="57" customFormat="1" customHeight="1" s="3">
      <c r="B906" s="3" t="inlineStr">
        <is>
          <t>battletech_3203_name</t>
        </is>
      </c>
      <c r="C906" s="25" t="inlineStr">
        <is>
          <t>不断变强</t>
        </is>
      </c>
      <c r="D906" s="20" t="n"/>
      <c r="E906" s="20" t="n"/>
      <c r="F906" s="20" t="n"/>
      <c r="G906" s="20" t="n"/>
      <c r="H906" s="20" t="n"/>
    </row>
    <row r="907" ht="57" customFormat="1" customHeight="1" s="3">
      <c r="B907" s="3" t="inlineStr">
        <is>
          <t>battletech_3204_name</t>
        </is>
      </c>
      <c r="C907" s="25" t="inlineStr">
        <is>
          <t>钢筋铁骨</t>
        </is>
      </c>
      <c r="D907" s="20" t="n"/>
      <c r="E907" s="20" t="n"/>
      <c r="F907" s="20" t="n"/>
      <c r="G907" s="20" t="n"/>
      <c r="H907" s="20" t="n"/>
    </row>
    <row r="908" ht="57" customFormat="1" customHeight="1" s="3">
      <c r="B908" s="3" t="inlineStr">
        <is>
          <t>battletech_3302_name</t>
        </is>
      </c>
      <c r="C908" s="25" t="inlineStr">
        <is>
          <t>贤者模式</t>
        </is>
      </c>
      <c r="D908" s="20" t="n"/>
      <c r="E908" s="20" t="n"/>
      <c r="F908" s="20" t="n"/>
      <c r="G908" s="20" t="n"/>
      <c r="H908" s="20" t="n"/>
    </row>
    <row r="909" ht="57" customFormat="1" customHeight="1" s="3">
      <c r="B909" s="3" t="inlineStr">
        <is>
          <t>battletech_3303_name</t>
        </is>
      </c>
      <c r="C909" s="25" t="inlineStr">
        <is>
          <t>泰坦</t>
        </is>
      </c>
      <c r="D909" s="20" t="n"/>
      <c r="E909" s="20" t="n"/>
      <c r="F909" s="20" t="n"/>
      <c r="G909" s="20" t="n"/>
      <c r="H909" s="20" t="n"/>
    </row>
    <row r="910" ht="57" customFormat="1" customHeight="1" s="3">
      <c r="B910" s="3" t="inlineStr">
        <is>
          <t>battletech_3304_name</t>
        </is>
      </c>
      <c r="C910" s="25" t="inlineStr">
        <is>
          <t>禁区</t>
        </is>
      </c>
      <c r="D910" s="20" t="n"/>
      <c r="E910" s="20" t="n"/>
      <c r="F910" s="20" t="n"/>
      <c r="G910" s="20" t="n"/>
      <c r="H910" s="20" t="n"/>
    </row>
    <row r="911" ht="57" customFormat="1" customHeight="1" s="3">
      <c r="B911" s="3" t="inlineStr">
        <is>
          <t>battletech_3305_name</t>
        </is>
      </c>
      <c r="C911" s="25" t="inlineStr">
        <is>
          <t>悟道</t>
        </is>
      </c>
      <c r="D911" s="20" t="n"/>
      <c r="E911" s="20" t="n"/>
      <c r="F911" s="20" t="n"/>
      <c r="G911" s="20" t="n"/>
      <c r="H911" s="20" t="n"/>
    </row>
    <row r="912" ht="57" customFormat="1" customHeight="1" s="3">
      <c r="B912" s="3" t="inlineStr">
        <is>
          <t>battletech_3306_name</t>
        </is>
      </c>
      <c r="C912" s="25" t="inlineStr">
        <is>
          <t>小恶魔</t>
        </is>
      </c>
      <c r="D912" s="20" t="n"/>
      <c r="E912" s="20" t="n"/>
      <c r="F912" s="20" t="n"/>
      <c r="G912" s="20" t="n"/>
      <c r="H912" s="20" t="n"/>
    </row>
    <row r="913" ht="57" customFormat="1" customHeight="1" s="3">
      <c r="B913" s="3" t="inlineStr">
        <is>
          <t>battletech_4101_name</t>
        </is>
      </c>
      <c r="C913" s="25" t="inlineStr">
        <is>
          <t>新手福利</t>
        </is>
      </c>
      <c r="D913" s="20" t="n"/>
      <c r="E913" s="20" t="n"/>
      <c r="F913" s="20" t="n"/>
      <c r="G913" s="20" t="n"/>
      <c r="H913" s="20" t="n"/>
    </row>
    <row r="914" ht="57" customFormat="1" customHeight="1" s="3">
      <c r="B914" s="3" t="inlineStr">
        <is>
          <t>battletech_4201_name</t>
        </is>
      </c>
      <c r="C914" s="25" t="inlineStr">
        <is>
          <t>有缘人</t>
        </is>
      </c>
      <c r="D914" s="20" t="n"/>
      <c r="E914" s="20" t="n"/>
      <c r="F914" s="20" t="n"/>
      <c r="G914" s="20" t="n"/>
      <c r="H914" s="20" t="n"/>
    </row>
    <row r="915" ht="57" customFormat="1" customHeight="1" s="3">
      <c r="B915" s="3" t="inlineStr">
        <is>
          <t>battletech_5201_name</t>
        </is>
      </c>
      <c r="C915" s="25" t="inlineStr">
        <is>
          <t>幸运星</t>
        </is>
      </c>
      <c r="D915" s="20" t="n"/>
      <c r="E915" s="20" t="n"/>
      <c r="F915" s="20" t="n"/>
      <c r="G915" s="20" t="n"/>
      <c r="H915" s="20" t="n"/>
    </row>
    <row r="916" ht="57" customFormat="1" customHeight="1" s="3">
      <c r="B916" s="3" t="inlineStr">
        <is>
          <t>battletech_5202_name</t>
        </is>
      </c>
      <c r="C916" s="25" t="inlineStr">
        <is>
          <t>庄家</t>
        </is>
      </c>
      <c r="D916" s="20" t="n"/>
      <c r="E916" s="20" t="n"/>
      <c r="F916" s="20" t="n"/>
      <c r="G916" s="20" t="n"/>
      <c r="H916" s="20" t="n"/>
    </row>
    <row r="917" ht="57" customFormat="1" customHeight="1" s="3">
      <c r="B917" s="3" t="inlineStr">
        <is>
          <t>battletech_5203_name</t>
        </is>
      </c>
      <c r="C917" s="25" t="inlineStr">
        <is>
          <t>玻璃大炮</t>
        </is>
      </c>
      <c r="D917" s="20" t="n"/>
      <c r="E917" s="20" t="n"/>
      <c r="F917" s="20" t="n"/>
      <c r="G917" s="20" t="n"/>
      <c r="H917" s="20" t="n"/>
    </row>
    <row r="918" ht="57" customFormat="1" customHeight="1" s="3">
      <c r="B918" s="3" t="inlineStr">
        <is>
          <t>battletech_5204_name</t>
        </is>
      </c>
      <c r="C918" s="25" t="inlineStr">
        <is>
          <t>致残</t>
        </is>
      </c>
      <c r="D918" s="20" t="n"/>
      <c r="E918" s="20" t="n"/>
      <c r="F918" s="20" t="n"/>
      <c r="G918" s="20" t="n"/>
      <c r="H918" s="20" t="n"/>
    </row>
    <row r="919" ht="57" customFormat="1" customHeight="1" s="3">
      <c r="B919" s="3" t="inlineStr">
        <is>
          <t>battletech_5205_name</t>
        </is>
      </c>
      <c r="C919" s="25" t="inlineStr">
        <is>
          <t>洪荒之力</t>
        </is>
      </c>
      <c r="D919" s="20" t="n"/>
      <c r="E919" s="20" t="n"/>
      <c r="F919" s="20" t="n"/>
      <c r="G919" s="20" t="n"/>
      <c r="H919" s="20" t="n"/>
    </row>
    <row r="920" ht="57" customFormat="1" customHeight="1" s="3">
      <c r="B920" s="3" t="inlineStr">
        <is>
          <t>battletech_5206_name</t>
        </is>
      </c>
      <c r="C920" s="25" t="inlineStr">
        <is>
          <t>杀意感知</t>
        </is>
      </c>
      <c r="D920" s="20" t="n"/>
      <c r="E920" s="20" t="n"/>
      <c r="F920" s="20" t="n"/>
      <c r="G920" s="20" t="n"/>
      <c r="H920" s="20" t="n"/>
    </row>
    <row r="921" ht="57" customFormat="1" customHeight="1" s="3">
      <c r="B921" s="3" t="inlineStr">
        <is>
          <t>battletech_5207_name</t>
        </is>
      </c>
      <c r="C921" s="25" t="inlineStr">
        <is>
          <t>贵族血统</t>
        </is>
      </c>
      <c r="D921" s="20" t="n"/>
      <c r="E921" s="20" t="n"/>
      <c r="F921" s="20" t="n"/>
      <c r="G921" s="20" t="n"/>
      <c r="H921" s="20" t="n"/>
    </row>
    <row r="922" ht="57" customFormat="1" customHeight="1" s="3">
      <c r="B922" s="3" t="inlineStr">
        <is>
          <t>battletech_5208_name</t>
        </is>
      </c>
      <c r="C922" s="25" t="inlineStr">
        <is>
          <t>底牌</t>
        </is>
      </c>
      <c r="D922" s="20" t="n"/>
      <c r="E922" s="20" t="n"/>
      <c r="F922" s="20" t="n"/>
      <c r="G922" s="20" t="n"/>
      <c r="H922" s="20" t="n"/>
    </row>
    <row r="923" ht="57" customFormat="1" customHeight="1" s="3">
      <c r="B923" s="3" t="inlineStr">
        <is>
          <t>battletech_5301_name</t>
        </is>
      </c>
      <c r="C923" s="25" t="inlineStr">
        <is>
          <t>资本家</t>
        </is>
      </c>
      <c r="D923" s="20" t="n"/>
      <c r="E923" s="20" t="n"/>
      <c r="F923" s="20" t="n"/>
      <c r="G923" s="20" t="n"/>
      <c r="H923" s="20" t="n"/>
    </row>
    <row r="924" ht="57" customFormat="1" customHeight="1" s="3">
      <c r="B924" s="3" t="inlineStr">
        <is>
          <t>battletech_5302_name</t>
        </is>
      </c>
      <c r="C924" s="25" t="inlineStr">
        <is>
          <t>尽兴狂欢</t>
        </is>
      </c>
      <c r="D924" s="20" t="n"/>
      <c r="E924" s="20" t="n"/>
      <c r="F924" s="20" t="n"/>
      <c r="G924" s="20" t="n"/>
      <c r="H924" s="20" t="n"/>
    </row>
    <row r="925" ht="57" customFormat="1" customHeight="1" s="3">
      <c r="B925" s="3" t="inlineStr">
        <is>
          <t>battletech_5303_name</t>
        </is>
      </c>
      <c r="C925" s="25" t="inlineStr">
        <is>
          <t>大宗师</t>
        </is>
      </c>
      <c r="D925" s="20" t="n"/>
      <c r="E925" s="20" t="n"/>
      <c r="F925" s="20" t="n"/>
      <c r="G925" s="20" t="n"/>
      <c r="H925" s="20" t="n"/>
    </row>
    <row r="926" ht="57" customFormat="1" customHeight="1" s="3">
      <c r="B926" s="3" t="inlineStr">
        <is>
          <t>battletech_5304_name</t>
        </is>
      </c>
      <c r="C926" s="25" t="inlineStr">
        <is>
          <t>狩猎者</t>
        </is>
      </c>
      <c r="D926" s="20" t="n"/>
      <c r="E926" s="20" t="n"/>
      <c r="F926" s="20" t="n"/>
      <c r="G926" s="20" t="n"/>
      <c r="H926" s="20" t="n"/>
    </row>
    <row r="927" ht="57" customFormat="1" customHeight="1" s="3">
      <c r="B927" s="3" t="inlineStr">
        <is>
          <t>battletech_6301_name</t>
        </is>
      </c>
      <c r="C927" s="25" t="inlineStr">
        <is>
          <t>钞能力</t>
        </is>
      </c>
      <c r="D927" s="20" t="n"/>
      <c r="E927" s="20" t="n"/>
      <c r="F927" s="20" t="n"/>
      <c r="G927" s="20" t="n"/>
      <c r="H927" s="20" t="n"/>
    </row>
    <row r="928" ht="57" customFormat="1" customHeight="1" s="3">
      <c r="B928" s="3" t="inlineStr">
        <is>
          <t>battletech_6302_name</t>
        </is>
      </c>
      <c r="C928" s="25" t="inlineStr">
        <is>
          <t>弹幕覆盖</t>
        </is>
      </c>
      <c r="D928" s="20" t="n"/>
      <c r="E928" s="20" t="n"/>
      <c r="F928" s="20" t="n"/>
      <c r="G928" s="20" t="n"/>
      <c r="H928" s="20" t="n"/>
    </row>
    <row r="929" ht="57" customFormat="1" customHeight="1" s="3">
      <c r="B929" s="3" t="inlineStr">
        <is>
          <t>battletech_6303_name</t>
        </is>
      </c>
      <c r="C929" s="25" t="inlineStr">
        <is>
          <t>无影步</t>
        </is>
      </c>
      <c r="D929" s="20" t="n"/>
      <c r="E929" s="20" t="n"/>
      <c r="F929" s="20" t="n"/>
      <c r="G929" s="20" t="n"/>
      <c r="H929" s="20" t="n"/>
    </row>
    <row r="930" ht="57" customFormat="1" customHeight="1" s="3">
      <c r="B930" s="3" t="inlineStr">
        <is>
          <t>battletech_6304_name</t>
        </is>
      </c>
      <c r="C930" s="25" t="inlineStr">
        <is>
          <t>真正的名流</t>
        </is>
      </c>
      <c r="D930" s="20" t="n"/>
      <c r="E930" s="20" t="n"/>
      <c r="F930" s="20" t="n"/>
      <c r="G930" s="20" t="n"/>
      <c r="H930" s="20" t="n"/>
    </row>
    <row r="931" ht="57" customFormat="1" customHeight="1" s="3">
      <c r="B931" s="3" t="inlineStr">
        <is>
          <t>battletech_7101_name</t>
        </is>
      </c>
      <c r="C931" s="25" t="inlineStr">
        <is>
          <t>天赋异禀</t>
        </is>
      </c>
      <c r="D931" s="20" t="n"/>
      <c r="E931" s="20" t="n"/>
      <c r="F931" s="20" t="n"/>
      <c r="G931" s="20" t="n"/>
      <c r="H931" s="20" t="n"/>
    </row>
    <row r="932" ht="57" customFormat="1" customHeight="1" s="3">
      <c r="B932" s="3" t="inlineStr">
        <is>
          <t>battletech_7201_name</t>
        </is>
      </c>
      <c r="C932" s="25" t="inlineStr">
        <is>
          <t>数学思维</t>
        </is>
      </c>
      <c r="D932" s="20" t="n"/>
      <c r="E932" s="20" t="n"/>
      <c r="F932" s="20" t="n"/>
      <c r="G932" s="20" t="n"/>
      <c r="H932" s="20" t="n"/>
    </row>
    <row r="933" ht="57" customFormat="1" customHeight="1" s="3">
      <c r="B933" s="3" t="inlineStr">
        <is>
          <t>battletech_7202_name</t>
        </is>
      </c>
      <c r="C933" s="25" t="inlineStr">
        <is>
          <t>特种训练</t>
        </is>
      </c>
      <c r="D933" s="20" t="n"/>
      <c r="E933" s="20" t="n"/>
      <c r="F933" s="20" t="n"/>
      <c r="G933" s="20" t="n"/>
      <c r="H933" s="20" t="n"/>
    </row>
    <row r="934" ht="57" customFormat="1" customHeight="1" s="3">
      <c r="B934" s="3" t="inlineStr">
        <is>
          <t>battletech_7203_name</t>
        </is>
      </c>
      <c r="C934" s="25" t="inlineStr">
        <is>
          <t>武学奇才</t>
        </is>
      </c>
      <c r="D934" s="20" t="n"/>
      <c r="E934" s="20" t="n"/>
      <c r="F934" s="20" t="n"/>
      <c r="G934" s="20" t="n"/>
      <c r="H934" s="20" t="n"/>
    </row>
    <row r="935" ht="57" customFormat="1" customHeight="1" s="3">
      <c r="B935" s="3" t="inlineStr">
        <is>
          <t>battletech_7204_name</t>
        </is>
      </c>
      <c r="C935" s="25" t="inlineStr">
        <is>
          <t>情商</t>
        </is>
      </c>
      <c r="D935" s="20" t="n"/>
      <c r="E935" s="20" t="n"/>
      <c r="F935" s="20" t="n"/>
      <c r="G935" s="20" t="n"/>
      <c r="H935" s="20" t="n"/>
    </row>
    <row r="936" ht="57" customFormat="1" customHeight="1" s="3">
      <c r="B936" s="21" t="inlineStr">
        <is>
          <t>battletech_1101_desc</t>
        </is>
      </c>
      <c r="C936" s="25" t="inlineStr">
        <is>
          <t>每次进入商店，获得500钞票。</t>
        </is>
      </c>
      <c r="D936" s="20" t="n"/>
      <c r="E936" s="20" t="n"/>
      <c r="F936" s="20" t="n"/>
      <c r="G936" s="20" t="n"/>
      <c r="H936" s="20" t="n"/>
    </row>
    <row r="937" ht="57" customFormat="1" customHeight="1" s="3">
      <c r="B937" s="21" t="inlineStr">
        <is>
          <t>battletech_1102_desc</t>
        </is>
      </c>
      <c r="C937" s="25" t="inlineStr">
        <is>
          <t>每击败100个敌人，额外获得200钞票。</t>
        </is>
      </c>
      <c r="D937" s="20" t="n"/>
      <c r="E937" s="20" t="n"/>
      <c r="F937" s="20" t="n"/>
      <c r="G937" s="20" t="n"/>
      <c r="H937" s="20" t="n"/>
    </row>
    <row r="938" ht="57" customFormat="1" customHeight="1" s="3">
      <c r="B938" s="21" t="inlineStr">
        <is>
          <t>battletech_1201_desc</t>
        </is>
      </c>
      <c r="C938" s="25" t="inlineStr">
        <is>
          <t>第2阶段结束时，你将获得5000钞票。</t>
        </is>
      </c>
      <c r="D938" s="20" t="n"/>
      <c r="E938" s="20" t="n"/>
      <c r="F938" s="20" t="n"/>
      <c r="G938" s="20" t="n"/>
      <c r="H938" s="20" t="n"/>
    </row>
    <row r="939" ht="57" customFormat="1" customHeight="1" s="3">
      <c r="B939" s="21" t="inlineStr">
        <is>
          <t>battletech_1202_desc</t>
        </is>
      </c>
      <c r="C939" s="25" t="inlineStr">
        <is>
          <t>立刻获得2000钞票。</t>
        </is>
      </c>
      <c r="D939" s="20" t="n"/>
      <c r="E939" s="20" t="n"/>
      <c r="F939" s="20" t="n"/>
      <c r="G939" s="20" t="n"/>
      <c r="H939" s="20" t="n"/>
    </row>
    <row r="940" ht="57" customFormat="1" customHeight="1" s="3">
      <c r="B940" s="21" t="inlineStr">
        <is>
          <t>battletech_2101_desc</t>
        </is>
      </c>
      <c r="C940" s="25" t="inlineStr">
        <is>
          <t>每4次刷新，获得1次免费刷新机会。</t>
        </is>
      </c>
      <c r="D940" s="20" t="n"/>
      <c r="E940" s="20" t="n"/>
      <c r="F940" s="20" t="n"/>
      <c r="G940" s="20" t="n"/>
      <c r="H940" s="20" t="n"/>
    </row>
    <row r="941" ht="57" customFormat="1" customHeight="1" s="3">
      <c r="B941" s="21" t="inlineStr">
        <is>
          <t>battletech_2102_desc</t>
        </is>
      </c>
      <c r="C941" s="25" t="inlineStr">
        <is>
          <t>立刻获得6次免费刷新机会，保留至第1阶段结束。</t>
        </is>
      </c>
      <c r="D941" s="20" t="n"/>
      <c r="E941" s="20" t="n"/>
      <c r="F941" s="20" t="n"/>
      <c r="G941" s="20" t="n"/>
      <c r="H941" s="20" t="n"/>
    </row>
    <row r="942" ht="57" customFormat="1" customHeight="1" s="3">
      <c r="B942" s="21" t="inlineStr">
        <is>
          <t>battletech_2201_desc</t>
        </is>
      </c>
      <c r="C942" s="25" t="inlineStr">
        <is>
          <t>每刷新5次，随机获得1个蓝色技能。</t>
        </is>
      </c>
      <c r="D942" s="20" t="n"/>
      <c r="E942" s="20" t="n"/>
      <c r="F942" s="20" t="n"/>
      <c r="G942" s="20" t="n"/>
      <c r="H942" s="20" t="n"/>
    </row>
    <row r="943" ht="57" customFormat="1" customHeight="1" s="3">
      <c r="B943" s="21" t="inlineStr">
        <is>
          <t>battletech_2202_desc</t>
        </is>
      </c>
      <c r="C943" s="25" t="inlineStr">
        <is>
          <t>每次进入商店获得3次免费刷新机会，且购买的第1个技能免费。</t>
        </is>
      </c>
      <c r="D943" s="20" t="n"/>
      <c r="E943" s="20" t="n"/>
      <c r="F943" s="20" t="n"/>
      <c r="G943" s="20" t="n"/>
      <c r="H943" s="20" t="n"/>
    </row>
    <row r="944" ht="57" customFormat="1" customHeight="1" s="3">
      <c r="B944" s="21" t="inlineStr">
        <is>
          <t>battletech_2301_desc</t>
        </is>
      </c>
      <c r="C944" s="25" t="inlineStr">
        <is>
          <t>刷出高品质技能的概率提升。</t>
        </is>
      </c>
      <c r="D944" s="20" t="n"/>
      <c r="E944" s="20" t="n"/>
      <c r="F944" s="20" t="n"/>
      <c r="G944" s="20" t="n"/>
      <c r="H944" s="20" t="n"/>
    </row>
    <row r="945" ht="57" customFormat="1" customHeight="1" s="3">
      <c r="B945" s="21" t="inlineStr">
        <is>
          <t>battletech_3101_desc</t>
        </is>
      </c>
      <c r="C945" s="25" t="inlineStr">
        <is>
          <t>获得8%推力。</t>
        </is>
      </c>
      <c r="D945" s="20" t="n"/>
      <c r="E945" s="20" t="n"/>
      <c r="F945" s="20" t="n"/>
      <c r="G945" s="20" t="n"/>
      <c r="H945" s="20" t="n"/>
    </row>
    <row r="946" ht="57" customFormat="1" customHeight="1" s="3">
      <c r="B946" s="21" t="inlineStr">
        <is>
          <t>battletech_3102_desc</t>
        </is>
      </c>
      <c r="C946" s="25" t="inlineStr">
        <is>
          <t>获得10%攻击力。</t>
        </is>
      </c>
      <c r="D946" s="20" t="n"/>
      <c r="E946" s="20" t="n"/>
      <c r="F946" s="20" t="n"/>
      <c r="G946" s="20" t="n"/>
      <c r="H946" s="20" t="n"/>
    </row>
    <row r="947" ht="57" customFormat="1" customHeight="1" s="3">
      <c r="B947" s="21" t="inlineStr">
        <is>
          <t>battletech_3103_desc</t>
        </is>
      </c>
      <c r="C947" s="25" t="inlineStr">
        <is>
          <t>获得10%移动速度。</t>
        </is>
      </c>
      <c r="D947" s="20" t="n"/>
      <c r="E947" s="20" t="n"/>
      <c r="F947" s="20" t="n"/>
      <c r="G947" s="20" t="n"/>
      <c r="H947" s="20" t="n"/>
    </row>
    <row r="948" ht="57" customFormat="1" customHeight="1" s="3">
      <c r="B948" s="21" t="inlineStr">
        <is>
          <t>battletech_3104_desc</t>
        </is>
      </c>
      <c r="C948" s="25" t="inlineStr">
        <is>
          <t>获得10%最大生命。</t>
        </is>
      </c>
      <c r="D948" s="20" t="n"/>
      <c r="E948" s="20" t="n"/>
      <c r="F948" s="20" t="n"/>
      <c r="G948" s="20" t="n"/>
      <c r="H948" s="20" t="n"/>
    </row>
    <row r="949" ht="57" customFormat="1" customHeight="1" s="3">
      <c r="B949" s="21" t="inlineStr">
        <is>
          <t>battletech_3201_desc</t>
        </is>
      </c>
      <c r="C949" s="25" t="inlineStr">
        <is>
          <t>立刻获得8%攻击力加成，且每击败200名敌人，获得1%攻击力加成。</t>
        </is>
      </c>
      <c r="D949" s="20" t="n"/>
      <c r="E949" s="20" t="n"/>
      <c r="F949" s="20" t="n"/>
      <c r="G949" s="20" t="n"/>
      <c r="H949" s="20" t="n"/>
    </row>
    <row r="950" ht="57" customFormat="1" customHeight="1" s="3">
      <c r="B950" s="21" t="inlineStr">
        <is>
          <t>battletech_3202_desc</t>
        </is>
      </c>
      <c r="C950" s="25" t="inlineStr">
        <is>
          <t>血量低于30%时攻击力提高30%</t>
        </is>
      </c>
      <c r="D950" s="20" t="n"/>
      <c r="E950" s="20" t="n"/>
      <c r="F950" s="20" t="n"/>
      <c r="G950" s="20" t="n"/>
      <c r="H950" s="20" t="n"/>
    </row>
    <row r="951" ht="57" customFormat="1" customHeight="1" s="3">
      <c r="B951" s="21" t="inlineStr">
        <is>
          <t>battletech_3203_desc</t>
        </is>
      </c>
      <c r="C951" s="25" t="inlineStr">
        <is>
          <t>每次弹出商店获得1次成长，获得攻击力加成、生命加成。</t>
        </is>
      </c>
      <c r="D951" s="20" t="n"/>
      <c r="E951" s="20" t="n"/>
      <c r="F951" s="20" t="n"/>
      <c r="G951" s="20" t="n"/>
      <c r="H951" s="20" t="n"/>
    </row>
    <row r="952" ht="57" customFormat="1" customHeight="1" s="3">
      <c r="B952" s="21" t="inlineStr">
        <is>
          <t>battletech_3204_desc</t>
        </is>
      </c>
      <c r="C952" s="25" t="inlineStr">
        <is>
          <t>最大生命值+15%，伤害减免+10%。</t>
        </is>
      </c>
      <c r="D952" s="20" t="n"/>
      <c r="E952" s="20" t="n"/>
      <c r="F952" s="20" t="n"/>
      <c r="G952" s="20" t="n"/>
      <c r="H952" s="20" t="n"/>
    </row>
    <row r="953" ht="57" customFormat="1" customHeight="1" s="3">
      <c r="B953" s="21" t="inlineStr">
        <is>
          <t>battletech_3302_desc</t>
        </is>
      </c>
      <c r="C953" s="25" t="inlineStr">
        <is>
          <t>冷却减免20%，每3秒进行1次治疗</t>
        </is>
      </c>
      <c r="D953" s="20" t="n"/>
      <c r="E953" s="20" t="n"/>
      <c r="F953" s="20" t="n"/>
      <c r="G953" s="20" t="n"/>
      <c r="H953" s="20" t="n"/>
    </row>
    <row r="954" ht="57" customFormat="1" customHeight="1" s="3">
      <c r="B954" s="21" t="inlineStr">
        <is>
          <t>battletech_3303_desc</t>
        </is>
      </c>
      <c r="C954" s="25" t="inlineStr">
        <is>
          <t>体型变大，推力及质量增加20%。</t>
        </is>
      </c>
      <c r="D954" s="20" t="n"/>
      <c r="E954" s="20" t="n"/>
      <c r="F954" s="20" t="n"/>
      <c r="G954" s="20" t="n"/>
      <c r="H954" s="20" t="n"/>
    </row>
    <row r="955" ht="57" customFormat="1" customHeight="1" s="3">
      <c r="B955" s="21" t="inlineStr">
        <is>
          <t>battletech_3304_desc</t>
        </is>
      </c>
      <c r="C955" s="25" t="inlineStr">
        <is>
          <t>每5秒1次，对范围内敌人100%攻击力伤害。</t>
        </is>
      </c>
      <c r="D955" s="20" t="n"/>
      <c r="E955" s="20" t="n"/>
      <c r="F955" s="20" t="n"/>
      <c r="G955" s="20" t="n"/>
      <c r="H955" s="20" t="n"/>
    </row>
    <row r="956" ht="57" customFormat="1" customHeight="1" s="3">
      <c r="B956" s="21" t="inlineStr">
        <is>
          <t>battletech_3305_desc</t>
        </is>
      </c>
      <c r="C956" s="25" t="inlineStr">
        <is>
          <t>获得已学习技能数*1%的伤害加成和最大生命值加成。</t>
        </is>
      </c>
      <c r="D956" s="20" t="n"/>
      <c r="E956" s="20" t="n"/>
      <c r="F956" s="20" t="n"/>
      <c r="G956" s="20" t="n"/>
      <c r="H956" s="20" t="n"/>
    </row>
    <row r="957" ht="57" customFormat="1" customHeight="1" s="3">
      <c r="B957" s="21" t="inlineStr">
        <is>
          <t>battletech_3306_desc</t>
        </is>
      </c>
      <c r="C957" s="25" t="inlineStr">
        <is>
          <t>额外获得1次复活，复活后体型变小，仅拥有50%最大生命值。</t>
        </is>
      </c>
      <c r="D957" s="20" t="n"/>
      <c r="E957" s="20" t="n"/>
      <c r="F957" s="20" t="n"/>
      <c r="G957" s="20" t="n"/>
      <c r="H957" s="20" t="n"/>
    </row>
    <row r="958" ht="57" customFormat="1" customHeight="1" s="3">
      <c r="B958" s="21" t="inlineStr">
        <is>
          <t>battletech_4101_desc</t>
        </is>
      </c>
      <c r="C958" s="25" t="inlineStr">
        <is>
          <t>获得任意2个蓝色技能。</t>
        </is>
      </c>
      <c r="D958" s="20" t="n"/>
      <c r="E958" s="20" t="n"/>
      <c r="F958" s="20" t="n"/>
      <c r="G958" s="20" t="n"/>
      <c r="H958" s="20" t="n"/>
    </row>
    <row r="959" ht="57" customFormat="1" customHeight="1" s="3">
      <c r="B959" s="21" t="inlineStr">
        <is>
          <t>battletech_4201_desc</t>
        </is>
      </c>
      <c r="C959" s="25" t="inlineStr">
        <is>
          <t>每次进入商店获得1个蓝色技能。</t>
        </is>
      </c>
      <c r="D959" s="20" t="n"/>
      <c r="E959" s="20" t="n"/>
      <c r="F959" s="20" t="n"/>
      <c r="G959" s="20" t="n"/>
      <c r="H959" s="20" t="n"/>
    </row>
    <row r="960" ht="57" customFormat="1" customHeight="1" s="3">
      <c r="B960" s="21" t="inlineStr">
        <is>
          <t>battletech_5201_desc</t>
        </is>
      </c>
      <c r="C960" s="25" t="inlineStr">
        <is>
          <t>若技能【意外之财】达到Max，每次击败怪物有1%概率额外掉落道具。</t>
        </is>
      </c>
      <c r="D960" s="20" t="n"/>
      <c r="E960" s="20" t="n"/>
      <c r="F960" s="20" t="n"/>
      <c r="G960" s="20" t="n"/>
      <c r="H960" s="20" t="n"/>
    </row>
    <row r="961" ht="57" customFormat="1" customHeight="1" s="3">
      <c r="B961" s="21" t="inlineStr">
        <is>
          <t>battletech_5202_desc</t>
        </is>
      </c>
      <c r="C961" s="25" t="inlineStr">
        <is>
          <t>若技能【风险投资】达到Max，每次判定必然获得钞票。</t>
        </is>
      </c>
      <c r="D961" s="20" t="n"/>
      <c r="E961" s="20" t="n"/>
      <c r="F961" s="20" t="n"/>
      <c r="G961" s="20" t="n"/>
      <c r="H961" s="20" t="n"/>
    </row>
    <row r="962" ht="57" customFormat="1" customHeight="1" s="3">
      <c r="B962" s="21" t="inlineStr">
        <is>
          <t>battletech_5203_desc</t>
        </is>
      </c>
      <c r="C962" s="25" t="inlineStr">
        <is>
          <t>若技能【弹无虚发】达到Max，获得玻璃大炮效果：攻击力+20%，最大生命值-20%。</t>
        </is>
      </c>
      <c r="D962" s="20" t="n"/>
      <c r="E962" s="20" t="n"/>
      <c r="F962" s="20" t="n"/>
      <c r="G962" s="20" t="n"/>
      <c r="H962" s="20" t="n"/>
    </row>
    <row r="963" ht="57" customFormat="1" customHeight="1" s="3">
      <c r="B963" s="21" t="inlineStr">
        <is>
          <t>battletech_5204_desc</t>
        </is>
      </c>
      <c r="C963" s="25" t="inlineStr">
        <is>
          <t>若技能【粉碎】达到Max，每次攻击将使目标移速减少10%，持续2秒，最多叠加5层。</t>
        </is>
      </c>
      <c r="D963" s="20" t="n"/>
      <c r="E963" s="20" t="n"/>
      <c r="F963" s="20" t="n"/>
      <c r="G963" s="20" t="n"/>
      <c r="H963" s="20" t="n"/>
    </row>
    <row r="964" ht="57" customFormat="1" customHeight="1" s="3">
      <c r="B964" s="21" t="inlineStr">
        <is>
          <t>battletech_5205_desc</t>
        </is>
      </c>
      <c r="C964" s="25" t="inlineStr">
        <is>
          <t>若技能【借力打力】达到Max，每次攻击有1%概率触发极限推力。</t>
        </is>
      </c>
      <c r="D964" s="20" t="n"/>
      <c r="E964" s="20" t="n"/>
      <c r="F964" s="20" t="n"/>
      <c r="G964" s="20" t="n"/>
      <c r="H964" s="20" t="n"/>
    </row>
    <row r="965" ht="57" customFormat="1" customHeight="1" s="3">
      <c r="B965" s="21" t="inlineStr">
        <is>
          <t>battletech_5206_desc</t>
        </is>
      </c>
      <c r="C965" s="25" t="inlineStr">
        <is>
          <t>若技能【格挡反击】达到Max，触发格挡反击的概率提升至30%。</t>
        </is>
      </c>
      <c r="D965" s="20" t="n"/>
      <c r="E965" s="20" t="n"/>
      <c r="F965" s="20" t="n"/>
      <c r="G965" s="20" t="n"/>
      <c r="H965" s="20" t="n"/>
    </row>
    <row r="966" ht="57" customFormat="1" customHeight="1" s="3">
      <c r="B966" s="21" t="inlineStr">
        <is>
          <t>battletech_5207_desc</t>
        </is>
      </c>
      <c r="C966" s="25" t="inlineStr">
        <is>
          <t>若技能【贵族风范】达到Max，额外获得20%受到治疗增加。</t>
        </is>
      </c>
      <c r="D966" s="20" t="n"/>
      <c r="E966" s="20" t="n"/>
      <c r="F966" s="20" t="n"/>
      <c r="G966" s="20" t="n"/>
      <c r="H966" s="20" t="n"/>
    </row>
    <row r="967" ht="57" customFormat="1" customHeight="1" s="3">
      <c r="B967" s="21" t="inlineStr">
        <is>
          <t>battletech_5208_desc</t>
        </is>
      </c>
      <c r="C967" s="25" t="inlineStr">
        <is>
          <t>若技能【危机公关】达到Max，受到致命伤害后立刻秒杀圆形范围内所有喽啰，移速+20%，持续5秒。</t>
        </is>
      </c>
      <c r="D967" s="20" t="n"/>
      <c r="E967" s="20" t="n"/>
      <c r="F967" s="20" t="n"/>
      <c r="G967" s="20" t="n"/>
      <c r="H967" s="20" t="n"/>
    </row>
    <row r="968" ht="57" customFormat="1" customHeight="1" s="3">
      <c r="B968" s="21" t="inlineStr">
        <is>
          <t>battletech_5301_desc</t>
        </is>
      </c>
      <c r="C968" s="25" t="inlineStr">
        <is>
          <t>若获得技能【摩根时代】，有20%概率获得额外获得1个技能。</t>
        </is>
      </c>
      <c r="D968" s="20" t="n"/>
      <c r="E968" s="20" t="n"/>
      <c r="F968" s="20" t="n"/>
      <c r="G968" s="20" t="n"/>
      <c r="H968" s="20" t="n"/>
    </row>
    <row r="969" ht="57" customFormat="1" customHeight="1" s="3">
      <c r="B969" s="21" t="inlineStr">
        <is>
          <t>battletech_5302_desc</t>
        </is>
      </c>
      <c r="C969" s="25" t="inlineStr">
        <is>
          <t>若获得技能【派对时间】，效果持续30秒。</t>
        </is>
      </c>
      <c r="D969" s="20" t="n"/>
      <c r="E969" s="20" t="n"/>
      <c r="F969" s="20" t="n"/>
      <c r="G969" s="20" t="n"/>
      <c r="H969" s="20" t="n"/>
    </row>
    <row r="970" ht="57" customFormat="1" customHeight="1" s="3">
      <c r="B970" s="21" t="inlineStr">
        <is>
          <t>battletech_5303_desc</t>
        </is>
      </c>
      <c r="C970" s="25" t="inlineStr">
        <is>
          <t>若获得技能【宗师之力】，每3次攻击，下1次攻击伤害翻倍。</t>
        </is>
      </c>
      <c r="D970" s="20" t="n"/>
      <c r="E970" s="20" t="n"/>
      <c r="F970" s="20" t="n"/>
      <c r="G970" s="20" t="n"/>
      <c r="H970" s="20" t="n"/>
    </row>
    <row r="971" ht="57" customFormat="1" customHeight="1" s="3">
      <c r="B971" s="21" t="inlineStr">
        <is>
          <t>battletech_5304_desc</t>
        </is>
      </c>
      <c r="C971" s="25" t="inlineStr">
        <is>
          <t>若获得技能【猎人游戏】，击败敌人有15%概率回复自身5%最大生命值。</t>
        </is>
      </c>
      <c r="D971" s="20" t="n"/>
      <c r="E971" s="20" t="n"/>
      <c r="F971" s="20" t="n"/>
      <c r="G971" s="20" t="n"/>
      <c r="H971" s="20" t="n"/>
    </row>
    <row r="972" ht="57" customFormat="1" customHeight="1" s="3">
      <c r="B972" s="21" t="inlineStr">
        <is>
          <t>battletech_6301_desc</t>
        </is>
      </c>
      <c r="C972" s="25" t="inlineStr">
        <is>
          <t>若流派【银行家】达到4阶，额外获得 所有流派总经验*0.2%伤害加成。</t>
        </is>
      </c>
      <c r="D972" s="20" t="n"/>
      <c r="E972" s="20" t="n"/>
      <c r="F972" s="20" t="n"/>
      <c r="G972" s="20" t="n"/>
      <c r="H972" s="20" t="n"/>
    </row>
    <row r="973" ht="57" customFormat="1" customHeight="1" s="3">
      <c r="B973" s="21" t="inlineStr">
        <is>
          <t>battletech_6302_desc</t>
        </is>
      </c>
      <c r="C973" s="25" t="inlineStr">
        <is>
          <t>若流派【弹药专家】达到4阶，每2秒对自身圆形范围内进行1次轰炸，造成100%攻击力伤害。</t>
        </is>
      </c>
      <c r="D973" s="20" t="n"/>
      <c r="E973" s="20" t="n"/>
      <c r="F973" s="20" t="n"/>
      <c r="G973" s="20" t="n"/>
      <c r="H973" s="20" t="n"/>
    </row>
    <row r="974" ht="57" customFormat="1" customHeight="1" s="3">
      <c r="B974" s="21" t="inlineStr">
        <is>
          <t>battletech_6303_desc</t>
        </is>
      </c>
      <c r="C974" s="25" t="inlineStr">
        <is>
          <t>若流派【武器大师】达到4阶，闪避后将隐身并增加60%移速，持续0.5秒，每4秒仅能触发1次。</t>
        </is>
      </c>
      <c r="D974" s="20" t="n"/>
      <c r="E974" s="20" t="n"/>
      <c r="F974" s="20" t="n"/>
      <c r="G974" s="20" t="n"/>
      <c r="H974" s="20" t="n"/>
    </row>
    <row r="975" ht="57" customFormat="1" customHeight="1" s="3">
      <c r="B975" s="21" t="inlineStr">
        <is>
          <t>battletech_6304_desc</t>
        </is>
      </c>
      <c r="C975" s="25" t="inlineStr">
        <is>
          <t>若流派【社交名流】达到4阶，获得名流效应：每5秒1次，降低范围内喽啰最大生命值80%。</t>
        </is>
      </c>
      <c r="D975" s="20" t="n"/>
      <c r="E975" s="20" t="n"/>
      <c r="F975" s="20" t="n"/>
      <c r="G975" s="20" t="n"/>
      <c r="H975" s="20" t="n"/>
    </row>
    <row r="976" ht="57" customFormat="1" customHeight="1" s="3">
      <c r="B976" s="21" t="inlineStr">
        <is>
          <t>battletech_7101_desc</t>
        </is>
      </c>
      <c r="C976" s="25" t="inlineStr">
        <is>
          <t>随机获得任意流派的4点经验。</t>
        </is>
      </c>
      <c r="D976" s="20" t="n"/>
      <c r="E976" s="20" t="n"/>
      <c r="F976" s="20" t="n"/>
      <c r="G976" s="20" t="n"/>
      <c r="H976" s="20" t="n"/>
    </row>
    <row r="977" ht="57" customFormat="1" customHeight="1" s="3">
      <c r="B977" s="21" t="inlineStr">
        <is>
          <t>battletech_7201_desc</t>
        </is>
      </c>
      <c r="C977" s="25" t="inlineStr">
        <is>
          <t>立即获得6点银行家流派经验。</t>
        </is>
      </c>
      <c r="D977" s="20" t="n"/>
      <c r="E977" s="20" t="n"/>
      <c r="F977" s="20" t="n"/>
      <c r="G977" s="20" t="n"/>
      <c r="H977" s="20" t="n"/>
    </row>
    <row r="978" ht="57" customFormat="1" customHeight="1" s="3">
      <c r="B978" s="21" t="inlineStr">
        <is>
          <t>battletech_7202_desc</t>
        </is>
      </c>
      <c r="C978" s="25" t="inlineStr">
        <is>
          <t>立即获得6点弹药专家流派经验。</t>
        </is>
      </c>
      <c r="D978" s="20" t="n"/>
      <c r="E978" s="20" t="n"/>
      <c r="F978" s="20" t="n"/>
      <c r="G978" s="20" t="n"/>
      <c r="H978" s="20" t="n"/>
    </row>
    <row r="979" ht="57" customFormat="1" customHeight="1" s="3">
      <c r="B979" s="21" t="inlineStr">
        <is>
          <t>battletech_7203_desc</t>
        </is>
      </c>
      <c r="C979" s="25" t="inlineStr">
        <is>
          <t>立即获得6点武器大师流派经验。</t>
        </is>
      </c>
      <c r="D979" s="20" t="n"/>
      <c r="E979" s="20" t="n"/>
      <c r="F979" s="20" t="n"/>
      <c r="G979" s="20" t="n"/>
      <c r="H979" s="20" t="n"/>
    </row>
    <row r="980" ht="57" customFormat="1" customHeight="1" s="3">
      <c r="B980" s="21" t="inlineStr">
        <is>
          <t>battletech_7204_desc</t>
        </is>
      </c>
      <c r="C980" s="25" t="inlineStr">
        <is>
          <t>立即获得6点社交名流流派经验。</t>
        </is>
      </c>
      <c r="D980" s="20" t="n"/>
      <c r="E980" s="20" t="n"/>
      <c r="F980" s="20" t="n"/>
      <c r="G980" s="20" t="n"/>
      <c r="H980" s="20" t="n"/>
    </row>
    <row r="981" ht="57" customFormat="1" customHeight="1" s="3">
      <c r="B981" s="3" t="inlineStr">
        <is>
          <t>battletech_type_1_name</t>
        </is>
      </c>
      <c r="C981" s="25" t="inlineStr">
        <is>
          <t>经济</t>
        </is>
      </c>
      <c r="D981" s="20" t="n"/>
      <c r="E981" s="20" t="n"/>
      <c r="F981" s="20" t="n"/>
      <c r="G981" s="20" t="n"/>
      <c r="H981" s="20" t="n"/>
    </row>
    <row r="982" ht="57" customFormat="1" customHeight="1" s="3">
      <c r="B982" s="3" t="inlineStr">
        <is>
          <t>battletech_type_2_name</t>
        </is>
      </c>
      <c r="C982" s="25" t="inlineStr">
        <is>
          <t>属性</t>
        </is>
      </c>
      <c r="D982" s="20" t="n"/>
      <c r="E982" s="20" t="n"/>
      <c r="F982" s="20" t="n"/>
      <c r="G982" s="20" t="n"/>
      <c r="H982" s="20" t="n"/>
    </row>
    <row r="983" ht="57" customFormat="1" customHeight="1" s="3">
      <c r="B983" s="3" t="inlineStr">
        <is>
          <t>battletech_type_3_name</t>
        </is>
      </c>
      <c r="C983" s="25" t="inlineStr">
        <is>
          <t>技能</t>
        </is>
      </c>
      <c r="D983" s="20" t="n"/>
      <c r="E983" s="20" t="n"/>
      <c r="F983" s="20" t="n"/>
      <c r="G983" s="20" t="n"/>
      <c r="H983" s="20" t="n"/>
    </row>
    <row r="984" ht="57" customFormat="1" customHeight="1" s="3">
      <c r="B984" s="3" t="inlineStr">
        <is>
          <t>battletech_type_4_name</t>
        </is>
      </c>
      <c r="C984" s="25" t="inlineStr">
        <is>
          <t>流派</t>
        </is>
      </c>
      <c r="D984" s="20" t="n"/>
      <c r="E984" s="20" t="n"/>
      <c r="F984" s="20" t="n"/>
      <c r="G984" s="20" t="n"/>
      <c r="H984" s="20" t="n"/>
    </row>
    <row r="985" ht="57" customFormat="1" customHeight="1" s="3">
      <c r="B985" s="3" t="inlineStr">
        <is>
          <t>mail_detail_blank_text</t>
        </is>
      </c>
      <c r="C985" s="19" t="inlineStr">
        <is>
          <t>居然没有邮件，那就久违的放松一下吧。</t>
        </is>
      </c>
      <c r="D985" s="20" t="n"/>
      <c r="E985" s="20" t="n"/>
      <c r="F985" s="20" t="n"/>
      <c r="G985" s="20" t="n"/>
      <c r="H985" s="20" t="n"/>
    </row>
    <row r="986" ht="57" customFormat="1" customHeight="1" s="3">
      <c r="B986" s="3" t="inlineStr">
        <is>
          <t>mail_list_blank_text</t>
        </is>
      </c>
      <c r="C986" s="19" t="inlineStr">
        <is>
          <t>当前没有新邮件</t>
        </is>
      </c>
      <c r="D986" s="20" t="n"/>
      <c r="E986" s="20" t="n"/>
      <c r="F986" s="20" t="n"/>
      <c r="G986" s="20" t="n"/>
      <c r="H986" s="20" t="n"/>
    </row>
    <row r="987" ht="57" customFormat="1" customHeight="1" s="3">
      <c r="B987" s="21" t="inlineStr">
        <is>
          <t>mail_list_time_text</t>
        </is>
      </c>
      <c r="C987" s="19" t="inlineStr">
        <is>
          <t>{0}前</t>
        </is>
      </c>
      <c r="D987" s="20" t="n"/>
      <c r="E987" s="20" t="n"/>
      <c r="F987" s="20" t="n"/>
      <c r="G987" s="20" t="n"/>
      <c r="H987" s="20" t="n"/>
    </row>
    <row r="988" ht="57" customFormat="1" customHeight="1" s="3">
      <c r="B988" s="3" t="inlineStr">
        <is>
          <t>mail_list_name</t>
        </is>
      </c>
      <c r="C988" s="19" t="inlineStr">
        <is>
          <t>邮件列表</t>
        </is>
      </c>
      <c r="D988" s="20" t="inlineStr">
        <is>
          <t>Mail List</t>
        </is>
      </c>
      <c r="E988" s="20" t="n"/>
      <c r="F988" s="20" t="n"/>
      <c r="G988" s="20" t="n"/>
      <c r="H988" s="20" t="n"/>
    </row>
    <row r="989" ht="57" customFormat="1" customHeight="1" s="3">
      <c r="B989" s="3" t="inlineStr">
        <is>
          <t>mail_list_delay_text</t>
        </is>
      </c>
      <c r="C989" s="19" t="inlineStr">
        <is>
          <t>&lt;color=#FF1E1E&gt;还有{0}过期,请及时领取&lt;/color&gt;!</t>
        </is>
      </c>
      <c r="D989" s="20" t="n"/>
      <c r="E989" s="20" t="n"/>
      <c r="F989" s="20" t="n"/>
      <c r="G989" s="20" t="n"/>
      <c r="H989" s="20" t="n"/>
    </row>
    <row r="990" ht="57" customFormat="1" customHeight="1" s="3">
      <c r="B990" s="21" t="inlineStr">
        <is>
          <t>error_code_default</t>
        </is>
      </c>
      <c r="C990" s="19" t="inlineStr">
        <is>
          <t>发生未知错误，请稍后再试</t>
        </is>
      </c>
      <c r="D990" s="20" t="n"/>
      <c r="E990" s="20" t="n"/>
      <c r="F990" s="20" t="n"/>
      <c r="G990" s="20" t="n"/>
      <c r="H990" s="20" t="n"/>
    </row>
    <row r="991" ht="57" customFormat="1" customHeight="1" s="3">
      <c r="B991" s="21" t="inlineStr">
        <is>
          <t>error_code_170002</t>
        </is>
      </c>
      <c r="C991" s="19" t="inlineStr">
        <is>
          <t>账号密码错误</t>
        </is>
      </c>
      <c r="D991" s="20" t="n"/>
      <c r="E991" s="20" t="n"/>
      <c r="F991" s="20" t="n"/>
      <c r="G991" s="20" t="n"/>
      <c r="H991" s="20" t="n"/>
    </row>
    <row r="992" ht="57" customFormat="1" customHeight="1" s="3">
      <c r="B992" s="21" t="inlineStr">
        <is>
          <t>error_code_170001</t>
        </is>
      </c>
      <c r="C992" s="19" t="inlineStr">
        <is>
          <t>密码格式错误</t>
        </is>
      </c>
      <c r="D992" s="20" t="n"/>
      <c r="E992" s="20" t="n"/>
      <c r="F992" s="20" t="n"/>
      <c r="G992" s="20" t="n"/>
      <c r="H992" s="20" t="n"/>
    </row>
    <row r="993" ht="57" customFormat="1" customHeight="1" s="3">
      <c r="B993" s="21" t="inlineStr">
        <is>
          <t>mail_10001_title</t>
        </is>
      </c>
      <c r="C993" s="19" t="inlineStr">
        <is>
          <t>测试-文本类</t>
        </is>
      </c>
      <c r="D993" s="20" t="n"/>
      <c r="E993" s="20" t="n"/>
      <c r="F993" s="20" t="n"/>
      <c r="G993" s="20" t="n"/>
      <c r="H993" s="20" t="n"/>
    </row>
    <row r="994" ht="57" customFormat="1" customHeight="1" s="3">
      <c r="B994" s="21" t="inlineStr">
        <is>
          <t>mail_20001_title</t>
        </is>
      </c>
      <c r="C994" s="19" t="inlineStr">
        <is>
          <t>测试-附件类</t>
        </is>
      </c>
      <c r="D994" s="20" t="n"/>
      <c r="E994" s="20" t="n"/>
      <c r="F994" s="20" t="n"/>
      <c r="G994" s="20" t="n"/>
      <c r="H994" s="20" t="n"/>
    </row>
    <row r="995" ht="57" customFormat="1" customHeight="1" s="3">
      <c r="B995" s="21" t="inlineStr">
        <is>
          <t>mail_10002_title</t>
        </is>
      </c>
      <c r="C995" s="19" t="inlineStr">
        <is>
          <t>停机维护通知-文本类</t>
        </is>
      </c>
      <c r="D995" s="20" t="n"/>
      <c r="E995" s="20" t="n"/>
      <c r="F995" s="20" t="n"/>
      <c r="G995" s="20" t="n"/>
      <c r="H995" s="20" t="n"/>
    </row>
    <row r="996" ht="57" customFormat="1" customHeight="1" s="3">
      <c r="B996" s="21" t="inlineStr">
        <is>
          <t>mail_20002_title</t>
        </is>
      </c>
      <c r="C996" s="19" t="inlineStr">
        <is>
          <t>停机维护补偿-附件类</t>
        </is>
      </c>
      <c r="D996" s="20" t="n"/>
      <c r="E996" s="20" t="n"/>
      <c r="F996" s="20" t="n"/>
      <c r="G996" s="20" t="n"/>
      <c r="H996" s="20" t="n"/>
    </row>
    <row r="997" ht="57" customFormat="1" customHeight="1" s="3">
      <c r="B997" s="21" t="inlineStr">
        <is>
          <t>mail_20003_title</t>
        </is>
      </c>
      <c r="C997" s="19" t="inlineStr">
        <is>
          <t>Test补偿包</t>
        </is>
      </c>
      <c r="D997" s="20" t="n"/>
      <c r="E997" s="20" t="n"/>
      <c r="F997" s="20" t="n"/>
      <c r="G997" s="20" t="n"/>
      <c r="H997" s="20" t="n"/>
    </row>
    <row r="998" ht="57" customFormat="1" customHeight="1" s="3">
      <c r="B998" s="21" t="inlineStr">
        <is>
          <t>mail_20004_title</t>
        </is>
      </c>
      <c r="C998" s="19" t="inlineStr">
        <is>
          <t>累计签到奖励补发</t>
        </is>
      </c>
      <c r="D998" s="20" t="n"/>
      <c r="E998" s="20" t="n"/>
      <c r="F998" s="20" t="n"/>
      <c r="G998" s="20" t="n"/>
      <c r="H998" s="20" t="n"/>
    </row>
    <row r="999" ht="57" customFormat="1" customHeight="1" s="3">
      <c r="B999" s="21" t="inlineStr">
        <is>
          <t>mail_20005_title</t>
        </is>
      </c>
      <c r="C999" s="19" t="inlineStr">
        <is>
          <t>分享成功奖励</t>
        </is>
      </c>
      <c r="D999" s="20" t="n"/>
      <c r="E999" s="20" t="n"/>
      <c r="F999" s="20" t="n"/>
      <c r="G999" s="20" t="n"/>
      <c r="H999" s="20" t="n"/>
    </row>
    <row r="1000" ht="57" customFormat="1" customHeight="1" s="3">
      <c r="B1000" s="21" t="inlineStr">
        <is>
          <t>mail_20006_title</t>
        </is>
      </c>
      <c r="C1000" s="19" t="inlineStr">
        <is>
          <t>未领取奖励</t>
        </is>
      </c>
      <c r="D1000" s="20" t="n"/>
      <c r="E1000" s="20" t="n"/>
      <c r="F1000" s="20" t="n"/>
      <c r="G1000" s="20" t="n"/>
      <c r="H1000" s="20" t="n"/>
    </row>
    <row r="1001" ht="57" customFormat="1" customHeight="1" s="3">
      <c r="B1001" s="21" t="inlineStr">
        <is>
          <t>mail_20007_title</t>
        </is>
      </c>
      <c r="C1001" s="19" t="inlineStr">
        <is>
          <t>道具自动兑换</t>
        </is>
      </c>
      <c r="D1001" s="20" t="n"/>
      <c r="E1001" s="20" t="n"/>
      <c r="F1001" s="20" t="n"/>
      <c r="G1001" s="20" t="n"/>
      <c r="H1001" s="20" t="n"/>
    </row>
    <row r="1002" ht="57" customFormat="1" customHeight="1" s="3">
      <c r="B1002" s="21" t="inlineStr">
        <is>
          <t>mail_10001_content</t>
        </is>
      </c>
      <c r="C1002" s="19" t="inlineStr">
        <is>
          <t>Test</t>
        </is>
      </c>
      <c r="D1002" s="20" t="n"/>
      <c r="E1002" s="20" t="n"/>
      <c r="F1002" s="20" t="n"/>
      <c r="G1002" s="20" t="n"/>
      <c r="H1002" s="20" t="n"/>
    </row>
    <row r="1003" ht="57" customFormat="1" customHeight="1" s="3">
      <c r="B1003" s="21" t="inlineStr">
        <is>
          <t>mail_20001_content</t>
        </is>
      </c>
      <c r="C1003" s="19" t="inlineStr">
        <is>
          <t>Test-Reward</t>
        </is>
      </c>
      <c r="D1003" s="20" t="n"/>
      <c r="E1003" s="20" t="n"/>
      <c r="F1003" s="20" t="n"/>
      <c r="G1003" s="20" t="n"/>
      <c r="H1003" s="20" t="n"/>
    </row>
    <row r="1004" ht="57" customFormat="1" customHeight="1" s="3">
      <c r="B1004" s="21" t="inlineStr">
        <is>
          <t>mail_10002_content</t>
        </is>
      </c>
      <c r="C1004" s="19" t="inlineStr">
        <is>
          <t>Test-{0} min , {1} apple {2} banana {3} orange</t>
        </is>
      </c>
      <c r="D1004" s="20" t="n"/>
      <c r="E1004" s="20" t="n"/>
      <c r="F1004" s="20" t="n"/>
      <c r="G1004" s="20" t="n"/>
      <c r="H1004" s="20" t="n"/>
    </row>
    <row r="1005" ht="57" customFormat="1" customHeight="1" s="3">
      <c r="B1005" s="21" t="inlineStr">
        <is>
          <t>mail_20002_content</t>
        </is>
      </c>
      <c r="C1005" s="19" t="inlineStr">
        <is>
          <t>Test-{0} coin</t>
        </is>
      </c>
      <c r="D1005" s="20" t="n"/>
      <c r="E1005" s="20" t="n"/>
      <c r="F1005" s="20" t="n"/>
      <c r="G1005" s="20" t="n"/>
      <c r="H1005" s="20" t="n"/>
    </row>
    <row r="1006" ht="57" customFormat="1" customHeight="1" s="3">
      <c r="B1006" s="21" t="inlineStr">
        <is>
          <t>mail_20003_content</t>
        </is>
      </c>
      <c r="C1006" s="19" t="inlineStr">
        <is>
          <t>Test-Reward package</t>
        </is>
      </c>
      <c r="D1006" s="20" t="n"/>
      <c r="E1006" s="20" t="n"/>
      <c r="F1006" s="20" t="n"/>
      <c r="G1006" s="20" t="n"/>
      <c r="H1006" s="20" t="n"/>
    </row>
    <row r="1007" ht="57" customFormat="1" customHeight="1" s="3">
      <c r="B1007" s="21" t="inlineStr">
        <is>
          <t>mail_20004_content</t>
        </is>
      </c>
      <c r="C1007" s="19" t="inlineStr">
        <is>
          <t>这是您之前未领取的累计签到奖励。</t>
        </is>
      </c>
      <c r="D1007" s="20" t="n"/>
      <c r="E1007" s="20" t="n"/>
      <c r="F1007" s="20" t="n"/>
      <c r="G1007" s="20" t="n"/>
      <c r="H1007" s="20" t="n"/>
    </row>
    <row r="1008" ht="57" customFormat="1" customHeight="1" s="3">
      <c r="B1008" s="21" t="inlineStr">
        <is>
          <t>mail_20005_content</t>
        </is>
      </c>
      <c r="C1008" s="19" t="inlineStr">
        <is>
          <t>分享成功,奖励100比特币</t>
        </is>
      </c>
      <c r="D1008" s="20" t="n"/>
      <c r="E1008" s="20" t="n"/>
      <c r="F1008" s="20" t="n"/>
      <c r="G1008" s="20" t="n"/>
      <c r="H1008" s="20" t="n"/>
    </row>
    <row r="1009" ht="57" customFormat="1" customHeight="1" s="3">
      <c r="B1009" s="21" t="inlineStr">
        <is>
          <t>mail_20006_content</t>
        </is>
      </c>
      <c r="C1009" s="19" t="inlineStr">
        <is>
          <t>这是您在活动中尚未领取的奖励</t>
        </is>
      </c>
      <c r="D1009" s="20" t="n"/>
      <c r="E1009" s="20" t="n"/>
      <c r="F1009" s="20" t="n"/>
      <c r="G1009" s="20" t="n"/>
      <c r="H1009" s="20" t="n"/>
    </row>
    <row r="1010" ht="57" customFormat="1" customHeight="1" s="3">
      <c r="B1010" s="21" t="inlineStr">
        <is>
          <t>mail_20007_content</t>
        </is>
      </c>
      <c r="C1010" s="19" t="inlineStr">
        <is>
          <t>您没有消耗完的道具已经自动兑换成奖励</t>
        </is>
      </c>
      <c r="D1010" s="20" t="n"/>
      <c r="E1010" s="20" t="n"/>
      <c r="F1010" s="20" t="n"/>
      <c r="G1010" s="20" t="n"/>
      <c r="H1010" s="20" t="n"/>
    </row>
    <row r="1011" ht="57" customFormat="1" customHeight="1" s="3">
      <c r="B1011" s="21" t="inlineStr">
        <is>
          <t>mail_from_sys_1</t>
        </is>
      </c>
      <c r="C1011" s="19" t="inlineStr">
        <is>
          <t>如初</t>
        </is>
      </c>
      <c r="D1011" s="20" t="n"/>
      <c r="E1011" s="20" t="n"/>
      <c r="F1011" s="20" t="n"/>
      <c r="G1011" s="20" t="n"/>
      <c r="H1011" s="20" t="n"/>
    </row>
    <row r="1012" ht="57" customFormat="1" customHeight="1" s="3">
      <c r="B1012" s="21" t="inlineStr">
        <is>
          <t>mail_from_sys_2</t>
        </is>
      </c>
      <c r="C1012" s="19" t="inlineStr">
        <is>
          <t>极光</t>
        </is>
      </c>
      <c r="D1012" s="20" t="n"/>
      <c r="E1012" s="20" t="n"/>
      <c r="F1012" s="20" t="n"/>
      <c r="G1012" s="20" t="n"/>
      <c r="H1012" s="20" t="n"/>
    </row>
    <row r="1013" ht="57" customFormat="1" customHeight="1" s="3">
      <c r="B1013" s="21" t="inlineStr">
        <is>
          <t>mail_from_sys_3</t>
        </is>
      </c>
      <c r="C1013" s="19" t="inlineStr">
        <is>
          <t>格伦</t>
        </is>
      </c>
      <c r="D1013" s="20" t="n"/>
      <c r="E1013" s="20" t="n"/>
      <c r="F1013" s="20" t="n"/>
      <c r="G1013" s="20" t="n"/>
      <c r="H1013" s="20" t="n"/>
    </row>
    <row r="1014" ht="57" customFormat="1" customHeight="1" s="3">
      <c r="B1014" s="21" t="inlineStr">
        <is>
          <t>mail_from_sys_4</t>
        </is>
      </c>
      <c r="C1014" s="19" t="inlineStr">
        <is>
          <t>黄金国</t>
        </is>
      </c>
      <c r="D1014" s="20" t="n"/>
      <c r="E1014" s="20" t="n"/>
      <c r="F1014" s="20" t="n"/>
      <c r="G1014" s="20" t="n"/>
      <c r="H1014" s="20" t="n"/>
    </row>
    <row r="1015" ht="57" customFormat="1" customHeight="1" s="3">
      <c r="B1015" s="21" t="inlineStr">
        <is>
          <t>mail_from_sys_5</t>
        </is>
      </c>
      <c r="C1015" s="19" t="inlineStr">
        <is>
          <t>极光</t>
        </is>
      </c>
      <c r="D1015" s="20" t="n"/>
      <c r="E1015" s="20" t="n"/>
      <c r="F1015" s="20" t="n"/>
      <c r="G1015" s="20" t="n"/>
      <c r="H1015" s="20" t="n"/>
    </row>
    <row r="1016" ht="57" customFormat="1" customHeight="1" s="3">
      <c r="B1016" s="26" t="inlineStr">
        <is>
          <t>attr_variable_201200</t>
        </is>
      </c>
      <c r="C1016" s="19" t="inlineStr">
        <is>
          <t>经验</t>
        </is>
      </c>
      <c r="D1016" s="20" t="n"/>
      <c r="E1016" s="20" t="n"/>
      <c r="F1016" s="20" t="n"/>
      <c r="G1016" s="20" t="n"/>
      <c r="H1016" s="20" t="n"/>
    </row>
    <row r="1017" ht="57" customFormat="1" customHeight="1" s="3">
      <c r="B1017" s="26" t="inlineStr">
        <is>
          <t>attr_variable_201220</t>
        </is>
      </c>
      <c r="C1017" s="19" t="inlineStr">
        <is>
          <t>经验获取加成</t>
        </is>
      </c>
      <c r="D1017" s="20" t="n"/>
      <c r="E1017" s="20" t="n"/>
      <c r="F1017" s="20" t="n"/>
      <c r="G1017" s="20" t="n"/>
      <c r="H1017" s="20" t="n"/>
    </row>
    <row r="1018" ht="57" customFormat="1" customHeight="1" s="3">
      <c r="B1018" s="26" t="inlineStr">
        <is>
          <t>attr_variable_201300</t>
        </is>
      </c>
      <c r="C1018" s="19" t="inlineStr">
        <is>
          <t>金币</t>
        </is>
      </c>
      <c r="D1018" s="20" t="n"/>
      <c r="E1018" s="20" t="n"/>
      <c r="F1018" s="20" t="n"/>
      <c r="G1018" s="20" t="n"/>
      <c r="H1018" s="20" t="n"/>
    </row>
    <row r="1019" ht="57" customFormat="1" customHeight="1" s="3">
      <c r="B1019" s="26" t="inlineStr">
        <is>
          <t>attr_variable_201320</t>
        </is>
      </c>
      <c r="C1019" s="19" t="inlineStr">
        <is>
          <t>金币拾取加成</t>
        </is>
      </c>
      <c r="D1019" s="20" t="n"/>
      <c r="E1019" s="20" t="n"/>
      <c r="F1019" s="20" t="n"/>
      <c r="G1019" s="20" t="n"/>
      <c r="H1019" s="20" t="n"/>
    </row>
    <row r="1020" ht="57" customFormat="1" customHeight="1" s="3">
      <c r="B1020" s="26" t="inlineStr">
        <is>
          <t>attr_variable_201400</t>
        </is>
      </c>
      <c r="C1020" s="19" t="inlineStr">
        <is>
          <t>图纸</t>
        </is>
      </c>
      <c r="D1020" s="20" t="n"/>
      <c r="E1020" s="20" t="n"/>
      <c r="F1020" s="20" t="n"/>
      <c r="G1020" s="20" t="n"/>
      <c r="H1020" s="20" t="n"/>
    </row>
    <row r="1021" ht="57" customFormat="1" customHeight="1" s="3">
      <c r="B1021" s="26" t="inlineStr">
        <is>
          <t>attr_variable_201420</t>
        </is>
      </c>
      <c r="C1021" s="19" t="inlineStr">
        <is>
          <t>图纸掉率加成</t>
        </is>
      </c>
      <c r="D1021" s="20" t="n"/>
      <c r="E1021" s="20" t="n"/>
      <c r="F1021" s="20" t="n"/>
      <c r="G1021" s="20" t="n"/>
      <c r="H1021" s="20" t="n"/>
    </row>
    <row r="1022" ht="57" customFormat="1" customHeight="1" s="3">
      <c r="B1022" s="26" t="inlineStr">
        <is>
          <t>attr_variable_201500</t>
        </is>
      </c>
      <c r="C1022" s="19" t="inlineStr">
        <is>
          <t>装备</t>
        </is>
      </c>
      <c r="D1022" s="20" t="n"/>
      <c r="E1022" s="20" t="n"/>
      <c r="F1022" s="20" t="n"/>
      <c r="G1022" s="20" t="n"/>
      <c r="H1022" s="20" t="n"/>
    </row>
    <row r="1023" ht="57" customFormat="1" customHeight="1" s="3">
      <c r="B1023" s="26" t="inlineStr">
        <is>
          <t>attr_variable_201520</t>
        </is>
      </c>
      <c r="C1023" s="19" t="inlineStr">
        <is>
          <t>装备掉率加成</t>
        </is>
      </c>
      <c r="D1023" s="20" t="n"/>
      <c r="E1023" s="20" t="n"/>
      <c r="F1023" s="20" t="n"/>
      <c r="G1023" s="20" t="n"/>
      <c r="H1023" s="20" t="n"/>
    </row>
    <row r="1024" ht="57" customFormat="1" customHeight="1" s="3">
      <c r="B1024" s="26" t="inlineStr">
        <is>
          <t>attr_variable_201600</t>
        </is>
      </c>
      <c r="C1024" s="19" t="inlineStr">
        <is>
          <t>拾取范围加成</t>
        </is>
      </c>
      <c r="D1024" s="20" t="n"/>
      <c r="E1024" s="20" t="n"/>
      <c r="F1024" s="20" t="n"/>
      <c r="G1024" s="20" t="n"/>
      <c r="H1024" s="20" t="n"/>
    </row>
    <row r="1025" ht="57" customFormat="1" customHeight="1" s="3">
      <c r="B1025" s="26" t="inlineStr">
        <is>
          <t>attr_variable_201700</t>
        </is>
      </c>
      <c r="C1025" s="19" t="inlineStr">
        <is>
          <t>杀敌数</t>
        </is>
      </c>
      <c r="D1025" s="20" t="n"/>
      <c r="E1025" s="20" t="n"/>
      <c r="F1025" s="20" t="n"/>
      <c r="G1025" s="20" t="n"/>
      <c r="H1025" s="20" t="n"/>
    </row>
    <row r="1026" ht="57" customFormat="1" customHeight="1" s="3">
      <c r="B1026" s="26" t="inlineStr">
        <is>
          <t>attr_variable_202000</t>
        </is>
      </c>
      <c r="C1026" s="19" t="inlineStr">
        <is>
          <t>生命值</t>
        </is>
      </c>
      <c r="D1026" s="20" t="n"/>
      <c r="E1026" s="20" t="n"/>
      <c r="F1026" s="20" t="n"/>
      <c r="G1026" s="20" t="n"/>
      <c r="H1026" s="20" t="n"/>
    </row>
    <row r="1027" ht="57" customFormat="1" customHeight="1" s="3">
      <c r="B1027" s="26" t="inlineStr">
        <is>
          <t>attr_variable_202010</t>
        </is>
      </c>
      <c r="C1027" s="19" t="inlineStr">
        <is>
          <t>局外生命值</t>
        </is>
      </c>
      <c r="D1027" s="20" t="n"/>
      <c r="E1027" s="20" t="n"/>
      <c r="F1027" s="20" t="n"/>
      <c r="G1027" s="20" t="n"/>
      <c r="H1027" s="20" t="n"/>
    </row>
    <row r="1028" ht="57" customFormat="1" customHeight="1" s="3">
      <c r="B1028" s="26" t="inlineStr">
        <is>
          <t>attr_variable_202020</t>
        </is>
      </c>
      <c r="C1028" s="19" t="inlineStr">
        <is>
          <t>生命值加成</t>
        </is>
      </c>
      <c r="D1028" s="20" t="n"/>
      <c r="E1028" s="20" t="n"/>
      <c r="F1028" s="20" t="n"/>
      <c r="G1028" s="20" t="n"/>
      <c r="H1028" s="20" t="n"/>
    </row>
    <row r="1029" ht="57" customFormat="1" customHeight="1" s="3">
      <c r="B1029" s="26" t="inlineStr">
        <is>
          <t>attr_variable_202030</t>
        </is>
      </c>
      <c r="C1029" s="19" t="inlineStr">
        <is>
          <t>生命值固定加成</t>
        </is>
      </c>
      <c r="D1029" s="20" t="n"/>
      <c r="E1029" s="20" t="n"/>
      <c r="F1029" s="20" t="n"/>
      <c r="G1029" s="20" t="n"/>
      <c r="H1029" s="20" t="n"/>
    </row>
    <row r="1030" ht="57" customFormat="1" customHeight="1" s="3">
      <c r="B1030" s="26" t="inlineStr">
        <is>
          <t>attr_variable_202040</t>
        </is>
      </c>
      <c r="C1030" s="19" t="inlineStr">
        <is>
          <t>当前生命万分比</t>
        </is>
      </c>
      <c r="D1030" s="20" t="n"/>
      <c r="E1030" s="20" t="n"/>
      <c r="F1030" s="20" t="n"/>
      <c r="G1030" s="20" t="n"/>
      <c r="H1030" s="20" t="n"/>
    </row>
    <row r="1031" ht="57" customFormat="1" customHeight="1" s="3">
      <c r="B1031" s="26" t="inlineStr">
        <is>
          <t>attr_variable_202100</t>
        </is>
      </c>
      <c r="C1031" s="19" t="inlineStr">
        <is>
          <t>生命恢复</t>
        </is>
      </c>
      <c r="D1031" s="20" t="n"/>
      <c r="E1031" s="20" t="n"/>
      <c r="F1031" s="20" t="n"/>
      <c r="G1031" s="20" t="n"/>
      <c r="H1031" s="20" t="n"/>
    </row>
    <row r="1032" ht="57" customFormat="1" customHeight="1" s="3">
      <c r="B1032" s="26" t="inlineStr">
        <is>
          <t>attr_variable_202110</t>
        </is>
      </c>
      <c r="C1032" s="19" t="inlineStr">
        <is>
          <t>局外生命恢复</t>
        </is>
      </c>
      <c r="D1032" s="20" t="n"/>
      <c r="E1032" s="20" t="n"/>
      <c r="F1032" s="20" t="n"/>
      <c r="G1032" s="20" t="n"/>
      <c r="H1032" s="20" t="n"/>
    </row>
    <row r="1033" ht="57" customFormat="1" customHeight="1" s="3">
      <c r="B1033" s="26" t="inlineStr">
        <is>
          <t>attr_variable_202120</t>
        </is>
      </c>
      <c r="C1033" s="19" t="inlineStr">
        <is>
          <t>生命恢复加成</t>
        </is>
      </c>
      <c r="D1033" s="20" t="n"/>
      <c r="E1033" s="20" t="n"/>
      <c r="F1033" s="20" t="n"/>
      <c r="G1033" s="20" t="n"/>
      <c r="H1033" s="20" t="n"/>
    </row>
    <row r="1034" ht="57" customFormat="1" customHeight="1" s="3">
      <c r="B1034" s="26" t="inlineStr">
        <is>
          <t>attr_variable_202130</t>
        </is>
      </c>
      <c r="C1034" s="19" t="inlineStr">
        <is>
          <t>生命恢复固定加成</t>
        </is>
      </c>
      <c r="D1034" s="20" t="n"/>
      <c r="E1034" s="20" t="n"/>
      <c r="F1034" s="20" t="n"/>
      <c r="G1034" s="20" t="n"/>
      <c r="H1034" s="20" t="n"/>
    </row>
    <row r="1035" ht="57" customFormat="1" customHeight="1" s="3">
      <c r="B1035" s="26" t="inlineStr">
        <is>
          <t>attr_variable_202140</t>
        </is>
      </c>
      <c r="C1035" s="19" t="inlineStr">
        <is>
          <t>道具恢复加成</t>
        </is>
      </c>
      <c r="D1035" s="20" t="n"/>
      <c r="E1035" s="20" t="n"/>
      <c r="F1035" s="20" t="n"/>
      <c r="G1035" s="20" t="n"/>
      <c r="H1035" s="20" t="n"/>
    </row>
    <row r="1036" ht="57" customFormat="1" customHeight="1" s="3">
      <c r="B1036" s="26" t="inlineStr">
        <is>
          <t>attr_variable_202150</t>
        </is>
      </c>
      <c r="C1036" s="19" t="inlineStr">
        <is>
          <t>道具恢复固定加成</t>
        </is>
      </c>
      <c r="D1036" s="20" t="n"/>
      <c r="E1036" s="20" t="n"/>
      <c r="F1036" s="20" t="n"/>
      <c r="G1036" s="20" t="n"/>
      <c r="H1036" s="20" t="n"/>
    </row>
    <row r="1037" ht="57" customFormat="1" customHeight="1" s="3">
      <c r="B1037" s="26" t="inlineStr">
        <is>
          <t>attr_variable_203000</t>
        </is>
      </c>
      <c r="C1037" s="19" t="inlineStr">
        <is>
          <t>攻击力</t>
        </is>
      </c>
      <c r="D1037" s="20" t="n"/>
      <c r="E1037" s="20" t="n"/>
      <c r="F1037" s="20" t="n"/>
      <c r="G1037" s="20" t="n"/>
      <c r="H1037" s="20" t="n"/>
    </row>
    <row r="1038" ht="57" customFormat="1" customHeight="1" s="3">
      <c r="B1038" s="26" t="inlineStr">
        <is>
          <t>attr_variable_203010</t>
        </is>
      </c>
      <c r="C1038" s="19" t="inlineStr">
        <is>
          <t>局外攻击力</t>
        </is>
      </c>
      <c r="D1038" s="20" t="n"/>
      <c r="E1038" s="20" t="n"/>
      <c r="F1038" s="20" t="n"/>
      <c r="G1038" s="20" t="n"/>
      <c r="H1038" s="20" t="n"/>
    </row>
    <row r="1039" ht="57" customFormat="1" customHeight="1" s="3">
      <c r="B1039" s="26" t="inlineStr">
        <is>
          <t>attr_variable_203020</t>
        </is>
      </c>
      <c r="C1039" s="19" t="inlineStr">
        <is>
          <t>攻击力加成</t>
        </is>
      </c>
      <c r="D1039" s="20" t="n"/>
      <c r="E1039" s="20" t="n"/>
      <c r="F1039" s="20" t="n"/>
      <c r="G1039" s="20" t="n"/>
      <c r="H1039" s="20" t="n"/>
    </row>
    <row r="1040" ht="57" customFormat="1" customHeight="1" s="3">
      <c r="B1040" s="26" t="inlineStr">
        <is>
          <t>attr_variable_203030</t>
        </is>
      </c>
      <c r="C1040" s="19" t="inlineStr">
        <is>
          <t>攻击力固定加成</t>
        </is>
      </c>
      <c r="D1040" s="20" t="n"/>
      <c r="E1040" s="20" t="n"/>
      <c r="F1040" s="20" t="n"/>
      <c r="G1040" s="20" t="n"/>
      <c r="H1040" s="20" t="n"/>
    </row>
    <row r="1041" ht="57" customFormat="1" customHeight="1" s="3">
      <c r="B1041" s="26" t="inlineStr">
        <is>
          <t>attr_variable_204000</t>
        </is>
      </c>
      <c r="C1041" s="19" t="inlineStr">
        <is>
          <t>复活次数</t>
        </is>
      </c>
      <c r="D1041" s="20" t="n"/>
      <c r="E1041" s="20" t="n"/>
      <c r="F1041" s="20" t="n"/>
      <c r="G1041" s="20" t="n"/>
      <c r="H1041" s="20" t="n"/>
    </row>
    <row r="1042" ht="57" customFormat="1" customHeight="1" s="3">
      <c r="B1042" s="26" t="inlineStr">
        <is>
          <t>attr_variable_204010</t>
        </is>
      </c>
      <c r="C1042" s="19" t="inlineStr">
        <is>
          <t>复活次数-小恶魔</t>
        </is>
      </c>
      <c r="D1042" s="20" t="n"/>
      <c r="E1042" s="20" t="n"/>
      <c r="F1042" s="20" t="n"/>
      <c r="G1042" s="20" t="n"/>
      <c r="H1042" s="20" t="n"/>
    </row>
    <row r="1043" ht="57" customFormat="1" customHeight="1" s="3">
      <c r="B1043" s="26" t="inlineStr">
        <is>
          <t>attr_variable_205000</t>
        </is>
      </c>
      <c r="C1043" s="19" t="inlineStr">
        <is>
          <t>暴击率</t>
        </is>
      </c>
      <c r="D1043" s="20" t="n"/>
      <c r="E1043" s="20" t="n"/>
      <c r="F1043" s="20" t="n"/>
      <c r="G1043" s="20" t="n"/>
      <c r="H1043" s="20" t="n"/>
    </row>
    <row r="1044" ht="57" customFormat="1" customHeight="1" s="3">
      <c r="B1044" s="26" t="inlineStr">
        <is>
          <t>attr_variable_205010</t>
        </is>
      </c>
      <c r="C1044" s="19" t="inlineStr">
        <is>
          <t>临时暴击率</t>
        </is>
      </c>
      <c r="D1044" s="20" t="n"/>
      <c r="E1044" s="20" t="n"/>
      <c r="F1044" s="20" t="n"/>
      <c r="G1044" s="20" t="n"/>
      <c r="H1044" s="20" t="n"/>
    </row>
    <row r="1045" ht="57" customFormat="1" customHeight="1" s="3">
      <c r="B1045" s="26" t="inlineStr">
        <is>
          <t>attr_variable_205100</t>
        </is>
      </c>
      <c r="C1045" s="19" t="inlineStr">
        <is>
          <t>暴击伤害率</t>
        </is>
      </c>
      <c r="D1045" s="20" t="n"/>
      <c r="E1045" s="20" t="n"/>
      <c r="F1045" s="20" t="n"/>
      <c r="G1045" s="20" t="n"/>
      <c r="H1045" s="20" t="n"/>
    </row>
    <row r="1046" ht="57" customFormat="1" customHeight="1" s="3">
      <c r="B1046" s="26" t="inlineStr">
        <is>
          <t>attr_variable_206120</t>
        </is>
      </c>
      <c r="C1046" s="19" t="inlineStr">
        <is>
          <t>伤害加成</t>
        </is>
      </c>
      <c r="D1046" s="20" t="n"/>
      <c r="E1046" s="20" t="n"/>
      <c r="F1046" s="20" t="n"/>
      <c r="G1046" s="20" t="n"/>
      <c r="H1046" s="20" t="n"/>
    </row>
    <row r="1047" ht="57" customFormat="1" customHeight="1" s="3">
      <c r="B1047" s="26" t="inlineStr">
        <is>
          <t>attr_variable_206130</t>
        </is>
      </c>
      <c r="C1047" s="19" t="inlineStr">
        <is>
          <t>伤害固定加成</t>
        </is>
      </c>
      <c r="D1047" s="20" t="n"/>
      <c r="E1047" s="20" t="n"/>
      <c r="F1047" s="20" t="n"/>
      <c r="G1047" s="20" t="n"/>
      <c r="H1047" s="20" t="n"/>
    </row>
    <row r="1048" ht="57" customFormat="1" customHeight="1" s="3">
      <c r="B1048" s="26" t="inlineStr">
        <is>
          <t>attr_variable_206220</t>
        </is>
      </c>
      <c r="C1048" s="19" t="inlineStr">
        <is>
          <t>伤害减免</t>
        </is>
      </c>
      <c r="D1048" s="20" t="n"/>
      <c r="E1048" s="20" t="n"/>
      <c r="F1048" s="20" t="n"/>
      <c r="G1048" s="20" t="n"/>
      <c r="H1048" s="20" t="n"/>
    </row>
    <row r="1049" ht="57" customFormat="1" customHeight="1" s="3">
      <c r="B1049" s="26" t="inlineStr">
        <is>
          <t>attr_variable_206230</t>
        </is>
      </c>
      <c r="C1049" s="19" t="inlineStr">
        <is>
          <t>伤害固定减免</t>
        </is>
      </c>
      <c r="D1049" s="20" t="n"/>
      <c r="E1049" s="20" t="n"/>
      <c r="F1049" s="20" t="n"/>
      <c r="G1049" s="20" t="n"/>
      <c r="H1049" s="20" t="n"/>
    </row>
    <row r="1050" ht="57" customFormat="1" customHeight="1" s="3">
      <c r="B1050" s="26" t="inlineStr">
        <is>
          <t>attr_variable_206240</t>
        </is>
      </c>
      <c r="C1050" s="19" t="inlineStr">
        <is>
          <t>弹幕伤害减免</t>
        </is>
      </c>
      <c r="D1050" s="20" t="n"/>
      <c r="E1050" s="20" t="n"/>
      <c r="F1050" s="20" t="n"/>
      <c r="G1050" s="20" t="n"/>
      <c r="H1050" s="20" t="n"/>
    </row>
    <row r="1051" ht="57" customFormat="1" customHeight="1" s="3">
      <c r="B1051" s="26" t="inlineStr">
        <is>
          <t>attr_variable_206250</t>
        </is>
      </c>
      <c r="C1051" s="19" t="inlineStr">
        <is>
          <t>受到玩家伤害变更</t>
        </is>
      </c>
      <c r="D1051" s="20" t="n"/>
      <c r="E1051" s="20" t="n"/>
      <c r="F1051" s="20" t="n"/>
      <c r="G1051" s="20" t="n"/>
      <c r="H1051" s="20" t="n"/>
    </row>
    <row r="1052" ht="57" customFormat="1" customHeight="1" s="3">
      <c r="B1052" s="26" t="inlineStr">
        <is>
          <t>attr_variable_207000</t>
        </is>
      </c>
      <c r="C1052" s="19" t="inlineStr">
        <is>
          <t>移动速度</t>
        </is>
      </c>
      <c r="D1052" s="20" t="n"/>
      <c r="E1052" s="20" t="n"/>
      <c r="F1052" s="20" t="n"/>
      <c r="G1052" s="20" t="n"/>
      <c r="H1052" s="20" t="n"/>
    </row>
    <row r="1053" ht="57" customFormat="1" customHeight="1" s="3">
      <c r="B1053" s="26" t="inlineStr">
        <is>
          <t>attr_variable_207010</t>
        </is>
      </c>
      <c r="C1053" s="19" t="inlineStr">
        <is>
          <t>局外移动速度</t>
        </is>
      </c>
      <c r="D1053" s="20" t="n"/>
      <c r="E1053" s="20" t="n"/>
      <c r="F1053" s="20" t="n"/>
      <c r="G1053" s="20" t="n"/>
      <c r="H1053" s="20" t="n"/>
    </row>
    <row r="1054" ht="57" customFormat="1" customHeight="1" s="3">
      <c r="B1054" s="26" t="inlineStr">
        <is>
          <t>attr_variable_207020</t>
        </is>
      </c>
      <c r="C1054" s="19" t="inlineStr">
        <is>
          <t>移动速度加成</t>
        </is>
      </c>
      <c r="D1054" s="20" t="n"/>
      <c r="E1054" s="20" t="n"/>
      <c r="F1054" s="20" t="n"/>
      <c r="G1054" s="20" t="n"/>
      <c r="H1054" s="20" t="n"/>
    </row>
    <row r="1055" ht="57" customFormat="1" customHeight="1" s="3">
      <c r="B1055" s="26" t="inlineStr">
        <is>
          <t>attr_variable_207030</t>
        </is>
      </c>
      <c r="C1055" s="19" t="inlineStr">
        <is>
          <t>移动速度固定加成</t>
        </is>
      </c>
      <c r="D1055" s="20" t="n"/>
      <c r="E1055" s="20" t="n"/>
      <c r="F1055" s="20" t="n"/>
      <c r="G1055" s="20" t="n"/>
      <c r="H1055" s="20" t="n"/>
    </row>
    <row r="1056" ht="57" customFormat="1" customHeight="1" s="3">
      <c r="B1056" s="26" t="inlineStr">
        <is>
          <t>attr_variable_207100</t>
        </is>
      </c>
      <c r="C1056" s="19" t="inlineStr">
        <is>
          <t>速度恢复时间(0到最大)</t>
        </is>
      </c>
      <c r="D1056" s="20" t="n"/>
      <c r="E1056" s="20" t="n"/>
      <c r="F1056" s="20" t="n"/>
      <c r="G1056" s="20" t="n"/>
      <c r="H1056" s="20" t="n"/>
    </row>
    <row r="1057" ht="57" customFormat="1" customHeight="1" s="3">
      <c r="B1057" s="26" t="inlineStr">
        <is>
          <t>attr_variable_208000</t>
        </is>
      </c>
      <c r="C1057" s="19" t="inlineStr">
        <is>
          <t>角色质量</t>
        </is>
      </c>
      <c r="D1057" s="20" t="n"/>
      <c r="E1057" s="20" t="n"/>
      <c r="F1057" s="20" t="n"/>
      <c r="G1057" s="20" t="n"/>
      <c r="H1057" s="20" t="n"/>
    </row>
    <row r="1058" ht="57" customFormat="1" customHeight="1" s="3">
      <c r="B1058" s="26" t="inlineStr">
        <is>
          <t>attr_variable_208010</t>
        </is>
      </c>
      <c r="C1058" s="19" t="inlineStr">
        <is>
          <t>局外角色质量</t>
        </is>
      </c>
      <c r="D1058" s="20" t="n"/>
      <c r="E1058" s="20" t="n"/>
      <c r="F1058" s="20" t="n"/>
      <c r="G1058" s="20" t="n"/>
      <c r="H1058" s="20" t="n"/>
    </row>
    <row r="1059" ht="57" customFormat="1" customHeight="1" s="3">
      <c r="B1059" s="26" t="inlineStr">
        <is>
          <t>attr_variable_208020</t>
        </is>
      </c>
      <c r="C1059" s="19" t="inlineStr">
        <is>
          <t>质量加成</t>
        </is>
      </c>
      <c r="D1059" s="20" t="n"/>
      <c r="E1059" s="20" t="n"/>
      <c r="F1059" s="20" t="n"/>
      <c r="G1059" s="20" t="n"/>
      <c r="H1059" s="20" t="n"/>
    </row>
    <row r="1060" ht="57" customFormat="1" customHeight="1" s="3">
      <c r="B1060" s="26" t="inlineStr">
        <is>
          <t>attr_variable_209000</t>
        </is>
      </c>
      <c r="C1060" s="19" t="inlineStr">
        <is>
          <t>角色推力</t>
        </is>
      </c>
      <c r="D1060" s="20" t="n"/>
      <c r="E1060" s="20" t="n"/>
      <c r="F1060" s="20" t="n"/>
      <c r="G1060" s="20" t="n"/>
      <c r="H1060" s="20" t="n"/>
    </row>
    <row r="1061" ht="57" customFormat="1" customHeight="1" s="3">
      <c r="B1061" s="26" t="inlineStr">
        <is>
          <t>attr_variable_209010</t>
        </is>
      </c>
      <c r="C1061" s="19" t="inlineStr">
        <is>
          <t>局外角色推力</t>
        </is>
      </c>
      <c r="D1061" s="20" t="n"/>
      <c r="E1061" s="20" t="n"/>
      <c r="F1061" s="20" t="n"/>
      <c r="G1061" s="20" t="n"/>
      <c r="H1061" s="20" t="n"/>
    </row>
    <row r="1062" ht="57" customFormat="1" customHeight="1" s="3">
      <c r="B1062" s="26" t="inlineStr">
        <is>
          <t>attr_variable_209020</t>
        </is>
      </c>
      <c r="C1062" s="19" t="inlineStr">
        <is>
          <t>推力加成</t>
        </is>
      </c>
      <c r="D1062" s="20" t="n"/>
      <c r="E1062" s="20" t="n"/>
      <c r="F1062" s="20" t="n"/>
      <c r="G1062" s="20" t="n"/>
      <c r="H1062" s="20" t="n"/>
    </row>
    <row r="1063" ht="57" customFormat="1" customHeight="1" s="3">
      <c r="B1063" s="26" t="inlineStr">
        <is>
          <t>attr_variable_209030</t>
        </is>
      </c>
      <c r="C1063" s="19" t="inlineStr">
        <is>
          <t>推力固定加成</t>
        </is>
      </c>
      <c r="D1063" s="20" t="n"/>
      <c r="E1063" s="20" t="n"/>
      <c r="F1063" s="20" t="n"/>
      <c r="G1063" s="20" t="n"/>
      <c r="H1063" s="20" t="n"/>
    </row>
    <row r="1064" ht="57" customFormat="1" customHeight="1" s="3">
      <c r="B1064" s="26" t="inlineStr">
        <is>
          <t>attr_variable_210000</t>
        </is>
      </c>
      <c r="C1064" s="19" t="inlineStr">
        <is>
          <t>击退减免</t>
        </is>
      </c>
      <c r="D1064" s="20" t="n"/>
      <c r="E1064" s="20" t="n"/>
      <c r="F1064" s="20" t="n"/>
      <c r="G1064" s="20" t="n"/>
      <c r="H1064" s="20" t="n"/>
    </row>
    <row r="1065" ht="57" customFormat="1" customHeight="1" s="3">
      <c r="B1065" s="26" t="inlineStr">
        <is>
          <t>attr_variable_211000</t>
        </is>
      </c>
      <c r="C1065" s="19" t="inlineStr">
        <is>
          <t>闪避率</t>
        </is>
      </c>
      <c r="D1065" s="20" t="n"/>
      <c r="E1065" s="20" t="n"/>
      <c r="F1065" s="20" t="n"/>
      <c r="G1065" s="20" t="n"/>
      <c r="H1065" s="20" t="n"/>
    </row>
    <row r="1066" ht="57" customFormat="1" customHeight="1" s="3">
      <c r="B1066" s="26" t="inlineStr">
        <is>
          <t>attr_variable_212000</t>
        </is>
      </c>
      <c r="C1066" s="19" t="inlineStr">
        <is>
          <t>抵挡层数</t>
        </is>
      </c>
      <c r="D1066" s="20" t="n"/>
      <c r="E1066" s="20" t="n"/>
      <c r="F1066" s="20" t="n"/>
      <c r="G1066" s="20" t="n"/>
      <c r="H1066" s="20" t="n"/>
    </row>
    <row r="1067" ht="57" customFormat="1" customHeight="1" s="3">
      <c r="B1067" s="26" t="inlineStr">
        <is>
          <t>attr_variable_213000</t>
        </is>
      </c>
      <c r="C1067" s="19" t="inlineStr">
        <is>
          <t>技能冷却减免</t>
        </is>
      </c>
      <c r="D1067" s="20" t="n"/>
      <c r="E1067" s="20" t="n"/>
      <c r="F1067" s="20" t="n"/>
      <c r="G1067" s="20" t="n"/>
      <c r="H1067" s="20" t="n"/>
    </row>
    <row r="1068" ht="57" customFormat="1" customHeight="1" s="3">
      <c r="B1068" s="26" t="inlineStr">
        <is>
          <t>attr_variable_214000</t>
        </is>
      </c>
      <c r="C1068" s="19" t="inlineStr">
        <is>
          <t>技能免费购买次数</t>
        </is>
      </c>
      <c r="D1068" s="20" t="n"/>
      <c r="E1068" s="20" t="n"/>
      <c r="F1068" s="20" t="n"/>
      <c r="G1068" s="20" t="n"/>
      <c r="H1068" s="20" t="n"/>
    </row>
    <row r="1069" ht="57" customFormat="1" customHeight="1" s="3">
      <c r="B1069" s="26" t="inlineStr">
        <is>
          <t>attr_variable_214100</t>
        </is>
      </c>
      <c r="C1069" s="19" t="inlineStr">
        <is>
          <t>技能购买价格万分比</t>
        </is>
      </c>
      <c r="D1069" s="20" t="n"/>
      <c r="E1069" s="20" t="n"/>
      <c r="F1069" s="20" t="n"/>
      <c r="G1069" s="20" t="n"/>
      <c r="H1069" s="20" t="n"/>
    </row>
    <row r="1070" ht="57" customFormat="1" customHeight="1" s="3">
      <c r="B1070" s="26" t="inlineStr">
        <is>
          <t>attr_variable_214200</t>
        </is>
      </c>
      <c r="C1070" s="19" t="inlineStr">
        <is>
          <t>刷新商店价格万分比</t>
        </is>
      </c>
      <c r="D1070" s="20" t="n"/>
      <c r="E1070" s="20" t="n"/>
      <c r="F1070" s="20" t="n"/>
      <c r="G1070" s="20" t="n"/>
      <c r="H1070" s="20" t="n"/>
    </row>
    <row r="1071" ht="57" customFormat="1" customHeight="1" s="3">
      <c r="B1071" s="26" t="inlineStr">
        <is>
          <t>attr_variable_214300</t>
        </is>
      </c>
      <c r="C1071" s="19" t="inlineStr">
        <is>
          <t>技能免费刷新次数</t>
        </is>
      </c>
      <c r="D1071" s="20" t="n"/>
      <c r="E1071" s="20" t="n"/>
      <c r="F1071" s="20" t="n"/>
      <c r="G1071" s="20" t="n"/>
      <c r="H1071" s="20" t="n"/>
    </row>
    <row r="1072" ht="57" customFormat="1" customHeight="1" s="3">
      <c r="B1072" s="26" t="inlineStr">
        <is>
          <t>attr_variable_214700</t>
        </is>
      </c>
      <c r="C1072" s="19" t="inlineStr">
        <is>
          <t>临时免费刷新次数</t>
        </is>
      </c>
      <c r="D1072" s="20" t="n"/>
      <c r="E1072" s="20" t="n"/>
      <c r="F1072" s="20" t="n"/>
      <c r="G1072" s="20" t="n"/>
      <c r="H1072" s="20" t="n"/>
    </row>
    <row r="1073" ht="57" customFormat="1" customHeight="1" s="3">
      <c r="B1073" s="26" t="inlineStr">
        <is>
          <t>attr_variable_214400</t>
        </is>
      </c>
      <c r="C1073" s="19" t="inlineStr">
        <is>
          <t>蓝色技能权重提升万分比</t>
        </is>
      </c>
      <c r="D1073" s="20" t="n"/>
      <c r="E1073" s="20" t="n"/>
      <c r="F1073" s="20" t="n"/>
      <c r="G1073" s="20" t="n"/>
      <c r="H1073" s="20" t="n"/>
    </row>
    <row r="1074" ht="57" customFormat="1" customHeight="1" s="3">
      <c r="B1074" s="26" t="inlineStr">
        <is>
          <t>attr_variable_214500</t>
        </is>
      </c>
      <c r="C1074" s="19" t="inlineStr">
        <is>
          <t>紫色技能权重提升万分比</t>
        </is>
      </c>
      <c r="D1074" s="20" t="n"/>
      <c r="E1074" s="20" t="n"/>
      <c r="F1074" s="20" t="n"/>
      <c r="G1074" s="20" t="n"/>
      <c r="H1074" s="20" t="n"/>
    </row>
    <row r="1075" ht="57" customFormat="1" customHeight="1" s="3">
      <c r="B1075" s="26" t="inlineStr">
        <is>
          <t>attr_variable_214600</t>
        </is>
      </c>
      <c r="C1075" s="19" t="inlineStr">
        <is>
          <t>金色技能权重提升万分比</t>
        </is>
      </c>
      <c r="D1075" s="20" t="n"/>
      <c r="E1075" s="20" t="n"/>
      <c r="F1075" s="20" t="n"/>
      <c r="G1075" s="20" t="n"/>
      <c r="H1075" s="20" t="n"/>
    </row>
    <row r="1076" ht="57" customFormat="1" customHeight="1" s="3">
      <c r="B1076" s="26" t="inlineStr">
        <is>
          <t>attr_variable_215000</t>
        </is>
      </c>
      <c r="C1076" s="19" t="inlineStr">
        <is>
          <t>弹幕大小加成</t>
        </is>
      </c>
      <c r="D1076" s="20" t="n"/>
      <c r="E1076" s="20" t="n"/>
      <c r="F1076" s="20" t="n"/>
      <c r="G1076" s="20" t="n"/>
      <c r="H1076" s="20" t="n"/>
    </row>
    <row r="1077" ht="57" customFormat="1" customHeight="1" s="3">
      <c r="B1077" s="26" t="inlineStr">
        <is>
          <t>attr_variable_218100</t>
        </is>
      </c>
      <c r="C1077" s="19" t="inlineStr">
        <is>
          <t>撞击伤害加成</t>
        </is>
      </c>
      <c r="D1077" s="20" t="n"/>
      <c r="E1077" s="20" t="n"/>
      <c r="F1077" s="20" t="n"/>
      <c r="G1077" s="20" t="n"/>
      <c r="H1077" s="20" t="n"/>
    </row>
    <row r="1078" ht="57" customFormat="1" customHeight="1" s="3">
      <c r="B1078" s="26" t="inlineStr">
        <is>
          <t>attr_variable_218200</t>
        </is>
      </c>
      <c r="C1078" s="19" t="inlineStr">
        <is>
          <t>连续撞击伤害加成</t>
        </is>
      </c>
      <c r="D1078" s="20" t="n"/>
      <c r="E1078" s="20" t="n"/>
      <c r="F1078" s="20" t="n"/>
      <c r="G1078" s="20" t="n"/>
      <c r="H1078" s="20" t="n"/>
    </row>
    <row r="1079" ht="57" customFormat="1" customHeight="1" s="3">
      <c r="B1079" s="26" t="inlineStr">
        <is>
          <t>attr_variable_219100</t>
        </is>
      </c>
      <c r="C1079" s="19" t="inlineStr">
        <is>
          <t>超级推力概率</t>
        </is>
      </c>
      <c r="D1079" s="20" t="n"/>
      <c r="E1079" s="20" t="n"/>
      <c r="F1079" s="20" t="n"/>
      <c r="G1079" s="20" t="n"/>
      <c r="H1079" s="20" t="n"/>
    </row>
    <row r="1080" ht="57" customFormat="1" customHeight="1" s="3">
      <c r="B1080" s="26" t="inlineStr">
        <is>
          <t>attr_variable_219200</t>
        </is>
      </c>
      <c r="C1080" s="19" t="inlineStr">
        <is>
          <t>极限推力概率</t>
        </is>
      </c>
      <c r="D1080" s="20" t="n"/>
      <c r="E1080" s="20" t="n"/>
      <c r="F1080" s="20" t="n"/>
      <c r="G1080" s="20" t="n"/>
      <c r="H1080" s="20" t="n"/>
    </row>
    <row r="1081" ht="57" customFormat="1" customHeight="1" s="3">
      <c r="B1081" s="26" t="inlineStr">
        <is>
          <t>attr_variable_220100</t>
        </is>
      </c>
      <c r="C1081" s="19" t="inlineStr">
        <is>
          <t>对普通怪物伤害加成</t>
        </is>
      </c>
      <c r="D1081" s="20" t="n"/>
      <c r="E1081" s="20" t="n"/>
      <c r="F1081" s="20" t="n"/>
      <c r="G1081" s="20" t="n"/>
      <c r="H1081" s="20" t="n"/>
    </row>
    <row r="1082" ht="57" customFormat="1" customHeight="1" s="3">
      <c r="B1082" s="26" t="inlineStr">
        <is>
          <t>attr_variable_220200</t>
        </is>
      </c>
      <c r="C1082" s="19" t="inlineStr">
        <is>
          <t>对稀有怪物伤害加成</t>
        </is>
      </c>
      <c r="D1082" s="20" t="n"/>
      <c r="E1082" s="20" t="n"/>
      <c r="F1082" s="20" t="n"/>
      <c r="G1082" s="20" t="n"/>
      <c r="H1082" s="20" t="n"/>
    </row>
    <row r="1083" ht="57" customFormat="1" customHeight="1" s="3">
      <c r="B1083" s="26" t="inlineStr">
        <is>
          <t>attr_variable_220300</t>
        </is>
      </c>
      <c r="C1083" s="19" t="inlineStr">
        <is>
          <t>对boss伤害加成</t>
        </is>
      </c>
      <c r="D1083" s="20" t="n"/>
      <c r="E1083" s="20" t="n"/>
      <c r="F1083" s="20" t="n"/>
      <c r="G1083" s="20" t="n"/>
      <c r="H1083" s="20" t="n"/>
    </row>
    <row r="1084" ht="57" customFormat="1" customHeight="1" s="3">
      <c r="B1084" s="26" t="inlineStr">
        <is>
          <t>attr_variable_221100</t>
        </is>
      </c>
      <c r="C1084" s="19" t="inlineStr">
        <is>
          <t>武器技能额外次数</t>
        </is>
      </c>
      <c r="D1084" s="20" t="n"/>
      <c r="E1084" s="20" t="n"/>
      <c r="F1084" s="20" t="n"/>
      <c r="G1084" s="20" t="n"/>
      <c r="H1084" s="20" t="n"/>
    </row>
    <row r="1085" ht="57" customFormat="1" customHeight="1" s="3">
      <c r="B1085" s="26" t="inlineStr">
        <is>
          <t>attr_variable_222100</t>
        </is>
      </c>
      <c r="C1085" s="19" t="inlineStr">
        <is>
          <t>体型大小</t>
        </is>
      </c>
      <c r="D1085" s="20" t="n"/>
      <c r="E1085" s="20" t="n"/>
      <c r="F1085" s="20" t="n"/>
      <c r="G1085" s="20" t="n"/>
      <c r="H1085" s="20" t="n"/>
    </row>
    <row r="1086" ht="57" customFormat="1" customHeight="1" s="3">
      <c r="B1086" s="3" t="inlineStr">
        <is>
          <t>battle_button_refresh</t>
        </is>
      </c>
      <c r="C1086" s="19" t="inlineStr">
        <is>
          <t>刷新</t>
        </is>
      </c>
      <c r="D1086" s="20" t="n"/>
      <c r="E1086" s="20" t="n"/>
      <c r="F1086" s="20" t="n"/>
      <c r="G1086" s="20" t="n"/>
      <c r="H1086" s="20" t="n"/>
    </row>
    <row r="1087" ht="57" customFormat="1" customHeight="1" s="3">
      <c r="B1087" s="3" t="inlineStr">
        <is>
          <t>talent_attr_1_name</t>
        </is>
      </c>
      <c r="C1087" s="19" t="inlineStr">
        <is>
          <t>攻击+{0}</t>
        </is>
      </c>
      <c r="D1087" s="20" t="n"/>
      <c r="E1087" s="20" t="n"/>
      <c r="F1087" s="20" t="n"/>
      <c r="G1087" s="20" t="n"/>
      <c r="H1087" s="20" t="n"/>
    </row>
    <row r="1088" ht="57" customFormat="1" customHeight="1" s="3">
      <c r="B1088" s="3" t="inlineStr">
        <is>
          <t>talent_attr_2_name</t>
        </is>
      </c>
      <c r="C1088" s="19" t="inlineStr">
        <is>
          <t>生命+{0}</t>
        </is>
      </c>
      <c r="D1088" s="20" t="n"/>
      <c r="E1088" s="20" t="n"/>
      <c r="F1088" s="20" t="n"/>
      <c r="G1088" s="20" t="n"/>
      <c r="H1088" s="20" t="n"/>
    </row>
    <row r="1089" ht="57" customFormat="1" customHeight="1" s="3">
      <c r="B1089" s="3" t="inlineStr">
        <is>
          <t>talent_attr_3_name</t>
        </is>
      </c>
      <c r="C1089" s="19" t="inlineStr">
        <is>
          <t>香蕉回复+{0}</t>
        </is>
      </c>
      <c r="D1089" s="20" t="n"/>
      <c r="E1089" s="20" t="n"/>
      <c r="F1089" s="20" t="n"/>
      <c r="G1089" s="20" t="n"/>
      <c r="H1089" s="20" t="n"/>
    </row>
    <row r="1090" ht="57" customFormat="1" customHeight="1" s="3">
      <c r="B1090" s="3" t="inlineStr">
        <is>
          <t>talent_attr_4_name</t>
        </is>
      </c>
      <c r="C1090" s="19" t="inlineStr">
        <is>
          <t>推力+{0}</t>
        </is>
      </c>
      <c r="D1090" s="20" t="n"/>
      <c r="E1090" s="20" t="n"/>
      <c r="F1090" s="20" t="n"/>
      <c r="G1090" s="20" t="n"/>
      <c r="H1090" s="20" t="n"/>
    </row>
    <row r="1091" ht="57" customFormat="1" customHeight="1" s="3">
      <c r="B1091" s="3" t="inlineStr">
        <is>
          <t>talent_20001_name</t>
        </is>
      </c>
      <c r="C1091" s="19" t="inlineStr">
        <is>
          <t>欢迎光临</t>
        </is>
      </c>
      <c r="D1091" s="20" t="n"/>
      <c r="E1091" s="20" t="n"/>
      <c r="F1091" s="20" t="n"/>
      <c r="G1091" s="20" t="n"/>
      <c r="H1091" s="20" t="n"/>
    </row>
    <row r="1092" ht="57" customFormat="1" customHeight="1" s="3">
      <c r="B1092" s="3" t="inlineStr">
        <is>
          <t>talent_20002_name</t>
        </is>
      </c>
      <c r="C1092" s="19" t="inlineStr">
        <is>
          <t>再来两次</t>
        </is>
      </c>
      <c r="D1092" s="20" t="n"/>
      <c r="E1092" s="20" t="n"/>
      <c r="F1092" s="20" t="n"/>
      <c r="G1092" s="20" t="n"/>
      <c r="H1092" s="20" t="n"/>
    </row>
    <row r="1093" ht="57" customFormat="1" customHeight="1" s="3">
      <c r="B1093" s="3" t="inlineStr">
        <is>
          <t>talent_20003_name</t>
        </is>
      </c>
      <c r="C1093" s="19" t="inlineStr">
        <is>
          <t>运动天赋</t>
        </is>
      </c>
      <c r="D1093" s="20" t="n"/>
      <c r="E1093" s="20" t="n"/>
      <c r="F1093" s="20" t="n"/>
      <c r="G1093" s="20" t="n"/>
      <c r="H1093" s="20" t="n"/>
    </row>
    <row r="1094" ht="57" customFormat="1" customHeight="1" s="3">
      <c r="B1094" s="3" t="inlineStr">
        <is>
          <t>talent_20004_name</t>
        </is>
      </c>
      <c r="C1094" s="19" t="inlineStr">
        <is>
          <t>香蕉主义</t>
        </is>
      </c>
      <c r="D1094" s="20" t="n"/>
      <c r="E1094" s="20" t="n"/>
      <c r="F1094" s="20" t="n"/>
      <c r="G1094" s="20" t="n"/>
      <c r="H1094" s="20" t="n"/>
    </row>
    <row r="1095" ht="57" customFormat="1" customHeight="1" s="3">
      <c r="B1095" s="3" t="inlineStr">
        <is>
          <t>talent_20005_name</t>
        </is>
      </c>
      <c r="C1095" s="19" t="inlineStr">
        <is>
          <t>收集者</t>
        </is>
      </c>
      <c r="D1095" s="20" t="n"/>
      <c r="E1095" s="20" t="n"/>
      <c r="F1095" s="20" t="n"/>
      <c r="G1095" s="20" t="n"/>
      <c r="H1095" s="20" t="n"/>
    </row>
    <row r="1096" ht="57" customFormat="1" customHeight="1" s="3">
      <c r="B1096" s="3" t="inlineStr">
        <is>
          <t>talent_20006_name</t>
        </is>
      </c>
      <c r="C1096" s="19" t="inlineStr">
        <is>
          <t>不屈意志</t>
        </is>
      </c>
      <c r="D1096" s="20" t="n"/>
      <c r="E1096" s="20" t="n"/>
      <c r="F1096" s="20" t="n"/>
      <c r="G1096" s="20" t="n"/>
      <c r="H1096" s="20" t="n"/>
    </row>
    <row r="1097" ht="57" customFormat="1" customHeight="1" s="3">
      <c r="B1097" s="3" t="inlineStr">
        <is>
          <t>talent_20007_name</t>
        </is>
      </c>
      <c r="C1097" s="19" t="inlineStr">
        <is>
          <t>行云流水</t>
        </is>
      </c>
      <c r="D1097" s="20" t="n"/>
      <c r="E1097" s="20" t="n"/>
      <c r="F1097" s="20" t="n"/>
      <c r="G1097" s="20" t="n"/>
      <c r="H1097" s="20" t="n"/>
    </row>
    <row r="1098" ht="57" customFormat="1" customHeight="1" s="3">
      <c r="B1098" s="3" t="inlineStr">
        <is>
          <t>talent_20008_name</t>
        </is>
      </c>
      <c r="C1098" s="19" t="inlineStr">
        <is>
          <t>无中生有</t>
        </is>
      </c>
      <c r="D1098" s="20" t="n"/>
      <c r="E1098" s="20" t="n"/>
      <c r="F1098" s="20" t="n"/>
      <c r="G1098" s="20" t="n"/>
      <c r="H1098" s="20" t="n"/>
    </row>
    <row r="1099" ht="57" customFormat="1" customHeight="1" s="3">
      <c r="B1099" s="3" t="inlineStr">
        <is>
          <t>talent_20009_name</t>
        </is>
      </c>
      <c r="C1099" s="19" t="inlineStr">
        <is>
          <t>钢筋铁骨</t>
        </is>
      </c>
      <c r="D1099" s="20" t="n"/>
      <c r="E1099" s="20" t="n"/>
      <c r="F1099" s="20" t="n"/>
      <c r="G1099" s="20" t="n"/>
      <c r="H1099" s="20" t="n"/>
    </row>
    <row r="1100" ht="57" customFormat="1" customHeight="1" s="3">
      <c r="B1100" s="3" t="inlineStr">
        <is>
          <t>talent_20010_name</t>
        </is>
      </c>
      <c r="C1100" s="19" t="inlineStr">
        <is>
          <t>定时补给</t>
        </is>
      </c>
      <c r="D1100" s="20" t="n"/>
      <c r="E1100" s="20" t="n"/>
      <c r="F1100" s="20" t="n"/>
      <c r="G1100" s="20" t="n"/>
      <c r="H1100" s="20" t="n"/>
    </row>
    <row r="1101" ht="57" customFormat="1" customHeight="1" s="3">
      <c r="B1101" s="3" t="inlineStr">
        <is>
          <t>talent_20011_name</t>
        </is>
      </c>
      <c r="C1101" s="19" t="inlineStr">
        <is>
          <t>旧物利用</t>
        </is>
      </c>
      <c r="D1101" s="20" t="n"/>
      <c r="E1101" s="20" t="n"/>
      <c r="F1101" s="20" t="n"/>
      <c r="G1101" s="20" t="n"/>
      <c r="H1101" s="20" t="n"/>
    </row>
    <row r="1102" ht="57" customFormat="1" customHeight="1" s="3">
      <c r="B1102" s="3" t="inlineStr">
        <is>
          <t>talent_20012_name</t>
        </is>
      </c>
      <c r="C1102" s="19" t="inlineStr">
        <is>
          <t>格斗大师</t>
        </is>
      </c>
      <c r="D1102" s="20" t="n"/>
      <c r="E1102" s="20" t="n"/>
      <c r="F1102" s="20" t="n"/>
      <c r="G1102" s="20" t="n"/>
      <c r="H1102" s="20" t="n"/>
    </row>
    <row r="1103" ht="57" customFormat="1" customHeight="1" s="3">
      <c r="B1103" s="3" t="inlineStr">
        <is>
          <t>talent_20013_name</t>
        </is>
      </c>
      <c r="C1103" s="19" t="inlineStr">
        <is>
          <t>弱点识破</t>
        </is>
      </c>
      <c r="D1103" s="20" t="n"/>
      <c r="E1103" s="20" t="n"/>
      <c r="F1103" s="20" t="n"/>
      <c r="G1103" s="20" t="n"/>
      <c r="H1103" s="20" t="n"/>
    </row>
    <row r="1104" ht="57" customFormat="1" customHeight="1" s="3">
      <c r="B1104" s="3" t="inlineStr">
        <is>
          <t>talent_20014_name</t>
        </is>
      </c>
      <c r="C1104" s="19" t="inlineStr">
        <is>
          <t>太极</t>
        </is>
      </c>
      <c r="D1104" s="20" t="n"/>
      <c r="E1104" s="20" t="n"/>
      <c r="F1104" s="20" t="n"/>
      <c r="G1104" s="20" t="n"/>
      <c r="H1104" s="20" t="n"/>
    </row>
    <row r="1105" ht="57" customFormat="1" customHeight="1" s="3">
      <c r="B1105" s="3" t="inlineStr">
        <is>
          <t>talent_20015_name</t>
        </is>
      </c>
      <c r="C1105" s="19" t="inlineStr">
        <is>
          <t>灵巧</t>
        </is>
      </c>
      <c r="D1105" s="20" t="n"/>
      <c r="E1105" s="20" t="n"/>
      <c r="F1105" s="20" t="n"/>
      <c r="G1105" s="20" t="n"/>
      <c r="H1105" s="20" t="n"/>
    </row>
    <row r="1106" ht="57" customFormat="1" customHeight="1" s="3">
      <c r="B1106" s="3" t="inlineStr">
        <is>
          <t>talent_20016_name</t>
        </is>
      </c>
      <c r="C1106" s="19" t="inlineStr">
        <is>
          <t>遇强则强</t>
        </is>
      </c>
      <c r="D1106" s="20" t="n"/>
      <c r="E1106" s="20" t="n"/>
      <c r="F1106" s="20" t="n"/>
      <c r="G1106" s="20" t="n"/>
      <c r="H1106" s="20" t="n"/>
    </row>
    <row r="1107" ht="57" customFormat="1" customHeight="1" s="3">
      <c r="B1107" s="3" t="inlineStr">
        <is>
          <t>talent_20017_name</t>
        </is>
      </c>
      <c r="C1107" s="19" t="inlineStr">
        <is>
          <t>洞悉弱点</t>
        </is>
      </c>
      <c r="D1107" s="20" t="n"/>
      <c r="E1107" s="20" t="n"/>
      <c r="F1107" s="20" t="n"/>
      <c r="G1107" s="20" t="n"/>
      <c r="H1107" s="20" t="n"/>
    </row>
    <row r="1108" ht="57" customFormat="1" customHeight="1" s="3">
      <c r="B1108" s="3" t="inlineStr">
        <is>
          <t>talent_20018_name</t>
        </is>
      </c>
      <c r="C1108" s="19" t="inlineStr">
        <is>
          <t>重量级</t>
        </is>
      </c>
      <c r="D1108" s="20" t="n"/>
      <c r="E1108" s="20" t="n"/>
      <c r="F1108" s="20" t="n"/>
      <c r="G1108" s="20" t="n"/>
      <c r="H1108" s="20" t="n"/>
    </row>
    <row r="1109" ht="57" customFormat="1" customHeight="1" s="3">
      <c r="B1109" s="3" t="inlineStr">
        <is>
          <t>talent_20019_name</t>
        </is>
      </c>
      <c r="C1109" s="19" t="inlineStr">
        <is>
          <t>迅捷如风</t>
        </is>
      </c>
      <c r="D1109" s="20" t="n"/>
      <c r="E1109" s="20" t="n"/>
      <c r="F1109" s="20" t="n"/>
      <c r="G1109" s="20" t="n"/>
      <c r="H1109" s="20" t="n"/>
    </row>
    <row r="1110" ht="57" customFormat="1" customHeight="1" s="3">
      <c r="B1110" s="3" t="inlineStr">
        <is>
          <t>talent_20020_name</t>
        </is>
      </c>
      <c r="C1110" s="19" t="inlineStr">
        <is>
          <t>投机者</t>
        </is>
      </c>
      <c r="D1110" s="20" t="n"/>
      <c r="E1110" s="20" t="n"/>
      <c r="F1110" s="20" t="n"/>
      <c r="G1110" s="20" t="n"/>
      <c r="H1110" s="20" t="n"/>
    </row>
    <row r="1111" ht="57" customFormat="1" customHeight="1" s="3">
      <c r="B1111" s="3" t="inlineStr">
        <is>
          <t>talent_20021_name</t>
        </is>
      </c>
      <c r="C1111" s="19" t="inlineStr">
        <is>
          <t>营养均衡</t>
        </is>
      </c>
      <c r="D1111" s="20" t="n"/>
      <c r="E1111" s="20" t="n"/>
      <c r="F1111" s="20" t="n"/>
      <c r="G1111" s="20" t="n"/>
      <c r="H1111" s="20" t="n"/>
    </row>
    <row r="1112" ht="57" customFormat="1" customHeight="1" s="3">
      <c r="B1112" s="3" t="inlineStr">
        <is>
          <t>talent_20022_name</t>
        </is>
      </c>
      <c r="C1112" s="19" t="inlineStr">
        <is>
          <t>隔空取物</t>
        </is>
      </c>
      <c r="D1112" s="20" t="n"/>
      <c r="E1112" s="20" t="n"/>
      <c r="F1112" s="20" t="n"/>
      <c r="G1112" s="20" t="n"/>
      <c r="H1112" s="20" t="n"/>
    </row>
    <row r="1113" ht="57" customFormat="1" customHeight="1" s="3">
      <c r="B1113" s="21" t="inlineStr">
        <is>
          <t>talent_20001_desc</t>
        </is>
      </c>
      <c r="C1113" s="19" t="inlineStr">
        <is>
          <t>首次购买蓝色品质技能免费</t>
        </is>
      </c>
      <c r="D1113" s="20" t="n"/>
      <c r="E1113" s="20" t="n"/>
      <c r="F1113" s="20" t="n"/>
      <c r="G1113" s="20" t="n"/>
      <c r="H1113" s="20" t="n"/>
    </row>
    <row r="1114" ht="57" customFormat="1" customHeight="1" s="3">
      <c r="B1114" s="21" t="inlineStr">
        <is>
          <t>talent_20002_desc</t>
        </is>
      </c>
      <c r="C1114" s="19" t="inlineStr">
        <is>
          <t>获得2次免费刷新，可持续到战斗结束</t>
        </is>
      </c>
      <c r="D1114" s="20" t="n"/>
      <c r="E1114" s="20" t="n"/>
      <c r="F1114" s="20" t="n"/>
      <c r="G1114" s="20" t="n"/>
      <c r="H1114" s="20" t="n"/>
    </row>
    <row r="1115" ht="57" customFormat="1" customHeight="1" s="3">
      <c r="B1115" s="21" t="inlineStr">
        <is>
          <t>talent_20003_desc</t>
        </is>
      </c>
      <c r="C1115" s="19" t="inlineStr">
        <is>
          <t>移动速度+2</t>
        </is>
      </c>
      <c r="D1115" s="20" t="n"/>
      <c r="E1115" s="20" t="n"/>
      <c r="F1115" s="20" t="n"/>
      <c r="G1115" s="20" t="n"/>
      <c r="H1115" s="20" t="n"/>
    </row>
    <row r="1116" ht="57" customFormat="1" customHeight="1" s="3">
      <c r="B1116" s="21" t="inlineStr">
        <is>
          <t>talent_20004_desc</t>
        </is>
      </c>
      <c r="C1116" s="19" t="inlineStr">
        <is>
          <t>香蕉恢复效果+10%</t>
        </is>
      </c>
      <c r="D1116" s="20" t="n"/>
      <c r="E1116" s="20" t="n"/>
      <c r="F1116" s="20" t="n"/>
      <c r="G1116" s="20" t="n"/>
      <c r="H1116" s="20" t="n"/>
    </row>
    <row r="1117" ht="57" customFormat="1" customHeight="1" s="3">
      <c r="B1117" s="21" t="inlineStr">
        <is>
          <t>talent_20005_desc</t>
        </is>
      </c>
      <c r="C1117" s="19" t="inlineStr">
        <is>
          <t>击败怪物会掉落装备</t>
        </is>
      </c>
      <c r="D1117" s="20" t="n"/>
      <c r="E1117" s="20" t="n"/>
      <c r="F1117" s="20" t="n"/>
      <c r="G1117" s="20" t="n"/>
      <c r="H1117" s="20" t="n"/>
    </row>
    <row r="1118" ht="57" customFormat="1" customHeight="1" s="3">
      <c r="B1118" s="21" t="inlineStr">
        <is>
          <t>talent_20006_desc</t>
        </is>
      </c>
      <c r="C1118" s="19" t="inlineStr">
        <is>
          <t>被击倒时获得2秒无敌</t>
        </is>
      </c>
      <c r="D1118" s="20" t="n"/>
      <c r="E1118" s="20" t="n"/>
      <c r="F1118" s="20" t="n"/>
      <c r="G1118" s="20" t="n"/>
      <c r="H1118" s="20" t="n"/>
    </row>
    <row r="1119" ht="57" customFormat="1" customHeight="1" s="3">
      <c r="B1119" s="21" t="inlineStr">
        <is>
          <t>talent_20007_desc</t>
        </is>
      </c>
      <c r="C1119" s="19" t="inlineStr">
        <is>
          <t>武器冷却-10%</t>
        </is>
      </c>
      <c r="D1119" s="20" t="n"/>
      <c r="E1119" s="20" t="n"/>
      <c r="F1119" s="20" t="n"/>
      <c r="G1119" s="20" t="n"/>
      <c r="H1119" s="20" t="n"/>
    </row>
    <row r="1120" ht="57" customFormat="1" customHeight="1" s="3">
      <c r="B1120" s="21" t="inlineStr">
        <is>
          <t>talent_20008_desc</t>
        </is>
      </c>
      <c r="C1120" s="19" t="inlineStr">
        <is>
          <t>击败怪物会掉落香蕉</t>
        </is>
      </c>
      <c r="D1120" s="20" t="n"/>
      <c r="E1120" s="20" t="n"/>
      <c r="F1120" s="20" t="n"/>
      <c r="G1120" s="20" t="n"/>
      <c r="H1120" s="20" t="n"/>
    </row>
    <row r="1121" ht="57" customFormat="1" customHeight="1" s="3">
      <c r="B1121" s="21" t="inlineStr">
        <is>
          <t>talent_20009_desc</t>
        </is>
      </c>
      <c r="C1121" s="19" t="inlineStr">
        <is>
          <t>生命+15%</t>
        </is>
      </c>
      <c r="D1121" s="20" t="n"/>
      <c r="E1121" s="20" t="n"/>
      <c r="F1121" s="20" t="n"/>
      <c r="G1121" s="20" t="n"/>
      <c r="H1121" s="20" t="n"/>
    </row>
    <row r="1122" ht="57" customFormat="1" customHeight="1" s="3">
      <c r="B1122" s="21" t="inlineStr">
        <is>
          <t>talent_20010_desc</t>
        </is>
      </c>
      <c r="C1122" s="19" t="inlineStr">
        <is>
          <t>每次商店结束时恢复20%生命</t>
        </is>
      </c>
      <c r="D1122" s="20" t="n"/>
      <c r="E1122" s="20" t="n"/>
      <c r="F1122" s="20" t="n"/>
      <c r="G1122" s="20" t="n"/>
      <c r="H1122" s="20" t="n"/>
    </row>
    <row r="1123" ht="57" customFormat="1" customHeight="1" s="3">
      <c r="B1123" s="21" t="inlineStr">
        <is>
          <t>talent_20011_desc</t>
        </is>
      </c>
      <c r="C1123" s="19" t="inlineStr">
        <is>
          <t>击败怪物会掉落零件</t>
        </is>
      </c>
      <c r="D1123" s="20" t="n"/>
      <c r="E1123" s="20" t="n"/>
      <c r="F1123" s="20" t="n"/>
      <c r="G1123" s="20" t="n"/>
      <c r="H1123" s="20" t="n"/>
    </row>
    <row r="1124" ht="57" customFormat="1" customHeight="1" s="3">
      <c r="B1124" s="21" t="inlineStr">
        <is>
          <t>talent_20012_desc</t>
        </is>
      </c>
      <c r="C1124" s="19" t="inlineStr">
        <is>
          <t>攻击力+15%</t>
        </is>
      </c>
      <c r="D1124" s="20" t="n"/>
      <c r="E1124" s="20" t="n"/>
      <c r="F1124" s="20" t="n"/>
      <c r="G1124" s="20" t="n"/>
      <c r="H1124" s="20" t="n"/>
    </row>
    <row r="1125" ht="57" customFormat="1" customHeight="1" s="3">
      <c r="B1125" s="21" t="inlineStr">
        <is>
          <t>talent_20013_desc</t>
        </is>
      </c>
      <c r="C1125" s="19" t="inlineStr">
        <is>
          <t>暴击率+10%</t>
        </is>
      </c>
      <c r="D1125" s="20" t="n"/>
      <c r="E1125" s="20" t="n"/>
      <c r="F1125" s="20" t="n"/>
      <c r="G1125" s="20" t="n"/>
      <c r="H1125" s="20" t="n"/>
    </row>
    <row r="1126" ht="57" customFormat="1" customHeight="1" s="3">
      <c r="B1126" s="21" t="inlineStr">
        <is>
          <t>talent_20014_desc</t>
        </is>
      </c>
      <c r="C1126" s="19" t="inlineStr">
        <is>
          <t>造成的连续碰撞伤害增加15%</t>
        </is>
      </c>
      <c r="D1126" s="20" t="n"/>
      <c r="E1126" s="20" t="n"/>
      <c r="F1126" s="20" t="n"/>
      <c r="G1126" s="20" t="n"/>
      <c r="H1126" s="20" t="n"/>
    </row>
    <row r="1127" ht="57" customFormat="1" customHeight="1" s="3">
      <c r="B1127" s="21" t="inlineStr">
        <is>
          <t>talent_20015_desc</t>
        </is>
      </c>
      <c r="C1127" s="19" t="inlineStr">
        <is>
          <t>闪避率+10%</t>
        </is>
      </c>
      <c r="D1127" s="20" t="n"/>
      <c r="E1127" s="20" t="n"/>
      <c r="F1127" s="20" t="n"/>
      <c r="G1127" s="20" t="n"/>
      <c r="H1127" s="20" t="n"/>
    </row>
    <row r="1128" ht="57" customFormat="1" customHeight="1" s="3">
      <c r="B1128" s="21" t="inlineStr">
        <is>
          <t>talent_20016_desc</t>
        </is>
      </c>
      <c r="C1128" s="19" t="inlineStr">
        <is>
          <t>对精英怪和Boss的伤害增加10%</t>
        </is>
      </c>
      <c r="D1128" s="20" t="n"/>
      <c r="E1128" s="20" t="n"/>
      <c r="F1128" s="20" t="n"/>
      <c r="G1128" s="20" t="n"/>
      <c r="H1128" s="20" t="n"/>
    </row>
    <row r="1129" ht="57" customFormat="1" customHeight="1" s="3">
      <c r="B1129" s="21" t="inlineStr">
        <is>
          <t>talent_20017_desc</t>
        </is>
      </c>
      <c r="C1129" s="19" t="inlineStr">
        <is>
          <t>暴击伤害增加50%</t>
        </is>
      </c>
      <c r="D1129" s="20" t="n"/>
      <c r="E1129" s="20" t="n"/>
      <c r="F1129" s="20" t="n"/>
      <c r="G1129" s="20" t="n"/>
      <c r="H1129" s="20" t="n"/>
    </row>
    <row r="1130" ht="57" customFormat="1" customHeight="1" s="3">
      <c r="B1130" s="21" t="inlineStr">
        <is>
          <t>talent_20018_desc</t>
        </is>
      </c>
      <c r="C1130" s="19" t="inlineStr">
        <is>
          <t>角色质量增加20%</t>
        </is>
      </c>
      <c r="D1130" s="20" t="n"/>
      <c r="E1130" s="20" t="n"/>
      <c r="F1130" s="20" t="n"/>
      <c r="G1130" s="20" t="n"/>
      <c r="H1130" s="20" t="n"/>
    </row>
    <row r="1131" ht="57" customFormat="1" customHeight="1" s="3">
      <c r="B1131" s="21" t="inlineStr">
        <is>
          <t>talent_20019_desc</t>
        </is>
      </c>
      <c r="C1131" s="19" t="inlineStr">
        <is>
          <t>增加10%移动速度</t>
        </is>
      </c>
      <c r="D1131" s="20" t="n"/>
      <c r="E1131" s="20" t="n"/>
      <c r="F1131" s="20" t="n"/>
      <c r="G1131" s="20" t="n"/>
      <c r="H1131" s="20" t="n"/>
    </row>
    <row r="1132" ht="57" customFormat="1" customHeight="1" s="3">
      <c r="B1132" s="21" t="inlineStr">
        <is>
          <t>talent_20020_desc</t>
        </is>
      </c>
      <c r="C1132" s="19" t="inlineStr">
        <is>
          <t>钞票获取额外增加10%</t>
        </is>
      </c>
      <c r="D1132" s="20" t="n"/>
      <c r="E1132" s="20" t="n"/>
      <c r="F1132" s="20" t="n"/>
      <c r="G1132" s="20" t="n"/>
      <c r="H1132" s="20" t="n"/>
    </row>
    <row r="1133" ht="57" customFormat="1" customHeight="1" s="3">
      <c r="B1133" s="21" t="inlineStr">
        <is>
          <t>talent_20021_desc</t>
        </is>
      </c>
      <c r="C1133" s="19" t="inlineStr">
        <is>
          <t>恢复效果+20%</t>
        </is>
      </c>
      <c r="D1133" s="20" t="n"/>
      <c r="E1133" s="20" t="n"/>
      <c r="F1133" s="20" t="n"/>
      <c r="G1133" s="20" t="n"/>
      <c r="H1133" s="20" t="n"/>
    </row>
    <row r="1134" ht="57" customFormat="1" customHeight="1" s="3">
      <c r="B1134" s="21" t="inlineStr">
        <is>
          <t>talent_20022_desc</t>
        </is>
      </c>
      <c r="C1134" s="19" t="inlineStr">
        <is>
          <t>吸收范围增加100%</t>
        </is>
      </c>
      <c r="D1134" s="20" t="n"/>
      <c r="E1134" s="20" t="n"/>
      <c r="F1134" s="20" t="n"/>
      <c r="G1134" s="20" t="n"/>
      <c r="H1134" s="20" t="n"/>
    </row>
    <row r="1135" ht="57" customFormat="1" customHeight="1" s="3">
      <c r="B1135" s="26" t="inlineStr">
        <is>
          <t>talent_level_1_name</t>
        </is>
      </c>
      <c r="C1135" s="19" t="inlineStr">
        <is>
          <t>重量级</t>
        </is>
      </c>
      <c r="D1135" s="20" t="n"/>
      <c r="E1135" s="20" t="n"/>
      <c r="F1135" s="20" t="n"/>
      <c r="G1135" s="20" t="n"/>
      <c r="H1135" s="20" t="n"/>
    </row>
    <row r="1136" ht="57" customFormat="1" customHeight="1" s="3">
      <c r="B1136" s="26" t="inlineStr">
        <is>
          <t>talent_level_2_name</t>
        </is>
      </c>
      <c r="C1136" s="19" t="inlineStr">
        <is>
          <t>次重量级</t>
        </is>
      </c>
      <c r="D1136" s="20" t="n"/>
      <c r="E1136" s="20" t="n"/>
      <c r="F1136" s="20" t="n"/>
      <c r="G1136" s="20" t="n"/>
      <c r="H1136" s="20" t="n"/>
    </row>
    <row r="1137" ht="57" customFormat="1" customHeight="1" s="3">
      <c r="B1137" s="26" t="inlineStr">
        <is>
          <t>talent_level_3_name</t>
        </is>
      </c>
      <c r="C1137" s="19" t="inlineStr">
        <is>
          <t>轻重量级</t>
        </is>
      </c>
      <c r="D1137" s="20" t="n"/>
      <c r="E1137" s="20" t="n"/>
      <c r="F1137" s="20" t="n"/>
      <c r="G1137" s="20" t="n"/>
      <c r="H1137" s="20" t="n"/>
    </row>
    <row r="1138" ht="57" customFormat="1" customHeight="1" s="3">
      <c r="B1138" s="26" t="inlineStr">
        <is>
          <t>talent_level_4_name</t>
        </is>
      </c>
      <c r="C1138" s="19" t="inlineStr">
        <is>
          <t>超中量级</t>
        </is>
      </c>
      <c r="D1138" s="20" t="n"/>
      <c r="E1138" s="20" t="n"/>
      <c r="F1138" s="20" t="n"/>
      <c r="G1138" s="20" t="n"/>
      <c r="H1138" s="20" t="n"/>
    </row>
    <row r="1139" ht="57" customFormat="1" customHeight="1" s="3">
      <c r="B1139" s="26" t="inlineStr">
        <is>
          <t>talent_level_5_name</t>
        </is>
      </c>
      <c r="C1139" s="19" t="inlineStr">
        <is>
          <t>中量级</t>
        </is>
      </c>
      <c r="D1139" s="20" t="n"/>
      <c r="E1139" s="20" t="n"/>
      <c r="F1139" s="20" t="n"/>
      <c r="G1139" s="20" t="n"/>
      <c r="H1139" s="20" t="n"/>
    </row>
    <row r="1140" ht="57" customFormat="1" customHeight="1" s="3">
      <c r="B1140" s="26" t="inlineStr">
        <is>
          <t>talent_level_6_name</t>
        </is>
      </c>
      <c r="C1140" s="19" t="inlineStr">
        <is>
          <t>超次中量级</t>
        </is>
      </c>
      <c r="D1140" s="20" t="n"/>
      <c r="E1140" s="20" t="n"/>
      <c r="F1140" s="20" t="n"/>
      <c r="G1140" s="20" t="n"/>
      <c r="H1140" s="20" t="n"/>
    </row>
    <row r="1141" ht="57" customFormat="1" customHeight="1" s="3">
      <c r="B1141" s="26" t="inlineStr">
        <is>
          <t>talent_level_7_name</t>
        </is>
      </c>
      <c r="C1141" s="19" t="inlineStr">
        <is>
          <t>次中量级</t>
        </is>
      </c>
      <c r="D1141" s="20" t="n"/>
      <c r="E1141" s="20" t="n"/>
      <c r="F1141" s="20" t="n"/>
      <c r="G1141" s="20" t="n"/>
      <c r="H1141" s="20" t="n"/>
    </row>
    <row r="1142" ht="57" customFormat="1" customHeight="1" s="3">
      <c r="B1142" s="26" t="inlineStr">
        <is>
          <t>talent_level_8_name</t>
        </is>
      </c>
      <c r="C1142" s="19" t="inlineStr">
        <is>
          <t>初中量级</t>
        </is>
      </c>
      <c r="D1142" s="20" t="n"/>
      <c r="E1142" s="20" t="n"/>
      <c r="F1142" s="20" t="n"/>
      <c r="G1142" s="20" t="n"/>
      <c r="H1142" s="20" t="n"/>
    </row>
    <row r="1143" ht="57" customFormat="1" customHeight="1" s="3">
      <c r="B1143" s="21" t="inlineStr">
        <is>
          <t>talent_limit_text</t>
        </is>
      </c>
      <c r="C1143" s="19" t="inlineStr">
        <is>
          <t>提升玩家等级到{0}级后解锁</t>
        </is>
      </c>
      <c r="D1143" s="20" t="n"/>
      <c r="E1143" s="20" t="n"/>
      <c r="F1143" s="20" t="n"/>
      <c r="G1143" s="20" t="n"/>
      <c r="H1143" s="20" t="n"/>
    </row>
    <row r="1144" ht="57" customFormat="1" customHeight="1" s="3">
      <c r="B1144" s="21" t="inlineStr">
        <is>
          <t>talent_max_text_1</t>
        </is>
      </c>
      <c r="C1144" s="19" t="inlineStr">
        <is>
          <t>已达当前版本上限，后续版本正在开发中...</t>
        </is>
      </c>
      <c r="D1144" s="20" t="n"/>
      <c r="E1144" s="20" t="n"/>
      <c r="F1144" s="20" t="n"/>
      <c r="G1144" s="20" t="n"/>
      <c r="H1144" s="20" t="n"/>
    </row>
    <row r="1145" ht="57" customFormat="1" customHeight="1" s="3">
      <c r="B1145" s="21" t="inlineStr">
        <is>
          <t>talent_max_text_2</t>
        </is>
      </c>
      <c r="C1145" s="19" t="inlineStr">
        <is>
          <t>已达当前版本上限</t>
        </is>
      </c>
      <c r="D1145" s="20" t="n"/>
      <c r="E1145" s="20" t="n"/>
      <c r="F1145" s="20" t="n"/>
      <c r="G1145" s="20" t="n"/>
      <c r="H1145" s="20" t="n"/>
    </row>
    <row r="1146" ht="57" customFormat="1" customHeight="1" s="3">
      <c r="B1146" s="3" t="inlineStr">
        <is>
          <t>talent_attr_unlock</t>
        </is>
      </c>
      <c r="C1146" s="19" t="inlineStr">
        <is>
          <t>解锁</t>
        </is>
      </c>
      <c r="D1146" s="20" t="n"/>
      <c r="E1146" s="20" t="n"/>
      <c r="F1146" s="20" t="n"/>
      <c r="G1146" s="20" t="n"/>
      <c r="H1146" s="20" t="n"/>
    </row>
    <row r="1147" ht="57" customFormat="1" customHeight="1" s="3">
      <c r="B1147" s="3" t="inlineStr">
        <is>
          <t>common_demand</t>
        </is>
      </c>
      <c r="C1147" s="19" t="inlineStr">
        <is>
          <t>还需</t>
        </is>
      </c>
      <c r="D1147" s="20" t="n"/>
      <c r="E1147" s="20" t="n"/>
      <c r="F1147" s="20" t="n"/>
      <c r="G1147" s="20" t="n"/>
      <c r="H1147" s="20" t="n"/>
    </row>
    <row r="1148" ht="57" customFormat="1" customHeight="1" s="3">
      <c r="B1148" s="3" t="inlineStr">
        <is>
          <t>talent_skill_unlock</t>
        </is>
      </c>
      <c r="C1148" s="19" t="inlineStr">
        <is>
          <t>进化</t>
        </is>
      </c>
      <c r="D1148" s="20" t="n"/>
      <c r="E1148" s="20" t="n"/>
      <c r="F1148" s="20" t="n"/>
      <c r="G1148" s="20" t="n"/>
      <c r="H1148" s="20" t="n"/>
    </row>
    <row r="1149" ht="57" customFormat="1" customHeight="1" s="3">
      <c r="B1149" s="3" t="inlineStr">
        <is>
          <t>talent_attr_tab</t>
        </is>
      </c>
      <c r="C1149" s="19" t="inlineStr">
        <is>
          <t>属性</t>
        </is>
      </c>
      <c r="D1149" s="20" t="n"/>
      <c r="E1149" s="20" t="n"/>
      <c r="F1149" s="20" t="n"/>
      <c r="G1149" s="20" t="n"/>
      <c r="H1149" s="20" t="n"/>
    </row>
    <row r="1150" ht="57" customFormat="1" customHeight="1" s="3">
      <c r="B1150" s="3" t="inlineStr">
        <is>
          <t>talent_skill_tab</t>
        </is>
      </c>
      <c r="C1150" s="19" t="inlineStr">
        <is>
          <t>技能</t>
        </is>
      </c>
      <c r="D1150" s="20" t="n"/>
      <c r="E1150" s="20" t="n"/>
      <c r="F1150" s="20" t="n"/>
      <c r="G1150" s="20" t="n"/>
      <c r="H1150" s="20" t="n"/>
    </row>
    <row r="1151" ht="57" customFormat="1" customHeight="1" s="3">
      <c r="B1151" s="3" t="inlineStr">
        <is>
          <t>talent_tip_unlock</t>
        </is>
      </c>
      <c r="C1151" s="19" t="inlineStr">
        <is>
          <t>解锁前置天赋后解锁！</t>
        </is>
      </c>
      <c r="D1151" s="20" t="n"/>
      <c r="E1151" s="20" t="n"/>
      <c r="F1151" s="20" t="n"/>
      <c r="G1151" s="20" t="n"/>
      <c r="H1151" s="20" t="n"/>
    </row>
    <row r="1152" ht="57" customFormat="1" customHeight="1" s="3">
      <c r="B1152" s="3" t="inlineStr">
        <is>
          <t>goto_tag_4</t>
        </is>
      </c>
      <c r="C1152" s="19" t="inlineStr">
        <is>
          <t>前往挑战获取</t>
        </is>
      </c>
      <c r="D1152" s="20" t="n"/>
      <c r="E1152" s="20" t="n"/>
      <c r="F1152" s="20" t="n"/>
      <c r="G1152" s="20" t="n"/>
      <c r="H1152" s="20" t="n"/>
    </row>
    <row r="1153" ht="57" customFormat="1" customHeight="1" s="3">
      <c r="B1153" s="3" t="inlineStr">
        <is>
          <t>drawbox_2001_name</t>
        </is>
      </c>
      <c r="C1153" s="19" t="inlineStr">
        <is>
          <t>限量款盲盒</t>
        </is>
      </c>
      <c r="D1153" s="20" t="n"/>
      <c r="E1153" s="20" t="n"/>
      <c r="F1153" s="20" t="n"/>
      <c r="G1153" s="20" t="n"/>
      <c r="H1153" s="20" t="n"/>
    </row>
    <row r="1154" ht="57" customFormat="1" customHeight="1" s="3">
      <c r="B1154" s="3" t="inlineStr">
        <is>
          <t>drawbox_3001_name</t>
        </is>
      </c>
      <c r="C1154" s="19" t="inlineStr">
        <is>
          <t>普通盲盒</t>
        </is>
      </c>
      <c r="D1154" s="20" t="n"/>
      <c r="E1154" s="20" t="n"/>
      <c r="F1154" s="20" t="n"/>
      <c r="G1154" s="20" t="n"/>
      <c r="H1154" s="20" t="n"/>
    </row>
    <row r="1155" ht="57" customFormat="1" customHeight="1" s="3">
      <c r="B1155" s="3" t="inlineStr">
        <is>
          <t>drawbox_3002_name</t>
        </is>
      </c>
      <c r="C1155" s="19" t="inlineStr">
        <is>
          <t>高级盲盒</t>
        </is>
      </c>
      <c r="D1155" s="20" t="n"/>
      <c r="E1155" s="20" t="n"/>
      <c r="F1155" s="20" t="n"/>
      <c r="G1155" s="20" t="n"/>
      <c r="H1155" s="20" t="n"/>
    </row>
    <row r="1156" ht="57" customFormat="1" customHeight="1" s="3">
      <c r="B1156" s="21" t="inlineStr">
        <is>
          <t>drawbox_1101_name</t>
        </is>
      </c>
      <c r="C1156" s="19" t="inlineStr">
        <is>
          <t>test-限时盲盒1</t>
        </is>
      </c>
      <c r="D1156" s="20" t="n"/>
      <c r="E1156" s="20" t="n"/>
      <c r="F1156" s="20" t="n"/>
      <c r="G1156" s="20" t="n"/>
      <c r="H1156" s="20" t="n"/>
    </row>
    <row r="1157" ht="57" customFormat="1" customHeight="1" s="3">
      <c r="B1157" s="21" t="inlineStr">
        <is>
          <t>drawbox_1102_name</t>
        </is>
      </c>
      <c r="C1157" s="19" t="inlineStr">
        <is>
          <t>test-限时盲盒2</t>
        </is>
      </c>
      <c r="D1157" s="20" t="n"/>
      <c r="E1157" s="20" t="n"/>
      <c r="F1157" s="20" t="n"/>
      <c r="G1157" s="20" t="n"/>
      <c r="H1157" s="20" t="n"/>
    </row>
    <row r="1158" ht="57" customFormat="1" customHeight="1" s="3">
      <c r="B1158" s="21" t="inlineStr">
        <is>
          <t>drawbox_1201_name</t>
        </is>
      </c>
      <c r="C1158" s="19" t="inlineStr">
        <is>
          <t>test-限次盲盒1</t>
        </is>
      </c>
      <c r="D1158" s="20" t="n"/>
      <c r="E1158" s="20" t="n"/>
      <c r="F1158" s="20" t="n"/>
      <c r="G1158" s="20" t="n"/>
      <c r="H1158" s="20" t="n"/>
    </row>
    <row r="1159" ht="57" customFormat="1" customHeight="1" s="3">
      <c r="B1159" s="21" t="inlineStr">
        <is>
          <t>drawbox_1202_name</t>
        </is>
      </c>
      <c r="C1159" s="19" t="inlineStr">
        <is>
          <t>test-限次盲盒2</t>
        </is>
      </c>
      <c r="D1159" s="20" t="n"/>
      <c r="E1159" s="20" t="n"/>
      <c r="F1159" s="20" t="n"/>
      <c r="G1159" s="20" t="n"/>
      <c r="H1159" s="20" t="n"/>
    </row>
    <row r="1160" ht="57" customFormat="1" customHeight="1" s="3">
      <c r="B1160" s="21" t="inlineStr">
        <is>
          <t>drawbox_1301_name</t>
        </is>
      </c>
      <c r="C1160" s="19" t="inlineStr">
        <is>
          <t>test-限时限次盲盒1</t>
        </is>
      </c>
      <c r="D1160" s="20" t="n"/>
      <c r="E1160" s="20" t="n"/>
      <c r="F1160" s="20" t="n"/>
      <c r="G1160" s="20" t="n"/>
      <c r="H1160" s="20" t="n"/>
    </row>
    <row r="1161" ht="57" customFormat="1" customHeight="1" s="3">
      <c r="B1161" s="21" t="inlineStr">
        <is>
          <t>drawbox_1302_name</t>
        </is>
      </c>
      <c r="C1161" s="19" t="inlineStr">
        <is>
          <t>test-限时限次盲盒2</t>
        </is>
      </c>
      <c r="D1161" s="20" t="n"/>
      <c r="E1161" s="20" t="n"/>
      <c r="F1161" s="20" t="n"/>
      <c r="G1161" s="20" t="n"/>
      <c r="H1161" s="20" t="n"/>
    </row>
    <row r="1162" ht="57" customFormat="1" customHeight="1" s="3">
      <c r="B1162" s="3" t="inlineStr">
        <is>
          <t>drawbox_money_text</t>
        </is>
      </c>
      <c r="C1162" s="19" t="inlineStr">
        <is>
          <t>获得{0}钞票</t>
        </is>
      </c>
      <c r="D1162" s="20" t="n"/>
      <c r="E1162" s="20" t="n"/>
      <c r="F1162" s="20" t="n"/>
      <c r="G1162" s="20" t="n"/>
      <c r="H1162" s="20" t="n"/>
    </row>
    <row r="1163" ht="57" customFormat="1" customHeight="1" s="3">
      <c r="B1163" s="3" t="inlineStr">
        <is>
          <t>drawbox_num1_text</t>
        </is>
      </c>
      <c r="C1163" s="19" t="inlineStr">
        <is>
          <t>赠送1件{0}装备</t>
        </is>
      </c>
      <c r="D1163" s="20" t="n"/>
      <c r="E1163" s="20" t="n"/>
      <c r="F1163" s="20" t="n"/>
      <c r="G1163" s="20" t="n"/>
      <c r="H1163" s="20" t="n"/>
    </row>
    <row r="1164" ht="57" customFormat="1" customHeight="1" s="3">
      <c r="B1164" s="3" t="inlineStr">
        <is>
          <t>drawbox_num2_text</t>
        </is>
      </c>
      <c r="C1164" s="19" t="inlineStr">
        <is>
          <t>赠送1件{0}或{1}装备</t>
        </is>
      </c>
      <c r="D1164" s="20" t="n"/>
      <c r="E1164" s="20" t="n"/>
      <c r="F1164" s="20" t="n"/>
      <c r="G1164" s="20" t="n"/>
      <c r="H1164" s="20" t="n"/>
    </row>
    <row r="1165" ht="57" customFormat="1" customHeight="1" s="3">
      <c r="B1165" s="3" t="inlineStr">
        <is>
          <t>drawbox_num3_text</t>
        </is>
      </c>
      <c r="C1165" s="19" t="inlineStr">
        <is>
          <t>赠送1件{0}、{1}或{2}装备</t>
        </is>
      </c>
      <c r="D1165" s="20" t="n"/>
      <c r="E1165" s="20" t="n"/>
      <c r="F1165" s="20" t="n"/>
      <c r="G1165" s="20" t="n"/>
      <c r="H1165" s="20" t="n"/>
    </row>
    <row r="1166" ht="57" customFormat="1" customHeight="1" s="3">
      <c r="B1166" s="3" t="inlineStr">
        <is>
          <t>drawbox_guarantee_text</t>
        </is>
      </c>
      <c r="C1166" s="19" t="inlineStr">
        <is>
          <t>{0}次内必出{1}装备</t>
        </is>
      </c>
      <c r="D1166" s="20" t="n"/>
      <c r="E1166" s="20" t="n"/>
      <c r="F1166" s="20" t="n"/>
      <c r="G1166" s="20" t="n"/>
      <c r="H1166" s="20" t="n"/>
    </row>
    <row r="1167" ht="57" customFormat="1" customHeight="1" s="3">
      <c r="B1167" s="3" t="inlineStr">
        <is>
          <t>drawbox_preview_text</t>
        </is>
      </c>
      <c r="C1167" s="19" t="inlineStr">
        <is>
          <t>含保底综合概率</t>
        </is>
      </c>
      <c r="D1167" s="20" t="n"/>
      <c r="E1167" s="20" t="n"/>
      <c r="F1167" s="20" t="n"/>
      <c r="G1167" s="20" t="n"/>
      <c r="H1167" s="20" t="n"/>
    </row>
    <row r="1168" ht="57" customFormat="1" customHeight="1" s="3">
      <c r="B1168" s="3" t="inlineStr">
        <is>
          <t>drawbox_key_lack_text</t>
        </is>
      </c>
      <c r="C1168" s="19" t="inlineStr">
        <is>
          <t>盲盒钥匙数量不足</t>
        </is>
      </c>
      <c r="D1168" s="20" t="n"/>
      <c r="E1168" s="20" t="n"/>
      <c r="F1168" s="20" t="n"/>
      <c r="G1168" s="20" t="n"/>
      <c r="H1168" s="20" t="n"/>
    </row>
    <row r="1169" ht="57" customFormat="1" customHeight="1" s="3">
      <c r="B1169" s="3" t="inlineStr">
        <is>
          <t>drawbox_key_one_text</t>
        </is>
      </c>
      <c r="C1169" s="19" t="inlineStr">
        <is>
          <t>买一个</t>
        </is>
      </c>
      <c r="D1169" s="20" t="n"/>
      <c r="E1169" s="20" t="n"/>
      <c r="F1169" s="20" t="n"/>
      <c r="G1169" s="20" t="n"/>
      <c r="H1169" s="20" t="n"/>
    </row>
    <row r="1170" ht="57" customFormat="1" customHeight="1" s="3">
      <c r="B1170" s="3" t="inlineStr">
        <is>
          <t>drawbox_key_ten_text</t>
        </is>
      </c>
      <c r="C1170" s="19" t="inlineStr">
        <is>
          <t>买十个</t>
        </is>
      </c>
      <c r="D1170" s="20" t="n"/>
      <c r="E1170" s="20" t="n"/>
      <c r="F1170" s="20" t="n"/>
      <c r="G1170" s="20" t="n"/>
      <c r="H1170" s="20" t="n"/>
    </row>
    <row r="1171" ht="57" customFormat="1" customHeight="1" s="3">
      <c r="B1171" s="3" t="inlineStr">
        <is>
          <t>drawbox_key_one_again_text</t>
        </is>
      </c>
      <c r="C1171" s="19" t="inlineStr">
        <is>
          <t>再买一个</t>
        </is>
      </c>
      <c r="D1171" s="20" t="n"/>
      <c r="E1171" s="20" t="n"/>
      <c r="F1171" s="20" t="n"/>
      <c r="G1171" s="20" t="n"/>
      <c r="H1171" s="20" t="n"/>
    </row>
    <row r="1172" ht="57" customFormat="1" customHeight="1" s="3">
      <c r="B1172" s="3" t="inlineStr">
        <is>
          <t>drawbox_key_ten_again_text</t>
        </is>
      </c>
      <c r="C1172" s="19" t="inlineStr">
        <is>
          <t>再买十个</t>
        </is>
      </c>
      <c r="D1172" s="20" t="n"/>
      <c r="E1172" s="20" t="n"/>
      <c r="F1172" s="20" t="n"/>
      <c r="G1172" s="20" t="n"/>
      <c r="H1172" s="20" t="n"/>
    </row>
    <row r="1173" ht="57" customFormat="1" customHeight="1" s="3">
      <c r="B1173" s="3" t="inlineStr">
        <is>
          <t>drawbox_type_1_text</t>
        </is>
      </c>
      <c r="C1173" s="19" t="inlineStr">
        <is>
          <t>将于{0}后消失</t>
        </is>
      </c>
      <c r="D1173" s="20" t="n"/>
      <c r="E1173" s="20" t="n"/>
      <c r="F1173" s="20" t="n"/>
      <c r="G1173" s="20" t="n"/>
      <c r="H1173" s="20" t="n"/>
    </row>
    <row r="1174" ht="57" customFormat="1" customHeight="1" s="3">
      <c r="B1174" s="3" t="inlineStr">
        <is>
          <t>drawbox_type_2_text</t>
        </is>
      </c>
      <c r="C1174" s="19" t="inlineStr">
        <is>
          <t>还能抽取{0}次</t>
        </is>
      </c>
      <c r="D1174" s="20" t="n"/>
      <c r="E1174" s="20" t="n"/>
      <c r="F1174" s="20" t="n"/>
      <c r="G1174" s="20" t="n"/>
      <c r="H1174" s="20" t="n"/>
    </row>
    <row r="1175" ht="57" customFormat="1" customHeight="1" s="3">
      <c r="B1175" s="3" t="inlineStr">
        <is>
          <t>drawbox_gain_money_text</t>
        </is>
      </c>
      <c r="C1175" s="19" t="inlineStr">
        <is>
          <t>成功购买{0}钞票，赠送:</t>
        </is>
      </c>
      <c r="D1175" s="20" t="n"/>
      <c r="E1175" s="20" t="n"/>
      <c r="F1175" s="20" t="n"/>
      <c r="G1175" s="20" t="n"/>
      <c r="H1175" s="20" t="n"/>
    </row>
    <row r="1176" ht="57" customFormat="1" customHeight="1" s="3">
      <c r="B1176" s="3" t="inlineStr">
        <is>
          <t>drawbox_free_countdown_text</t>
        </is>
      </c>
      <c r="C1176" s="19" t="inlineStr">
        <is>
          <t>免费倒计时</t>
        </is>
      </c>
      <c r="D1176" s="20" t="inlineStr">
        <is>
          <t>Free Timer</t>
        </is>
      </c>
      <c r="E1176" s="20" t="n"/>
      <c r="F1176" s="20" t="n"/>
      <c r="G1176" s="20" t="n"/>
      <c r="H1176" s="20" t="n"/>
    </row>
    <row r="1177" ht="57" customFormat="1" customHeight="1" s="3">
      <c r="B1177" s="3" t="inlineStr">
        <is>
          <t>recharge_double_text</t>
        </is>
      </c>
      <c r="C1177" s="19" t="inlineStr">
        <is>
          <t>充值双倍</t>
        </is>
      </c>
      <c r="D1177" s="20" t="n"/>
      <c r="E1177" s="20" t="n"/>
      <c r="F1177" s="20" t="n"/>
      <c r="G1177" s="20" t="n"/>
      <c r="H1177" s="20" t="n"/>
    </row>
    <row r="1178" ht="57" customFormat="1" customHeight="1" s="3">
      <c r="B1178" s="3" t="inlineStr">
        <is>
          <t>recharge_extra_text</t>
        </is>
      </c>
      <c r="C1178" s="19" t="inlineStr">
        <is>
          <t>赠送{0}比特币</t>
        </is>
      </c>
      <c r="D1178" s="20" t="n"/>
      <c r="E1178" s="20" t="n"/>
      <c r="F1178" s="20" t="n"/>
      <c r="G1178" s="20" t="n"/>
      <c r="H1178" s="20" t="n"/>
    </row>
    <row r="1179" ht="57" customFormat="1" customHeight="1" s="3">
      <c r="B1179" s="3" t="inlineStr">
        <is>
          <t>recharge_101_name</t>
        </is>
      </c>
      <c r="C1179" s="19" t="inlineStr">
        <is>
          <t>一些比特币</t>
        </is>
      </c>
      <c r="D1179" s="20" t="n"/>
      <c r="E1179" s="20" t="n"/>
      <c r="F1179" s="20" t="n"/>
      <c r="G1179" s="20" t="n"/>
      <c r="H1179" s="20" t="n"/>
    </row>
    <row r="1180" ht="57" customFormat="1" customHeight="1" s="3">
      <c r="B1180" s="3" t="inlineStr">
        <is>
          <t>recharge_102_name</t>
        </is>
      </c>
      <c r="C1180" s="19" t="inlineStr">
        <is>
          <t>一小堆比特币</t>
        </is>
      </c>
      <c r="D1180" s="20" t="n"/>
      <c r="E1180" s="20" t="n"/>
      <c r="F1180" s="20" t="n"/>
      <c r="G1180" s="20" t="n"/>
      <c r="H1180" s="20" t="n"/>
    </row>
    <row r="1181" ht="57" customFormat="1" customHeight="1" s="3">
      <c r="B1181" s="3" t="inlineStr">
        <is>
          <t>recharge_103_name</t>
        </is>
      </c>
      <c r="C1181" s="19" t="inlineStr">
        <is>
          <t>一大堆比特币</t>
        </is>
      </c>
      <c r="D1181" s="20" t="n"/>
      <c r="E1181" s="20" t="n"/>
      <c r="F1181" s="20" t="n"/>
      <c r="G1181" s="20" t="n"/>
      <c r="H1181" s="20" t="n"/>
    </row>
    <row r="1182" ht="57" customFormat="1" customHeight="1" s="3">
      <c r="B1182" s="3" t="inlineStr">
        <is>
          <t>recharge_104_name</t>
        </is>
      </c>
      <c r="C1182" s="19" t="inlineStr">
        <is>
          <t>一袋比特币</t>
        </is>
      </c>
      <c r="D1182" s="20" t="n"/>
      <c r="E1182" s="20" t="n"/>
      <c r="F1182" s="20" t="n"/>
      <c r="G1182" s="20" t="n"/>
      <c r="H1182" s="20" t="n"/>
    </row>
    <row r="1183" ht="57" customFormat="1" customHeight="1" s="3">
      <c r="B1183" s="3" t="inlineStr">
        <is>
          <t>recharge_105_name</t>
        </is>
      </c>
      <c r="C1183" s="19" t="inlineStr">
        <is>
          <t>一桶比特币</t>
        </is>
      </c>
      <c r="D1183" s="20" t="n"/>
      <c r="E1183" s="20" t="n"/>
      <c r="F1183" s="20" t="n"/>
      <c r="G1183" s="20" t="n"/>
      <c r="H1183" s="20" t="n"/>
    </row>
    <row r="1184" ht="57" customFormat="1" customHeight="1" s="3">
      <c r="B1184" s="3" t="inlineStr">
        <is>
          <t>recharge_106_name</t>
        </is>
      </c>
      <c r="C1184" s="19" t="inlineStr">
        <is>
          <t>一大箱比特币</t>
        </is>
      </c>
      <c r="D1184" s="20" t="n"/>
      <c r="E1184" s="20" t="n"/>
      <c r="F1184" s="20" t="n"/>
      <c r="G1184" s="20" t="n"/>
      <c r="H1184" s="20" t="n"/>
    </row>
    <row r="1185" ht="57" customFormat="1" customHeight="1" s="3">
      <c r="B1185" s="3" t="inlineStr">
        <is>
          <t>recharge_200_name</t>
        </is>
      </c>
      <c r="C1185" s="19" t="inlineStr">
        <is>
          <t>{0}小时地盘分红</t>
        </is>
      </c>
      <c r="D1185" s="20" t="n"/>
      <c r="E1185" s="20" t="n"/>
      <c r="F1185" s="20" t="n"/>
      <c r="G1185" s="20" t="n"/>
      <c r="H1185" s="20" t="n"/>
    </row>
    <row r="1186" ht="57" customFormat="1" customHeight="1" s="3">
      <c r="B1186" s="3" t="inlineStr">
        <is>
          <t>gift_10001_name</t>
        </is>
      </c>
      <c r="C1186" s="19" t="inlineStr">
        <is>
          <t>新手补给</t>
        </is>
      </c>
      <c r="D1186" s="20" t="n"/>
      <c r="E1186" s="20" t="n"/>
      <c r="F1186" s="20" t="n"/>
      <c r="G1186" s="20" t="n"/>
      <c r="H1186" s="20" t="n"/>
    </row>
    <row r="1187" ht="57" customFormat="1" customHeight="1" s="3">
      <c r="B1187" s="3" t="inlineStr">
        <is>
          <t>gift_10000_name</t>
        </is>
      </c>
      <c r="C1187" s="19" t="inlineStr">
        <is>
          <t>街区{0}补给</t>
        </is>
      </c>
      <c r="D1187" s="20" t="n"/>
      <c r="E1187" s="20" t="n"/>
      <c r="F1187" s="20" t="n"/>
      <c r="G1187" s="20" t="n"/>
      <c r="H1187" s="20" t="n"/>
    </row>
    <row r="1188" ht="57" customFormat="1" customHeight="1" s="3">
      <c r="B1188" s="3" t="inlineStr">
        <is>
          <t>gift_group_1101_name</t>
        </is>
      </c>
      <c r="C1188" s="19" t="inlineStr">
        <is>
          <t>幼儿园毕业补给</t>
        </is>
      </c>
      <c r="D1188" s="20" t="n"/>
      <c r="E1188" s="20" t="n"/>
      <c r="F1188" s="20" t="n"/>
      <c r="G1188" s="20" t="n"/>
      <c r="H1188" s="20" t="n"/>
    </row>
    <row r="1189" ht="57" customFormat="1" customHeight="1" s="3">
      <c r="B1189" s="3" t="inlineStr">
        <is>
          <t>gift_group_1102_name</t>
        </is>
      </c>
      <c r="C1189" s="19" t="inlineStr">
        <is>
          <t>富可敌国补给</t>
        </is>
      </c>
      <c r="D1189" s="20" t="n"/>
      <c r="E1189" s="20" t="n"/>
      <c r="F1189" s="20" t="n"/>
      <c r="G1189" s="20" t="n"/>
      <c r="H1189" s="20" t="n"/>
    </row>
    <row r="1190" ht="57" customFormat="1" customHeight="1" s="3">
      <c r="B1190" s="3" t="inlineStr">
        <is>
          <t>gift_group_1200_name</t>
        </is>
      </c>
      <c r="C1190" s="19" t="inlineStr">
        <is>
          <t>你一定需要这个</t>
        </is>
      </c>
      <c r="D1190" s="20" t="n"/>
      <c r="E1190" s="20" t="n"/>
      <c r="F1190" s="20" t="n"/>
      <c r="G1190" s="20" t="n"/>
      <c r="H1190" s="20" t="n"/>
    </row>
    <row r="1191" ht="57" customFormat="1" customHeight="1" s="3">
      <c r="B1191" s="3" t="inlineStr">
        <is>
          <t>gift_group_1301_name</t>
        </is>
      </c>
      <c r="C1191" s="19" t="inlineStr">
        <is>
          <t>万圣节补给</t>
        </is>
      </c>
      <c r="D1191" s="20" t="n"/>
      <c r="E1191" s="20" t="n"/>
      <c r="F1191" s="20" t="n"/>
      <c r="G1191" s="20" t="n"/>
      <c r="H1191" s="20" t="n"/>
    </row>
    <row r="1192" ht="57" customFormat="1" customHeight="1" s="3">
      <c r="B1192" s="3" t="inlineStr">
        <is>
          <t>gift_group_1302_name</t>
        </is>
      </c>
      <c r="C1192" s="19" t="inlineStr">
        <is>
          <t>圣诞节补给</t>
        </is>
      </c>
      <c r="D1192" s="20" t="n"/>
      <c r="E1192" s="20" t="n"/>
      <c r="F1192" s="20" t="n"/>
      <c r="G1192" s="20" t="n"/>
      <c r="H1192" s="20" t="n"/>
    </row>
    <row r="1193" ht="57" customFormat="1" customHeight="1" s="3">
      <c r="B1193" s="3" t="inlineStr">
        <is>
          <t>gift_ratio_text</t>
        </is>
      </c>
      <c r="C1193" s="19" t="inlineStr">
        <is>
          <t>超值</t>
        </is>
      </c>
      <c r="D1193" s="20" t="n"/>
      <c r="E1193" s="20" t="n"/>
      <c r="F1193" s="20" t="n"/>
      <c r="G1193" s="20" t="n"/>
      <c r="H1193" s="20" t="n"/>
    </row>
    <row r="1194" ht="57" customFormat="1" customHeight="1" s="3">
      <c r="B1194" s="3" t="inlineStr">
        <is>
          <t>gift_choose_text</t>
        </is>
      </c>
      <c r="C1194" s="19" t="inlineStr">
        <is>
          <t>自选</t>
        </is>
      </c>
      <c r="D1194" s="20" t="n"/>
      <c r="E1194" s="20" t="n"/>
      <c r="F1194" s="20" t="n"/>
      <c r="G1194" s="20" t="n"/>
      <c r="H1194" s="20" t="n"/>
    </row>
    <row r="1195" ht="57" customFormat="1" customHeight="1" s="3">
      <c r="B1195" s="3" t="inlineStr">
        <is>
          <t>gift_limitedtime_blank_text</t>
        </is>
      </c>
      <c r="C1195" s="19" t="inlineStr">
        <is>
          <t>目前没有开放的补给，跟多精彩补给正在准备中...</t>
        </is>
      </c>
      <c r="D1195" s="20" t="n"/>
      <c r="E1195" s="20" t="n"/>
      <c r="F1195" s="20" t="n"/>
      <c r="G1195" s="20" t="n"/>
      <c r="H1195" s="20" t="n"/>
    </row>
    <row r="1196" ht="57" customFormat="1" customHeight="1" s="3">
      <c r="B1196" s="3" t="inlineStr">
        <is>
          <t>gift_chances_left_text</t>
        </is>
      </c>
      <c r="C1196" s="19" t="inlineStr">
        <is>
          <t>剩余{0}次</t>
        </is>
      </c>
      <c r="D1196" s="20" t="inlineStr">
        <is>
          <t>{0} Chances Left</t>
        </is>
      </c>
      <c r="E1196" s="20" t="n"/>
      <c r="F1196" s="20" t="n"/>
      <c r="G1196" s="20" t="n"/>
      <c r="H1196" s="20" t="n"/>
    </row>
    <row r="1197" ht="57" customFormat="1" customHeight="1" s="3">
      <c r="B1197" s="3" t="inlineStr">
        <is>
          <t>shop_daily_countdown_text</t>
        </is>
      </c>
      <c r="C1197" s="19" t="inlineStr">
        <is>
          <t>刷新倒计时:</t>
        </is>
      </c>
      <c r="D1197" s="20" t="n"/>
      <c r="E1197" s="20" t="n"/>
      <c r="F1197" s="20" t="n"/>
      <c r="G1197" s="20" t="n"/>
      <c r="H1197" s="20" t="n"/>
    </row>
    <row r="1198" ht="57" customFormat="1" customHeight="1" s="3">
      <c r="B1198" s="3" t="inlineStr">
        <is>
          <t>shop_daily_discount_text</t>
        </is>
      </c>
      <c r="C1198" s="19" t="inlineStr">
        <is>
          <t>折</t>
        </is>
      </c>
      <c r="D1198" s="20" t="n"/>
      <c r="E1198" s="20" t="n"/>
      <c r="F1198" s="20" t="n"/>
      <c r="G1198" s="20" t="n"/>
      <c r="H1198" s="20" t="n"/>
    </row>
    <row r="1199" ht="57" customFormat="1" customHeight="1" s="3">
      <c r="B1199" s="3" t="inlineStr">
        <is>
          <t>shop_daily_1_countdown_text</t>
        </is>
      </c>
      <c r="C1199" s="19" t="inlineStr">
        <is>
          <t>后可看广告免费领取</t>
        </is>
      </c>
      <c r="D1199" s="20" t="n"/>
      <c r="E1199" s="20" t="n"/>
      <c r="F1199" s="20" t="n"/>
      <c r="G1199" s="20" t="n"/>
      <c r="H1199" s="20" t="n"/>
    </row>
    <row r="1200" ht="57" customFormat="1" customHeight="1" s="3">
      <c r="B1200" s="3" t="inlineStr">
        <is>
          <t>shop_daily_gained_text</t>
        </is>
      </c>
      <c r="C1200" s="19" t="inlineStr">
        <is>
          <t>今日已领取</t>
        </is>
      </c>
      <c r="D1200" s="20" t="n"/>
      <c r="E1200" s="20" t="n"/>
      <c r="F1200" s="20" t="n"/>
      <c r="G1200" s="20" t="n"/>
      <c r="H1200" s="20" t="n"/>
    </row>
    <row r="1201" ht="57" customFormat="1" customHeight="1" s="3">
      <c r="B1201" s="3" t="inlineStr">
        <is>
          <t>shop_daily_purchased_text</t>
        </is>
      </c>
      <c r="C1201" s="19" t="inlineStr">
        <is>
          <t>今日已购买</t>
        </is>
      </c>
      <c r="D1201" s="20" t="n"/>
      <c r="E1201" s="20" t="n"/>
      <c r="F1201" s="20" t="n"/>
      <c r="G1201" s="20" t="n"/>
      <c r="H1201" s="20" t="n"/>
    </row>
    <row r="1202" ht="57" customFormat="1" customHeight="1" s="3">
      <c r="B1202" s="3" t="inlineStr">
        <is>
          <t>shop_specials_day</t>
        </is>
      </c>
      <c r="C1202" s="19" t="inlineStr">
        <is>
          <t>每日特惠</t>
        </is>
      </c>
      <c r="D1202" s="20" t="n"/>
      <c r="E1202" s="20" t="n"/>
      <c r="F1202" s="20" t="n"/>
      <c r="G1202" s="20" t="n"/>
      <c r="H1202" s="20" t="n"/>
    </row>
    <row r="1203" ht="57" customFormat="1" customHeight="1" s="3">
      <c r="B1203" s="3" t="inlineStr">
        <is>
          <t>shop_specials_week</t>
        </is>
      </c>
      <c r="C1203" s="19" t="inlineStr">
        <is>
          <t>每周特惠</t>
        </is>
      </c>
      <c r="D1203" s="20" t="n"/>
      <c r="E1203" s="20" t="n"/>
      <c r="F1203" s="20" t="n"/>
      <c r="G1203" s="20" t="n"/>
      <c r="H1203" s="20" t="n"/>
    </row>
    <row r="1204" ht="57" customFormat="1" customHeight="1" s="3">
      <c r="B1204" s="3" t="inlineStr">
        <is>
          <t>shop_specials_month</t>
        </is>
      </c>
      <c r="C1204" s="19" t="inlineStr">
        <is>
          <t>每月特惠</t>
        </is>
      </c>
      <c r="D1204" s="20" t="n"/>
      <c r="E1204" s="20" t="n"/>
      <c r="F1204" s="20" t="n"/>
      <c r="G1204" s="20" t="n"/>
      <c r="H1204" s="20" t="n"/>
    </row>
    <row r="1205" ht="57" customFormat="1" customHeight="1" s="3">
      <c r="B1205" s="3" t="inlineStr">
        <is>
          <t>shop_soldout_text</t>
        </is>
      </c>
      <c r="C1205" s="19" t="inlineStr">
        <is>
          <t>售罄</t>
        </is>
      </c>
      <c r="D1205" s="20" t="n"/>
      <c r="E1205" s="20" t="n"/>
      <c r="F1205" s="20" t="n"/>
      <c r="G1205" s="20" t="n"/>
      <c r="H1205" s="20" t="n"/>
    </row>
    <row r="1206" ht="57" customFormat="1" customHeight="1" s="3">
      <c r="B1206" s="3" t="inlineStr">
        <is>
          <t>patrol_auto_title</t>
        </is>
      </c>
      <c r="C1206" s="19" t="inlineStr">
        <is>
          <t>固定分红</t>
        </is>
      </c>
      <c r="D1206" s="20" t="n"/>
      <c r="E1206" s="20" t="n"/>
      <c r="F1206" s="20" t="n"/>
      <c r="G1206" s="20" t="n"/>
      <c r="H1206" s="20" t="n"/>
    </row>
    <row r="1207" ht="57" customFormat="1" customHeight="1" s="3">
      <c r="B1207" s="3" t="inlineStr">
        <is>
          <t>patrol_quick_title</t>
        </is>
      </c>
      <c r="C1207" s="19" t="inlineStr">
        <is>
          <t>额外分红</t>
        </is>
      </c>
      <c r="D1207" s="20" t="n"/>
      <c r="E1207" s="20" t="n"/>
      <c r="F1207" s="20" t="n"/>
      <c r="G1207" s="20" t="n"/>
      <c r="H1207" s="20" t="n"/>
    </row>
    <row r="1208" ht="57" customFormat="1" customHeight="1" s="3">
      <c r="B1208" s="3" t="inlineStr">
        <is>
          <t>patrol_auto_text</t>
        </is>
      </c>
      <c r="C1208" s="19" t="inlineStr">
        <is>
          <t>最久分红{0}小时，地盘越多，收入越高</t>
        </is>
      </c>
      <c r="D1208" s="20" t="n"/>
      <c r="E1208" s="20" t="n"/>
      <c r="F1208" s="20" t="n"/>
      <c r="G1208" s="20" t="n"/>
      <c r="H1208" s="20" t="n"/>
    </row>
    <row r="1209" ht="57" customFormat="1" customHeight="1" s="3">
      <c r="B1209" s="3" t="inlineStr">
        <is>
          <t>patrol_qucik_text</t>
        </is>
      </c>
      <c r="C1209" s="19" t="inlineStr">
        <is>
          <t>立即获得{0}分钟的地盘收入</t>
        </is>
      </c>
      <c r="D1209" s="20" t="n"/>
      <c r="E1209" s="20" t="n"/>
      <c r="F1209" s="20" t="n"/>
      <c r="G1209" s="20" t="n"/>
      <c r="H1209" s="20" t="n"/>
    </row>
    <row r="1210" ht="57" customFormat="1" customHeight="1" s="3">
      <c r="B1210" s="3" t="inlineStr">
        <is>
          <t>patrol_time_text</t>
        </is>
      </c>
      <c r="C1210" s="19" t="inlineStr">
        <is>
          <t>时间:</t>
        </is>
      </c>
      <c r="D1210" s="20" t="n"/>
      <c r="E1210" s="20" t="n"/>
      <c r="F1210" s="20" t="n"/>
      <c r="G1210" s="20" t="n"/>
      <c r="H1210" s="20" t="n"/>
    </row>
    <row r="1211" ht="57" customFormat="1" customHeight="1" s="3">
      <c r="B1211" s="3" t="inlineStr">
        <is>
          <t>patrol_time_max_text</t>
        </is>
      </c>
      <c r="C1211" s="19" t="inlineStr">
        <is>
          <t>已达到最长分红时间</t>
        </is>
      </c>
      <c r="D1211" s="20" t="n"/>
      <c r="E1211" s="20" t="n"/>
      <c r="F1211" s="20" t="n"/>
      <c r="G1211" s="20" t="n"/>
      <c r="H1211" s="20" t="n"/>
    </row>
    <row r="1212" ht="57" customFormat="1" customHeight="1" s="3">
      <c r="B1212" s="3" t="inlineStr">
        <is>
          <t>patrol_gain_countdown_text</t>
        </is>
      </c>
      <c r="C1212" s="19" t="inlineStr">
        <is>
          <t>后可领取</t>
        </is>
      </c>
      <c r="D1212" s="20" t="n"/>
      <c r="E1212" s="20" t="n"/>
      <c r="F1212" s="20" t="n"/>
      <c r="G1212" s="20" t="n"/>
      <c r="H1212" s="20" t="n"/>
    </row>
    <row r="1213" ht="57" customFormat="1" customHeight="1" s="3">
      <c r="B1213" s="3" t="inlineStr">
        <is>
          <t>patrol_gain_max_text</t>
        </is>
      </c>
      <c r="C1213" s="19" t="inlineStr">
        <is>
          <t>当前分红已达上限，建议领取</t>
        </is>
      </c>
      <c r="D1213" s="20" t="n"/>
      <c r="E1213" s="20" t="n"/>
      <c r="F1213" s="20" t="n"/>
      <c r="G1213" s="20" t="n"/>
      <c r="H1213" s="20" t="n"/>
    </row>
    <row r="1214" ht="57" customFormat="1" customHeight="1" s="3">
      <c r="B1214" s="3" t="inlineStr">
        <is>
          <t>patrol_over_text</t>
        </is>
      </c>
      <c r="C1214" s="19" t="inlineStr">
        <is>
          <t>今日快速分红次数已达上限，请明日再来</t>
        </is>
      </c>
      <c r="D1214" s="20" t="n"/>
      <c r="E1214" s="20" t="n"/>
      <c r="F1214" s="20" t="n"/>
      <c r="G1214" s="20" t="n"/>
      <c r="H1214" s="20" t="n"/>
    </row>
    <row r="1215" ht="57" customFormat="1" customHeight="1" s="3">
      <c r="B1215" s="3" t="inlineStr">
        <is>
          <t>patrol_times_text</t>
        </is>
      </c>
      <c r="C1215" s="19" t="inlineStr">
        <is>
          <t>可用次数:</t>
        </is>
      </c>
      <c r="D1215" s="20" t="n"/>
      <c r="E1215" s="20" t="n"/>
      <c r="F1215" s="20" t="n"/>
      <c r="G1215" s="20" t="n"/>
      <c r="H1215" s="20" t="n"/>
    </row>
    <row r="1216" ht="57" customFormat="1" customHeight="1" s="3">
      <c r="B1216" s="3" t="inlineStr">
        <is>
          <t>sweep_title</t>
        </is>
      </c>
      <c r="C1216" s="19" t="inlineStr">
        <is>
          <t>整顿收益</t>
        </is>
      </c>
      <c r="D1216" s="20" t="n"/>
      <c r="E1216" s="20" t="n"/>
      <c r="F1216" s="20" t="n"/>
      <c r="G1216" s="20" t="n"/>
      <c r="H1216" s="20" t="n"/>
    </row>
    <row r="1217" ht="57" customFormat="1" customHeight="1" s="3">
      <c r="B1217" s="3" t="inlineStr">
        <is>
          <t>sweep_defeat_text</t>
        </is>
      </c>
      <c r="C1217" s="19" t="inlineStr">
        <is>
          <t>预估击败</t>
        </is>
      </c>
      <c r="D1217" s="20" t="n"/>
      <c r="E1217" s="20" t="n"/>
      <c r="F1217" s="20" t="n"/>
      <c r="G1217" s="20" t="n"/>
      <c r="H1217" s="20" t="n"/>
    </row>
    <row r="1218" ht="57" customFormat="1" customHeight="1" s="3">
      <c r="B1218" s="3" t="inlineStr">
        <is>
          <t>sweep_button</t>
        </is>
      </c>
      <c r="C1218" s="19" t="inlineStr">
        <is>
          <t>开始整顿</t>
        </is>
      </c>
      <c r="D1218" s="20" t="n"/>
      <c r="E1218" s="20" t="n"/>
      <c r="F1218" s="20" t="n"/>
      <c r="G1218" s="20" t="n"/>
      <c r="H1218" s="20" t="n"/>
    </row>
    <row r="1219" ht="57" customFormat="1" customHeight="1" s="4">
      <c r="B1219" s="3" t="inlineStr">
        <is>
          <t>sweep_reward_text</t>
        </is>
      </c>
      <c r="C1219" s="19" t="inlineStr">
        <is>
          <t>整顿奖励</t>
        </is>
      </c>
      <c r="D1219" s="27" t="n"/>
      <c r="E1219" s="27" t="n"/>
      <c r="F1219" s="27" t="n"/>
      <c r="G1219" s="27" t="n"/>
      <c r="H1219" s="27" t="n"/>
    </row>
    <row r="1220" ht="57" customFormat="1" customHeight="1" s="3">
      <c r="B1220" s="3" t="inlineStr">
        <is>
          <t>monster_type_1_name</t>
        </is>
      </c>
      <c r="C1220" s="19" t="inlineStr">
        <is>
          <t>喽啰</t>
        </is>
      </c>
      <c r="D1220" s="20" t="n"/>
      <c r="E1220" s="20" t="n"/>
      <c r="F1220" s="20" t="n"/>
      <c r="G1220" s="20" t="n"/>
      <c r="H1220" s="20" t="n"/>
    </row>
    <row r="1221" ht="57" customFormat="1" customHeight="1" s="3">
      <c r="B1221" s="3" t="inlineStr">
        <is>
          <t>monster_type_2_name</t>
        </is>
      </c>
      <c r="C1221" s="19" t="inlineStr">
        <is>
          <t>骨干</t>
        </is>
      </c>
      <c r="D1221" s="20" t="n"/>
      <c r="E1221" s="20" t="n"/>
      <c r="F1221" s="20" t="n"/>
      <c r="G1221" s="20" t="n"/>
      <c r="H1221" s="20" t="n"/>
    </row>
    <row r="1222" ht="57" customFormat="1" customHeight="1" s="3">
      <c r="B1222" s="3" t="inlineStr">
        <is>
          <t>monster_type_3_name</t>
        </is>
      </c>
      <c r="C1222" s="19" t="inlineStr">
        <is>
          <t>头目</t>
        </is>
      </c>
      <c r="D1222" s="20" t="n"/>
      <c r="E1222" s="20" t="n"/>
      <c r="F1222" s="20" t="n"/>
      <c r="G1222" s="20" t="n"/>
      <c r="H1222" s="20" t="n"/>
    </row>
    <row r="1223" ht="57" customFormat="1" customHeight="1" s="3">
      <c r="B1223" s="21" t="inlineStr">
        <is>
          <t>battle_item_1001_name</t>
        </is>
      </c>
      <c r="C1223" s="19" t="inlineStr">
        <is>
          <t>经验1</t>
        </is>
      </c>
      <c r="D1223" s="20" t="n"/>
      <c r="E1223" s="20" t="n"/>
      <c r="F1223" s="20" t="n"/>
      <c r="G1223" s="20" t="n"/>
      <c r="H1223" s="20" t="n"/>
    </row>
    <row r="1224" ht="57" customFormat="1" customHeight="1" s="3">
      <c r="B1224" s="21" t="inlineStr">
        <is>
          <t>battle_item_1002_name</t>
        </is>
      </c>
      <c r="C1224" s="19" t="inlineStr">
        <is>
          <t>经验2</t>
        </is>
      </c>
      <c r="D1224" s="20" t="n"/>
      <c r="E1224" s="20" t="n"/>
      <c r="F1224" s="20" t="n"/>
      <c r="G1224" s="20" t="n"/>
      <c r="H1224" s="20" t="n"/>
    </row>
    <row r="1225" ht="57" customFormat="1" customHeight="1" s="3">
      <c r="B1225" s="21" t="inlineStr">
        <is>
          <t>battle_item_1003_name</t>
        </is>
      </c>
      <c r="C1225" s="19" t="inlineStr">
        <is>
          <t>经验3</t>
        </is>
      </c>
      <c r="D1225" s="20" t="n"/>
      <c r="E1225" s="20" t="n"/>
      <c r="F1225" s="20" t="n"/>
      <c r="G1225" s="20" t="n"/>
      <c r="H1225" s="20" t="n"/>
    </row>
    <row r="1226" ht="57" customFormat="1" customHeight="1" s="3">
      <c r="B1226" s="21" t="inlineStr">
        <is>
          <t>battle_item_1004_name</t>
        </is>
      </c>
      <c r="C1226" s="19" t="inlineStr">
        <is>
          <t>经验4</t>
        </is>
      </c>
      <c r="D1226" s="20" t="n"/>
      <c r="E1226" s="20" t="n"/>
      <c r="F1226" s="20" t="n"/>
      <c r="G1226" s="20" t="n"/>
      <c r="H1226" s="20" t="n"/>
    </row>
    <row r="1227" ht="57" customFormat="1" customHeight="1" s="3">
      <c r="B1227" s="21" t="inlineStr">
        <is>
          <t>battle_item_1005_name</t>
        </is>
      </c>
      <c r="C1227" s="19" t="inlineStr">
        <is>
          <t>钞票1</t>
        </is>
      </c>
      <c r="D1227" s="20" t="n"/>
      <c r="E1227" s="20" t="n"/>
      <c r="F1227" s="20" t="n"/>
      <c r="G1227" s="20" t="n"/>
      <c r="H1227" s="20" t="n"/>
    </row>
    <row r="1228" ht="57" customFormat="1" customHeight="1" s="3">
      <c r="B1228" s="21" t="inlineStr">
        <is>
          <t>battle_item_1006_name</t>
        </is>
      </c>
      <c r="C1228" s="19" t="inlineStr">
        <is>
          <t>钞票2</t>
        </is>
      </c>
      <c r="D1228" s="20" t="n"/>
      <c r="E1228" s="20" t="n"/>
      <c r="F1228" s="20" t="n"/>
      <c r="G1228" s="20" t="n"/>
      <c r="H1228" s="20" t="n"/>
    </row>
    <row r="1229" ht="57" customFormat="1" customHeight="1" s="3">
      <c r="B1229" s="21" t="inlineStr">
        <is>
          <t>battle_item_1007_name</t>
        </is>
      </c>
      <c r="C1229" s="19" t="inlineStr">
        <is>
          <t>钞票3</t>
        </is>
      </c>
      <c r="D1229" s="20" t="n"/>
      <c r="E1229" s="20" t="n"/>
      <c r="F1229" s="20" t="n"/>
      <c r="G1229" s="20" t="n"/>
      <c r="H1229" s="20" t="n"/>
    </row>
    <row r="1230" ht="57" customFormat="1" customHeight="1" s="3">
      <c r="B1230" s="21" t="inlineStr">
        <is>
          <t>battle_item_1008_name</t>
        </is>
      </c>
      <c r="C1230" s="19" t="inlineStr">
        <is>
          <t>炸弹</t>
        </is>
      </c>
      <c r="D1230" s="20" t="n"/>
      <c r="E1230" s="20" t="n"/>
      <c r="F1230" s="20" t="n"/>
      <c r="G1230" s="20" t="n"/>
      <c r="H1230" s="20" t="n"/>
    </row>
    <row r="1231" ht="57" customFormat="1" customHeight="1" s="3">
      <c r="B1231" s="21" t="inlineStr">
        <is>
          <t>battle_item_1009_name</t>
        </is>
      </c>
      <c r="C1231" s="19" t="inlineStr">
        <is>
          <t>食物1</t>
        </is>
      </c>
      <c r="D1231" s="20" t="n"/>
      <c r="E1231" s="20" t="n"/>
      <c r="F1231" s="20" t="n"/>
      <c r="G1231" s="20" t="n"/>
      <c r="H1231" s="20" t="n"/>
    </row>
    <row r="1232" ht="57" customFormat="1" customHeight="1" s="3">
      <c r="B1232" s="21" t="inlineStr">
        <is>
          <t>battle_item_1010_name</t>
        </is>
      </c>
      <c r="C1232" s="19" t="inlineStr">
        <is>
          <t>食物2</t>
        </is>
      </c>
      <c r="D1232" s="20" t="n"/>
      <c r="E1232" s="20" t="n"/>
      <c r="F1232" s="20" t="n"/>
      <c r="G1232" s="20" t="n"/>
      <c r="H1232" s="20" t="n"/>
    </row>
    <row r="1233" ht="57" customFormat="1" customHeight="1" s="3">
      <c r="B1233" s="21" t="inlineStr">
        <is>
          <t>battle_item_1011_name</t>
        </is>
      </c>
      <c r="C1233" s="19" t="inlineStr">
        <is>
          <t>加速道具1</t>
        </is>
      </c>
      <c r="D1233" s="20" t="n"/>
      <c r="E1233" s="20" t="n"/>
      <c r="F1233" s="20" t="n"/>
      <c r="G1233" s="20" t="n"/>
      <c r="H1233" s="20" t="n"/>
    </row>
    <row r="1234" ht="57" customFormat="1" customHeight="1" s="3">
      <c r="B1234" s="21" t="inlineStr">
        <is>
          <t>battle_item_1012_name</t>
        </is>
      </c>
      <c r="C1234" s="19" t="inlineStr">
        <is>
          <t>吸铁石</t>
        </is>
      </c>
      <c r="D1234" s="20" t="n"/>
      <c r="E1234" s="20" t="n"/>
      <c r="F1234" s="20" t="n"/>
      <c r="G1234" s="20" t="n"/>
      <c r="H1234" s="20" t="n"/>
    </row>
    <row r="1235" ht="57" customFormat="1" customHeight="1" s="3">
      <c r="B1235" s="21" t="inlineStr">
        <is>
          <t>battle_item_1005_desc</t>
        </is>
      </c>
      <c r="C1235" s="19" t="inlineStr">
        <is>
          <t>金钱能在战斗中解决绝大多数问题。</t>
        </is>
      </c>
      <c r="D1235" s="20" t="n"/>
      <c r="E1235" s="20" t="n"/>
      <c r="F1235" s="20" t="n"/>
      <c r="G1235" s="20" t="n"/>
      <c r="H1235" s="20" t="n"/>
    </row>
    <row r="1236" ht="57" customFormat="1" customHeight="1" s="3">
      <c r="B1236" s="21" t="inlineStr">
        <is>
          <t>battle_item_1008_desc</t>
        </is>
      </c>
      <c r="C1236" s="19" t="inlineStr">
        <is>
          <t>摧毁可见范围内的一切敌人吧！</t>
        </is>
      </c>
      <c r="D1236" s="20" t="n"/>
      <c r="E1236" s="20" t="n"/>
      <c r="F1236" s="20" t="n"/>
      <c r="G1236" s="20" t="n"/>
      <c r="H1236" s="20" t="n"/>
    </row>
    <row r="1237" ht="57" customFormat="1" customHeight="1" s="3">
      <c r="B1237" s="3" t="inlineStr">
        <is>
          <t>task_daily_name</t>
        </is>
      </c>
      <c r="C1237" s="19" t="inlineStr">
        <is>
          <t>日活跃度</t>
        </is>
      </c>
      <c r="D1237" s="20" t="n"/>
      <c r="E1237" s="20" t="n"/>
      <c r="F1237" s="20" t="n"/>
      <c r="G1237" s="20" t="n"/>
      <c r="H1237" s="20" t="n"/>
    </row>
    <row r="1238" ht="57" customFormat="1" customHeight="1" s="3">
      <c r="B1238" s="3" t="inlineStr">
        <is>
          <t>task_weekly_name</t>
        </is>
      </c>
      <c r="C1238" s="19" t="inlineStr">
        <is>
          <t>周活跃度</t>
        </is>
      </c>
      <c r="D1238" s="20" t="n"/>
      <c r="E1238" s="20" t="n"/>
      <c r="F1238" s="20" t="n"/>
      <c r="G1238" s="20" t="n"/>
      <c r="H1238" s="20" t="n"/>
    </row>
    <row r="1239" ht="57" customFormat="1" customHeight="1" s="3">
      <c r="B1239" s="3" t="inlineStr">
        <is>
          <t>achieve_level</t>
        </is>
      </c>
      <c r="C1239" s="19" t="inlineStr">
        <is>
          <t>成就等级</t>
        </is>
      </c>
      <c r="D1239" s="20" t="n"/>
      <c r="E1239" s="20" t="n"/>
      <c r="F1239" s="20" t="n"/>
      <c r="G1239" s="20" t="n"/>
      <c r="H1239" s="20" t="n"/>
    </row>
    <row r="1240" ht="57" customFormat="1" customHeight="1" s="3">
      <c r="B1240" s="21" t="inlineStr">
        <is>
          <t>achieve_detail</t>
        </is>
      </c>
      <c r="C1240" s="19" t="inlineStr">
        <is>
          <t>我强吗？</t>
        </is>
      </c>
      <c r="D1240" s="20" t="n"/>
      <c r="E1240" s="20" t="n"/>
      <c r="F1240" s="20" t="n"/>
      <c r="G1240" s="20" t="n"/>
      <c r="H1240" s="20" t="n"/>
    </row>
    <row r="1241" ht="57" customFormat="1" customHeight="1" s="3">
      <c r="B1241" s="21" t="inlineStr">
        <is>
          <t>achieve_list_1_name</t>
        </is>
      </c>
      <c r="C1241" s="19" t="inlineStr">
        <is>
          <t>通过关卡数:</t>
        </is>
      </c>
      <c r="D1241" s="20" t="n"/>
      <c r="E1241" s="20" t="n"/>
      <c r="F1241" s="20" t="n"/>
      <c r="G1241" s="20" t="n"/>
      <c r="H1241" s="20" t="n"/>
    </row>
    <row r="1242" ht="57" customFormat="1" customHeight="1" s="3">
      <c r="B1242" s="21" t="inlineStr">
        <is>
          <t>achieve_list_2_name</t>
        </is>
      </c>
      <c r="C1242" s="19" t="inlineStr">
        <is>
          <t>混社会天数:</t>
        </is>
      </c>
      <c r="D1242" s="20" t="n"/>
      <c r="E1242" s="20" t="n"/>
      <c r="F1242" s="20" t="n"/>
      <c r="G1242" s="20" t="n"/>
      <c r="H1242" s="20" t="n"/>
    </row>
    <row r="1243" ht="57" customFormat="1" customHeight="1" s="3">
      <c r="B1243" s="21" t="inlineStr">
        <is>
          <t>achieve_list_3_name</t>
        </is>
      </c>
      <c r="C1243" s="19" t="inlineStr">
        <is>
          <t>砍死混混数:</t>
        </is>
      </c>
      <c r="D1243" s="20" t="n"/>
      <c r="E1243" s="20" t="n"/>
      <c r="F1243" s="20" t="n"/>
      <c r="G1243" s="20" t="n"/>
      <c r="H1243" s="20" t="n"/>
    </row>
    <row r="1244" ht="57" customFormat="1" customHeight="1" s="3">
      <c r="B1244" s="3" t="inlineStr">
        <is>
          <t>task_1011_desc</t>
        </is>
      </c>
      <c r="C1244" s="19" t="inlineStr">
        <is>
          <t>登录游戏</t>
        </is>
      </c>
      <c r="D1244" s="20" t="n"/>
      <c r="E1244" s="20" t="n"/>
      <c r="F1244" s="20" t="n"/>
      <c r="G1244" s="20" t="n"/>
      <c r="H1244" s="20" t="n"/>
    </row>
    <row r="1245" ht="57" customFormat="1" customHeight="1" s="3">
      <c r="B1245" s="3" t="inlineStr">
        <is>
          <t>task_1012_desc</t>
        </is>
      </c>
      <c r="C1245" s="19" t="inlineStr">
        <is>
          <t>登录游戏{0}天</t>
        </is>
      </c>
      <c r="D1245" s="20" t="n"/>
      <c r="E1245" s="20" t="n"/>
      <c r="F1245" s="20" t="n"/>
      <c r="G1245" s="20" t="n"/>
      <c r="H1245" s="20" t="n"/>
    </row>
    <row r="1246" ht="57" customFormat="1" customHeight="1" s="3">
      <c r="B1246" s="3" t="inlineStr">
        <is>
          <t>task_1021_desc</t>
        </is>
      </c>
      <c r="C1246" s="19" t="inlineStr">
        <is>
          <t>解锁天赋</t>
        </is>
      </c>
      <c r="D1246" s="20" t="n"/>
      <c r="E1246" s="20" t="n"/>
      <c r="F1246" s="20" t="n"/>
      <c r="G1246" s="20" t="n"/>
      <c r="H1246" s="20" t="n"/>
    </row>
    <row r="1247" ht="57" customFormat="1" customHeight="1" s="3">
      <c r="B1247" s="3" t="inlineStr">
        <is>
          <t>task_1022_desc</t>
        </is>
      </c>
      <c r="C1247" s="19" t="inlineStr">
        <is>
          <t>解锁{0}</t>
        </is>
      </c>
      <c r="D1247" s="20" t="n"/>
      <c r="E1247" s="20" t="n"/>
      <c r="F1247" s="20" t="n"/>
      <c r="G1247" s="20" t="n"/>
      <c r="H1247" s="20" t="n"/>
    </row>
    <row r="1248" ht="57" customFormat="1" customHeight="1" s="3">
      <c r="B1248" s="3" t="inlineStr">
        <is>
          <t>task_1031_desc</t>
        </is>
      </c>
      <c r="C1248" s="19" t="inlineStr">
        <is>
          <t>玩家等级达到{0}级</t>
        </is>
      </c>
      <c r="D1248" s="20" t="n"/>
      <c r="E1248" s="20" t="n"/>
      <c r="F1248" s="20" t="n"/>
      <c r="G1248" s="20" t="n"/>
      <c r="H1248" s="20" t="n"/>
    </row>
    <row r="1249" ht="57" customFormat="1" customHeight="1" s="3">
      <c r="B1249" s="3" t="inlineStr">
        <is>
          <t>task_1041_desc</t>
        </is>
      </c>
      <c r="C1249" s="19" t="inlineStr">
        <is>
          <t>领取定期分红{0}次</t>
        </is>
      </c>
      <c r="D1249" s="20" t="n"/>
      <c r="E1249" s="20" t="n"/>
      <c r="F1249" s="20" t="n"/>
      <c r="G1249" s="20" t="n"/>
      <c r="H1249" s="20" t="n"/>
    </row>
    <row r="1250" ht="57" customFormat="1" customHeight="1" s="3">
      <c r="B1250" s="3" t="inlineStr">
        <is>
          <t>task_1042_desc</t>
        </is>
      </c>
      <c r="C1250" s="19" t="inlineStr">
        <is>
          <t>通过分红获得{0}钞票</t>
        </is>
      </c>
      <c r="D1250" s="20" t="n"/>
      <c r="E1250" s="20" t="n"/>
      <c r="F1250" s="20" t="n"/>
      <c r="G1250" s="20" t="n"/>
      <c r="H1250" s="20" t="n"/>
    </row>
    <row r="1251" ht="57" customFormat="1" customHeight="1" s="3">
      <c r="B1251" s="3" t="inlineStr">
        <is>
          <t>task_1043_desc</t>
        </is>
      </c>
      <c r="C1251" s="19" t="inlineStr">
        <is>
          <t>快速分红{0}次</t>
        </is>
      </c>
      <c r="D1251" s="20" t="n"/>
      <c r="E1251" s="20" t="n"/>
      <c r="F1251" s="20" t="n"/>
      <c r="G1251" s="20" t="n"/>
      <c r="H1251" s="20" t="n"/>
    </row>
    <row r="1252" ht="57" customFormat="1" customHeight="1" s="3">
      <c r="B1252" s="3" t="inlineStr">
        <is>
          <t>task_1051_desc</t>
        </is>
      </c>
      <c r="C1252" s="19" t="inlineStr">
        <is>
          <t>购买或看视频获得体力{0}次</t>
        </is>
      </c>
      <c r="D1252" s="20" t="n"/>
      <c r="E1252" s="20" t="n"/>
      <c r="F1252" s="20" t="n"/>
      <c r="G1252" s="20" t="n"/>
      <c r="H1252" s="20" t="n"/>
    </row>
    <row r="1253" ht="57" customFormat="1" customHeight="1" s="3">
      <c r="B1253" s="3" t="inlineStr">
        <is>
          <t>task_1061_desc</t>
        </is>
      </c>
      <c r="C1253" s="19" t="inlineStr">
        <is>
          <t>任意充值{0}次</t>
        </is>
      </c>
      <c r="D1253" s="20" t="n"/>
      <c r="E1253" s="20" t="n"/>
      <c r="F1253" s="20" t="n"/>
      <c r="G1253" s="20" t="n"/>
      <c r="H1253" s="20" t="n"/>
    </row>
    <row r="1254" ht="57" customFormat="1" customHeight="1" s="3">
      <c r="B1254" s="3" t="inlineStr">
        <is>
          <t>task_1062_desc</t>
        </is>
      </c>
      <c r="C1254" s="19" t="inlineStr">
        <is>
          <t>每日特供购买物品{0}次</t>
        </is>
      </c>
      <c r="D1254" s="20" t="n"/>
      <c r="E1254" s="20" t="n"/>
      <c r="F1254" s="20" t="n"/>
      <c r="G1254" s="20" t="n"/>
      <c r="H1254" s="20" t="n"/>
    </row>
    <row r="1255" ht="57" customFormat="1" customHeight="1" s="3">
      <c r="B1255" s="3" t="inlineStr">
        <is>
          <t>task_1063_desc</t>
        </is>
      </c>
      <c r="C1255" s="19" t="inlineStr">
        <is>
          <t>打开任意盲盒{0}次</t>
        </is>
      </c>
      <c r="D1255" s="20" t="n"/>
      <c r="E1255" s="20" t="n"/>
      <c r="F1255" s="20" t="n"/>
      <c r="G1255" s="20" t="n"/>
      <c r="H1255" s="20" t="n"/>
    </row>
    <row r="1256" ht="57" customFormat="1" customHeight="1" s="3">
      <c r="B1256" s="3" t="inlineStr">
        <is>
          <t>task_2011_desc</t>
        </is>
      </c>
      <c r="C1256" s="19" t="inlineStr">
        <is>
          <t>通关主线关卡{0}次</t>
        </is>
      </c>
      <c r="D1256" s="20" t="n"/>
      <c r="E1256" s="20" t="n"/>
      <c r="F1256" s="20" t="n"/>
      <c r="G1256" s="20" t="n"/>
      <c r="H1256" s="20" t="n"/>
    </row>
    <row r="1257" ht="57" customFormat="1" customHeight="1" s="3">
      <c r="B1257" s="3" t="inlineStr">
        <is>
          <t>task_2012_desc</t>
        </is>
      </c>
      <c r="C1257" s="19" t="inlineStr">
        <is>
          <t>通关挑战关卡{0}次</t>
        </is>
      </c>
      <c r="D1257" s="20" t="n"/>
      <c r="E1257" s="20" t="n"/>
      <c r="F1257" s="20" t="n"/>
      <c r="G1257" s="20" t="n"/>
      <c r="H1257" s="20" t="n"/>
    </row>
    <row r="1258" ht="57" customFormat="1" customHeight="1" s="3">
      <c r="B1258" s="3" t="inlineStr">
        <is>
          <t>task_2013_desc</t>
        </is>
      </c>
      <c r="C1258" s="19" t="inlineStr">
        <is>
          <t>通关日常关卡{0}次</t>
        </is>
      </c>
      <c r="D1258" s="20" t="n"/>
      <c r="E1258" s="20" t="n"/>
      <c r="F1258" s="20" t="n"/>
      <c r="G1258" s="20" t="n"/>
      <c r="H1258" s="20" t="n"/>
    </row>
    <row r="1259" ht="57" customFormat="1" customHeight="1" s="3">
      <c r="B1259" s="3" t="inlineStr">
        <is>
          <t>task_2014_desc</t>
        </is>
      </c>
      <c r="C1259" s="19" t="inlineStr">
        <is>
          <t>通关每日挑战{0}次</t>
        </is>
      </c>
      <c r="D1259" s="20" t="n"/>
      <c r="E1259" s="20" t="n"/>
      <c r="F1259" s="20" t="n"/>
      <c r="G1259" s="20" t="n"/>
      <c r="H1259" s="20" t="n"/>
    </row>
    <row r="1260" ht="57" customFormat="1" customHeight="1" s="3">
      <c r="B1260" s="3" t="inlineStr">
        <is>
          <t>task_2015_desc</t>
        </is>
      </c>
      <c r="C1260" s="19" t="inlineStr">
        <is>
          <t>通关{1}{0}次</t>
        </is>
      </c>
      <c r="D1260" s="20" t="n"/>
      <c r="E1260" s="20" t="n"/>
      <c r="F1260" s="20" t="n"/>
      <c r="G1260" s="20" t="n"/>
      <c r="H1260" s="20" t="n"/>
    </row>
    <row r="1261" ht="57" customFormat="1" customHeight="1" s="3">
      <c r="B1261" s="3" t="inlineStr">
        <is>
          <t>task_2021_desc</t>
        </is>
      </c>
      <c r="C1261" s="19" t="inlineStr">
        <is>
          <t>参与主线关卡{0}次</t>
        </is>
      </c>
      <c r="D1261" s="20" t="n"/>
      <c r="E1261" s="20" t="n"/>
      <c r="F1261" s="20" t="n"/>
      <c r="G1261" s="20" t="n"/>
      <c r="H1261" s="20" t="n"/>
    </row>
    <row r="1262" ht="57" customFormat="1" customHeight="1" s="3">
      <c r="B1262" s="3" t="inlineStr">
        <is>
          <t>task_2022_desc</t>
        </is>
      </c>
      <c r="C1262" s="19" t="inlineStr">
        <is>
          <t>参与挑战关卡{0}次</t>
        </is>
      </c>
      <c r="D1262" s="20" t="n"/>
      <c r="E1262" s="20" t="n"/>
      <c r="F1262" s="20" t="n"/>
      <c r="G1262" s="20" t="n"/>
      <c r="H1262" s="20" t="n"/>
    </row>
    <row r="1263" ht="57" customFormat="1" customHeight="1" s="3">
      <c r="B1263" s="3" t="inlineStr">
        <is>
          <t>task_2023_desc</t>
        </is>
      </c>
      <c r="C1263" s="19" t="inlineStr">
        <is>
          <t>参与日常关卡{0}次</t>
        </is>
      </c>
      <c r="D1263" s="20" t="n"/>
      <c r="E1263" s="20" t="n"/>
      <c r="F1263" s="20" t="n"/>
      <c r="G1263" s="20" t="n"/>
      <c r="H1263" s="20" t="n"/>
    </row>
    <row r="1264" ht="57" customFormat="1" customHeight="1" s="3">
      <c r="B1264" s="3" t="inlineStr">
        <is>
          <t>task_2024_desc</t>
        </is>
      </c>
      <c r="C1264" s="19" t="inlineStr">
        <is>
          <t>参与每日挑战{0}次</t>
        </is>
      </c>
      <c r="D1264" s="20" t="n"/>
      <c r="E1264" s="20" t="n"/>
      <c r="F1264" s="20" t="n"/>
      <c r="G1264" s="20" t="n"/>
      <c r="H1264" s="20" t="n"/>
    </row>
    <row r="1265" ht="57" customFormat="1" customHeight="1" s="3">
      <c r="B1265" s="3" t="inlineStr">
        <is>
          <t>task_2025_desc</t>
        </is>
      </c>
      <c r="C1265" s="19" t="inlineStr">
        <is>
          <t>参与{1}{0}次</t>
        </is>
      </c>
      <c r="D1265" s="20" t="n"/>
      <c r="E1265" s="20" t="n"/>
      <c r="F1265" s="20" t="n"/>
      <c r="G1265" s="20" t="n"/>
      <c r="H1265" s="20" t="n"/>
    </row>
    <row r="1266" ht="57" customFormat="1" customHeight="1" s="3">
      <c r="B1266" s="3" t="inlineStr">
        <is>
          <t>task_2031_desc</t>
        </is>
      </c>
      <c r="C1266" s="19" t="inlineStr">
        <is>
          <t>击败敌对势力{0}人</t>
        </is>
      </c>
      <c r="D1266" s="20" t="n"/>
      <c r="E1266" s="20" t="n"/>
      <c r="F1266" s="20" t="n"/>
      <c r="G1266" s="20" t="n"/>
      <c r="H1266" s="20" t="n"/>
    </row>
    <row r="1267" ht="57" customFormat="1" customHeight="1" s="3">
      <c r="B1267" s="3" t="inlineStr">
        <is>
          <t>task_2032_desc</t>
        </is>
      </c>
      <c r="C1267" s="19" t="inlineStr">
        <is>
          <t>击败敌对骨干{0}人</t>
        </is>
      </c>
      <c r="D1267" s="20" t="n"/>
      <c r="E1267" s="20" t="n"/>
      <c r="F1267" s="20" t="n"/>
      <c r="G1267" s="20" t="n"/>
      <c r="H1267" s="20" t="n"/>
    </row>
    <row r="1268" ht="57" customFormat="1" customHeight="1" s="3">
      <c r="B1268" s="3" t="inlineStr">
        <is>
          <t>task_2033_desc</t>
        </is>
      </c>
      <c r="C1268" s="19" t="inlineStr">
        <is>
          <t>击败敌对头目{0}人</t>
        </is>
      </c>
      <c r="D1268" s="20" t="n"/>
      <c r="E1268" s="20" t="n"/>
      <c r="F1268" s="20" t="n"/>
      <c r="G1268" s="20" t="n"/>
      <c r="H1268" s="20" t="n"/>
    </row>
    <row r="1269" ht="57" customFormat="1" customHeight="1" s="3">
      <c r="B1269" s="3" t="inlineStr">
        <is>
          <t>task_2041_desc</t>
        </is>
      </c>
      <c r="C1269" s="19" t="inlineStr">
        <is>
          <t>解锁敌对势力图鉴{0}个</t>
        </is>
      </c>
      <c r="D1269" s="20" t="n"/>
      <c r="E1269" s="20" t="n"/>
      <c r="F1269" s="20" t="n"/>
      <c r="G1269" s="20" t="n"/>
      <c r="H1269" s="20" t="n"/>
    </row>
    <row r="1270" ht="57" customFormat="1" customHeight="1" s="3">
      <c r="B1270" s="3" t="inlineStr">
        <is>
          <t>task_2042_desc</t>
        </is>
      </c>
      <c r="C1270" s="19" t="inlineStr">
        <is>
          <t>解锁武器图鉴{0}个</t>
        </is>
      </c>
      <c r="D1270" s="20" t="n"/>
      <c r="E1270" s="20" t="n"/>
      <c r="F1270" s="20" t="n"/>
      <c r="G1270" s="20" t="n"/>
      <c r="H1270" s="20" t="n"/>
    </row>
    <row r="1271" ht="57" customFormat="1" customHeight="1" s="3">
      <c r="B1271" s="3" t="inlineStr">
        <is>
          <t>task_3011_desc</t>
        </is>
      </c>
      <c r="C1271" s="19" t="inlineStr">
        <is>
          <t>购买体力{0}次</t>
        </is>
      </c>
      <c r="D1271" s="20" t="n"/>
      <c r="E1271" s="20" t="n"/>
      <c r="F1271" s="20" t="n"/>
      <c r="G1271" s="20" t="n"/>
      <c r="H1271" s="20" t="n"/>
    </row>
    <row r="1272" ht="57" customFormat="1" customHeight="1" s="3">
      <c r="B1272" s="3" t="inlineStr">
        <is>
          <t>task_3021_desc</t>
        </is>
      </c>
      <c r="C1272" s="19" t="inlineStr">
        <is>
          <t>消耗{0}比特币</t>
        </is>
      </c>
      <c r="D1272" s="20" t="n"/>
      <c r="E1272" s="20" t="n"/>
      <c r="F1272" s="20" t="n"/>
      <c r="G1272" s="20" t="n"/>
      <c r="H1272" s="20" t="n"/>
    </row>
    <row r="1273" ht="57" customFormat="1" customHeight="1" s="3">
      <c r="B1273" s="3" t="inlineStr">
        <is>
          <t>task_3022_desc</t>
        </is>
      </c>
      <c r="C1273" s="19" t="inlineStr">
        <is>
          <t>累计获取{0}比特币</t>
        </is>
      </c>
      <c r="D1273" s="20" t="n"/>
      <c r="E1273" s="20" t="n"/>
      <c r="F1273" s="20" t="n"/>
      <c r="G1273" s="20" t="n"/>
      <c r="H1273" s="20" t="n"/>
    </row>
    <row r="1274" ht="57" customFormat="1" customHeight="1" s="3">
      <c r="B1274" s="3" t="inlineStr">
        <is>
          <t>task_3031_desc</t>
        </is>
      </c>
      <c r="C1274" s="19" t="inlineStr">
        <is>
          <t>消耗{0}钞票</t>
        </is>
      </c>
      <c r="D1274" s="20" t="n"/>
      <c r="E1274" s="20" t="n"/>
      <c r="F1274" s="20" t="n"/>
      <c r="G1274" s="20" t="n"/>
      <c r="H1274" s="20" t="n"/>
    </row>
    <row r="1275" ht="57" customFormat="1" customHeight="1" s="3">
      <c r="B1275" s="3" t="inlineStr">
        <is>
          <t>task_3032_desc</t>
        </is>
      </c>
      <c r="C1275" s="19" t="inlineStr">
        <is>
          <t>累计获取{0}钞票</t>
        </is>
      </c>
      <c r="D1275" s="20" t="n"/>
      <c r="E1275" s="20" t="n"/>
      <c r="F1275" s="20" t="n"/>
      <c r="G1275" s="20" t="n"/>
      <c r="H1275" s="20" t="n"/>
    </row>
    <row r="1276" ht="57" customFormat="1" customHeight="1" s="3">
      <c r="B1276" s="3" t="inlineStr">
        <is>
          <t>task_3041_desc</t>
        </is>
      </c>
      <c r="C1276" s="19" t="inlineStr">
        <is>
          <t>强化装备{0}次</t>
        </is>
      </c>
      <c r="D1276" s="20" t="n"/>
      <c r="E1276" s="20" t="n"/>
      <c r="F1276" s="20" t="n"/>
      <c r="G1276" s="20" t="n"/>
      <c r="H1276" s="20" t="n"/>
    </row>
    <row r="1277" ht="57" customFormat="1" customHeight="1" s="3">
      <c r="B1277" s="3" t="inlineStr">
        <is>
          <t>task_3042_desc</t>
        </is>
      </c>
      <c r="C1277" s="19" t="inlineStr">
        <is>
          <t>合成装备{0}次</t>
        </is>
      </c>
      <c r="D1277" s="20" t="n"/>
      <c r="E1277" s="20" t="n"/>
      <c r="F1277" s="20" t="n"/>
      <c r="G1277" s="20" t="n"/>
      <c r="H1277" s="20" t="n"/>
    </row>
    <row r="1278" ht="57" customFormat="1" customHeight="1" s="3">
      <c r="B1278" s="3" t="inlineStr">
        <is>
          <t>task_3043_desc</t>
        </is>
      </c>
      <c r="C1278" s="19" t="inlineStr">
        <is>
          <t>单件装备等级达到{0}级</t>
        </is>
      </c>
      <c r="D1278" s="20" t="n"/>
      <c r="E1278" s="20" t="n"/>
      <c r="F1278" s="20" t="n"/>
      <c r="G1278" s="20" t="n"/>
      <c r="H1278" s="20" t="n"/>
    </row>
    <row r="1279" ht="57" customFormat="1" customHeight="1" s="3">
      <c r="B1279" s="3" t="inlineStr">
        <is>
          <t>task_3044_desc</t>
        </is>
      </c>
      <c r="C1279" s="19" t="inlineStr">
        <is>
          <t>{0}件装备等级达到{1}级</t>
        </is>
      </c>
      <c r="D1279" s="20" t="n"/>
      <c r="E1279" s="20" t="n"/>
      <c r="F1279" s="20" t="n"/>
      <c r="G1279" s="20" t="n"/>
      <c r="H1279" s="20" t="n"/>
    </row>
    <row r="1280" ht="57" customFormat="1" customHeight="1" s="3">
      <c r="B1280" s="3" t="inlineStr">
        <is>
          <t>task_3045_desc</t>
        </is>
      </c>
      <c r="C1280" s="19" t="inlineStr">
        <is>
          <t>全身装备等级达到{0}级</t>
        </is>
      </c>
      <c r="D1280" s="20" t="n"/>
      <c r="E1280" s="20" t="n"/>
      <c r="F1280" s="20" t="n"/>
      <c r="G1280" s="20" t="n"/>
      <c r="H1280" s="20" t="n"/>
    </row>
    <row r="1281" ht="57" customFormat="1" customHeight="1" s="3">
      <c r="B1281" s="3" t="inlineStr">
        <is>
          <t>task_3046_desc</t>
        </is>
      </c>
      <c r="C1281" s="19" t="inlineStr">
        <is>
          <t>全身装备达到{0}品质</t>
        </is>
      </c>
      <c r="D1281" s="20" t="n"/>
      <c r="E1281" s="20" t="n"/>
      <c r="F1281" s="20" t="n"/>
      <c r="G1281" s="20" t="n"/>
      <c r="H1281" s="20" t="n"/>
    </row>
    <row r="1282" ht="57" customFormat="1" customHeight="1" s="3">
      <c r="B1282" s="3" t="inlineStr">
        <is>
          <t>task_3051_desc</t>
        </is>
      </c>
      <c r="C1282" s="19" t="inlineStr">
        <is>
          <t>获得{1}装备{0}件</t>
        </is>
      </c>
      <c r="D1282" s="20" t="n"/>
      <c r="E1282" s="20" t="n"/>
      <c r="F1282" s="20" t="n"/>
      <c r="G1282" s="20" t="n"/>
      <c r="H1282" s="20" t="n"/>
    </row>
    <row r="1283" ht="57" customFormat="1" customHeight="1" s="3">
      <c r="B1283" s="3" t="inlineStr">
        <is>
          <t>task_3052_desc</t>
        </is>
      </c>
      <c r="C1283" s="19" t="inlineStr">
        <is>
          <t>获得{1}配件{0}个</t>
        </is>
      </c>
      <c r="D1283" s="20" t="n"/>
      <c r="E1283" s="20" t="n"/>
      <c r="F1283" s="20" t="n"/>
      <c r="G1283" s="20" t="n"/>
      <c r="H1283" s="20" t="n"/>
    </row>
    <row r="1284" ht="57" customFormat="1" customHeight="1" s="3">
      <c r="B1284" s="3" t="inlineStr">
        <is>
          <t>task_3053_desc</t>
        </is>
      </c>
      <c r="C1284" s="19" t="inlineStr">
        <is>
          <t>获得{1}小弟{0}个</t>
        </is>
      </c>
      <c r="D1284" s="20" t="n"/>
      <c r="E1284" s="20" t="n"/>
      <c r="F1284" s="20" t="n"/>
      <c r="G1284" s="20" t="n"/>
      <c r="H1284" s="20" t="n"/>
    </row>
    <row r="1285" ht="57" customFormat="1" customHeight="1" s="3">
      <c r="B1285" s="3" t="inlineStr">
        <is>
          <t>task_3061_desc</t>
        </is>
      </c>
      <c r="C1285" s="19" t="inlineStr">
        <is>
          <t>获得{1}装备</t>
        </is>
      </c>
      <c r="D1285" s="20" t="n"/>
      <c r="E1285" s="20" t="n"/>
      <c r="F1285" s="20" t="n"/>
      <c r="G1285" s="20" t="n"/>
      <c r="H1285" s="20" t="n"/>
    </row>
    <row r="1286" ht="57" customFormat="1" customHeight="1" s="3">
      <c r="B1286" s="3" t="inlineStr">
        <is>
          <t>task_3062_desc</t>
        </is>
      </c>
      <c r="C1286" s="19" t="inlineStr">
        <is>
          <t>获得{1}配件</t>
        </is>
      </c>
      <c r="D1286" s="20" t="n"/>
      <c r="E1286" s="20" t="n"/>
      <c r="F1286" s="20" t="n"/>
      <c r="G1286" s="20" t="n"/>
      <c r="H1286" s="20" t="n"/>
    </row>
    <row r="1287" ht="57" customFormat="1" customHeight="1" s="3">
      <c r="B1287" s="3" t="inlineStr">
        <is>
          <t>task_3063_desc</t>
        </is>
      </c>
      <c r="C1287" s="19" t="inlineStr">
        <is>
          <t>获得{1}小弟</t>
        </is>
      </c>
      <c r="D1287" s="20" t="n"/>
      <c r="E1287" s="20" t="n"/>
      <c r="F1287" s="20" t="n"/>
      <c r="G1287" s="20" t="n"/>
      <c r="H1287" s="20" t="n"/>
    </row>
    <row r="1288" ht="57" customFormat="1" customHeight="1" s="3">
      <c r="B1288" s="3" t="inlineStr">
        <is>
          <t>task_3071_desc</t>
        </is>
      </c>
      <c r="C1288" s="19" t="inlineStr">
        <is>
          <t>获得装备{0}件</t>
        </is>
      </c>
      <c r="D1288" s="20" t="n"/>
      <c r="E1288" s="20" t="n"/>
      <c r="F1288" s="20" t="n"/>
      <c r="G1288" s="20" t="n"/>
      <c r="H1288" s="20" t="n"/>
    </row>
    <row r="1289" ht="57" customFormat="1" customHeight="1" s="3">
      <c r="B1289" s="3" t="inlineStr">
        <is>
          <t>task_3072_desc</t>
        </is>
      </c>
      <c r="C1289" s="19" t="inlineStr">
        <is>
          <t>获得配件{0}个</t>
        </is>
      </c>
      <c r="D1289" s="20" t="n"/>
      <c r="E1289" s="20" t="n"/>
      <c r="F1289" s="20" t="n"/>
      <c r="G1289" s="20" t="n"/>
      <c r="H1289" s="20" t="n"/>
    </row>
    <row r="1290" ht="57" customFormat="1" customHeight="1" s="3">
      <c r="B1290" s="3" t="inlineStr">
        <is>
          <t>task_3073_desc</t>
        </is>
      </c>
      <c r="C1290" s="19" t="inlineStr">
        <is>
          <t>获得小弟{0}个</t>
        </is>
      </c>
      <c r="D1290" s="20" t="n"/>
      <c r="E1290" s="20" t="n"/>
      <c r="F1290" s="20" t="n"/>
      <c r="G1290" s="20" t="n"/>
      <c r="H1290" s="20" t="n"/>
    </row>
    <row r="1291" ht="57" customFormat="1" customHeight="1" s="3">
      <c r="B1291" s="3" t="inlineStr">
        <is>
          <t>task_3074_desc</t>
        </is>
      </c>
      <c r="C1291" s="19" t="inlineStr">
        <is>
          <t>获得装扮{0}件</t>
        </is>
      </c>
      <c r="D1291" s="20" t="n"/>
      <c r="E1291" s="20" t="n"/>
      <c r="F1291" s="20" t="n"/>
      <c r="G1291" s="20" t="n"/>
      <c r="H1291" s="20" t="n"/>
    </row>
    <row r="1292" ht="57" customFormat="1" customHeight="1" s="3">
      <c r="B1292" s="3" t="inlineStr">
        <is>
          <t>task_3081_desc</t>
        </is>
      </c>
      <c r="C1292" s="19" t="inlineStr">
        <is>
          <t>进行{0}次健身</t>
        </is>
      </c>
      <c r="D1292" s="20" t="n"/>
      <c r="E1292" s="20" t="n"/>
      <c r="F1292" s="20" t="n"/>
      <c r="G1292" s="20" t="n"/>
      <c r="H1292" s="20" t="n"/>
    </row>
    <row r="1293" ht="57" customFormat="1" customHeight="1" s="3">
      <c r="B1293" s="3" t="inlineStr">
        <is>
          <t>task_3082_desc</t>
        </is>
      </c>
      <c r="C1293" s="19" t="inlineStr">
        <is>
          <t>通过健身获得{0}个技能</t>
        </is>
      </c>
      <c r="D1293" s="20" t="n"/>
      <c r="E1293" s="20" t="n"/>
      <c r="F1293" s="20" t="n"/>
      <c r="G1293" s="20" t="n"/>
      <c r="H1293" s="20" t="n"/>
    </row>
    <row r="1294" ht="57" customFormat="1" customHeight="1" s="3">
      <c r="B1294" s="4" t="inlineStr">
        <is>
          <t>achieve_group_1_name</t>
        </is>
      </c>
      <c r="C1294" s="19" t="inlineStr">
        <is>
          <t>血色阶梯</t>
        </is>
      </c>
      <c r="D1294" s="20" t="n"/>
      <c r="E1294" s="20" t="n"/>
      <c r="F1294" s="20" t="n"/>
      <c r="G1294" s="20" t="n"/>
      <c r="H1294" s="20" t="n"/>
    </row>
    <row r="1295" ht="57" customFormat="1" customHeight="1" s="3">
      <c r="B1295" s="4" t="inlineStr">
        <is>
          <t>achieve_group_2_name</t>
        </is>
      </c>
      <c r="C1295" s="19" t="inlineStr">
        <is>
          <t>全副武装</t>
        </is>
      </c>
      <c r="D1295" s="20" t="n"/>
      <c r="E1295" s="20" t="n"/>
      <c r="F1295" s="20" t="n"/>
      <c r="G1295" s="20" t="n"/>
      <c r="H1295" s="20" t="n"/>
    </row>
    <row r="1296" ht="57" customFormat="1" customHeight="1" s="3">
      <c r="B1296" s="4" t="inlineStr">
        <is>
          <t>achieve_group_3_name</t>
        </is>
      </c>
      <c r="C1296" s="19" t="inlineStr">
        <is>
          <t>暴力美学</t>
        </is>
      </c>
      <c r="D1296" s="20" t="n"/>
      <c r="E1296" s="20" t="n"/>
      <c r="F1296" s="20" t="n"/>
      <c r="G1296" s="20" t="n"/>
      <c r="H1296" s="20" t="n"/>
    </row>
    <row r="1297" ht="57" customFormat="1" customHeight="1" s="3">
      <c r="B1297" s="4" t="inlineStr">
        <is>
          <t>achieve_group_4_name</t>
        </is>
      </c>
      <c r="C1297" s="19" t="inlineStr">
        <is>
          <t>钞能力法则</t>
        </is>
      </c>
      <c r="D1297" s="20" t="n"/>
      <c r="E1297" s="20" t="n"/>
      <c r="F1297" s="20" t="n"/>
      <c r="G1297" s="20" t="n"/>
      <c r="H1297" s="20" t="n"/>
    </row>
    <row r="1298" ht="57" customFormat="1" customHeight="1" s="3">
      <c r="B1298" s="4" t="inlineStr">
        <is>
          <t>achieve_1_name</t>
        </is>
      </c>
      <c r="C1298" s="19" t="inlineStr">
        <is>
          <t>成就等级1</t>
        </is>
      </c>
      <c r="D1298" s="20" t="n"/>
      <c r="E1298" s="20" t="n"/>
      <c r="F1298" s="20" t="n"/>
      <c r="G1298" s="20" t="n"/>
      <c r="H1298" s="20" t="n"/>
    </row>
    <row r="1299" ht="57" customFormat="1" customHeight="1" s="3">
      <c r="B1299" s="4" t="inlineStr">
        <is>
          <t>achieve_2_name</t>
        </is>
      </c>
      <c r="C1299" s="19" t="inlineStr">
        <is>
          <t>成就等级2</t>
        </is>
      </c>
      <c r="D1299" s="20" t="n"/>
      <c r="E1299" s="20" t="n"/>
      <c r="F1299" s="20" t="n"/>
      <c r="G1299" s="20" t="n"/>
      <c r="H1299" s="20" t="n"/>
    </row>
    <row r="1300" ht="57" customFormat="1" customHeight="1" s="3">
      <c r="B1300" s="4" t="inlineStr">
        <is>
          <t>achieve_3_name</t>
        </is>
      </c>
      <c r="C1300" s="19" t="inlineStr">
        <is>
          <t>成就等级3</t>
        </is>
      </c>
      <c r="D1300" s="20" t="n"/>
      <c r="E1300" s="20" t="n"/>
      <c r="F1300" s="20" t="n"/>
      <c r="G1300" s="20" t="n"/>
      <c r="H1300" s="20" t="n"/>
    </row>
    <row r="1301" ht="57" customFormat="1" customHeight="1" s="3">
      <c r="B1301" s="4" t="inlineStr">
        <is>
          <t>achieve_4_name</t>
        </is>
      </c>
      <c r="C1301" s="19" t="inlineStr">
        <is>
          <t>成就等级4</t>
        </is>
      </c>
      <c r="D1301" s="20" t="n"/>
      <c r="E1301" s="20" t="n"/>
      <c r="F1301" s="20" t="n"/>
      <c r="G1301" s="20" t="n"/>
      <c r="H1301" s="20" t="n"/>
    </row>
    <row r="1302" ht="57" customFormat="1" customHeight="1" s="3">
      <c r="B1302" s="4" t="inlineStr">
        <is>
          <t>achieve_5_name</t>
        </is>
      </c>
      <c r="C1302" s="19" t="inlineStr">
        <is>
          <t>成就等级5</t>
        </is>
      </c>
      <c r="D1302" s="20" t="n"/>
      <c r="E1302" s="20" t="n"/>
      <c r="F1302" s="20" t="n"/>
      <c r="G1302" s="20" t="n"/>
      <c r="H1302" s="20" t="n"/>
    </row>
    <row r="1303" ht="57" customFormat="1" customHeight="1" s="3">
      <c r="B1303" s="4" t="inlineStr">
        <is>
          <t>achieve_6_name</t>
        </is>
      </c>
      <c r="C1303" s="19" t="inlineStr">
        <is>
          <t>成就等级6</t>
        </is>
      </c>
      <c r="D1303" s="20" t="n"/>
      <c r="E1303" s="20" t="n"/>
      <c r="F1303" s="20" t="n"/>
      <c r="G1303" s="20" t="n"/>
      <c r="H1303" s="20" t="n"/>
    </row>
    <row r="1304" ht="57" customFormat="1" customHeight="1" s="3">
      <c r="B1304" s="4" t="inlineStr">
        <is>
          <t>achieve_7_name</t>
        </is>
      </c>
      <c r="C1304" s="19" t="inlineStr">
        <is>
          <t>成就等级7</t>
        </is>
      </c>
      <c r="D1304" s="20" t="n"/>
      <c r="E1304" s="20" t="n"/>
      <c r="F1304" s="20" t="n"/>
      <c r="G1304" s="20" t="n"/>
      <c r="H1304" s="20" t="n"/>
    </row>
    <row r="1305" ht="57" customFormat="1" customHeight="1" s="3">
      <c r="B1305" s="21" t="inlineStr">
        <is>
          <t>sign_acc_no_text</t>
        </is>
      </c>
      <c r="C1305" s="19" t="inlineStr">
        <is>
          <t>已累计签到{0}天，还需签到{1}天可获得奖励，加油哦~</t>
        </is>
      </c>
      <c r="D1305" s="20" t="n"/>
      <c r="E1305" s="20" t="n"/>
      <c r="F1305" s="20" t="n"/>
      <c r="G1305" s="20" t="n"/>
      <c r="H1305" s="20" t="n"/>
    </row>
    <row r="1306" ht="57" customFormat="1" customHeight="1" s="3">
      <c r="B1306" s="21" t="inlineStr">
        <is>
          <t>sign_acc_yes_text</t>
        </is>
      </c>
      <c r="C1306" s="19" t="inlineStr">
        <is>
          <t>已累计签到{0}天，快打开这份大奖</t>
        </is>
      </c>
      <c r="D1306" s="20" t="n"/>
      <c r="E1306" s="20" t="n"/>
      <c r="F1306" s="20" t="n"/>
      <c r="G1306" s="20" t="n"/>
      <c r="H1306" s="20" t="n"/>
    </row>
    <row r="1307" ht="57" customFormat="1" customHeight="1" s="3">
      <c r="B1307" s="3" t="inlineStr">
        <is>
          <t>sign_countdown_text</t>
        </is>
      </c>
      <c r="C1307" s="19" t="inlineStr">
        <is>
          <t>签到倒计时:</t>
        </is>
      </c>
      <c r="D1307" s="20" t="n"/>
      <c r="E1307" s="20" t="n"/>
      <c r="F1307" s="20" t="n"/>
      <c r="G1307" s="20" t="n"/>
      <c r="H1307" s="20" t="n"/>
    </row>
    <row r="1308" ht="57" customFormat="1" customHeight="1" s="3">
      <c r="B1308" s="3" t="inlineStr">
        <is>
          <t>sign_state_gain</t>
        </is>
      </c>
      <c r="C1308" s="19" t="inlineStr">
        <is>
          <t>签到领取</t>
        </is>
      </c>
      <c r="D1308" s="20" t="n"/>
      <c r="E1308" s="20" t="n"/>
      <c r="F1308" s="20" t="n"/>
      <c r="G1308" s="20" t="n"/>
      <c r="H1308" s="20" t="n"/>
    </row>
    <row r="1309" ht="57" customFormat="1" customHeight="1" s="3">
      <c r="B1309" s="3" t="inlineStr">
        <is>
          <t>sign_daily_next_text</t>
        </is>
      </c>
      <c r="C1309" s="19" t="inlineStr">
        <is>
          <t>下次签到可获得以上奖励，记得来哦~</t>
        </is>
      </c>
      <c r="D1309" s="20" t="n"/>
      <c r="E1309" s="20" t="n"/>
      <c r="F1309" s="20" t="n"/>
      <c r="G1309" s="20" t="n"/>
      <c r="H1309" s="20" t="n"/>
    </row>
    <row r="1310" ht="57" customFormat="1" customHeight="1" s="3">
      <c r="B1310" s="3" t="inlineStr">
        <is>
          <t>setting_1_name</t>
        </is>
      </c>
      <c r="C1310" s="19" t="inlineStr">
        <is>
          <t>声音</t>
        </is>
      </c>
      <c r="D1310" s="20" t="inlineStr">
        <is>
          <t>Sound</t>
        </is>
      </c>
      <c r="E1310" s="20" t="n"/>
      <c r="F1310" s="20" t="n"/>
      <c r="G1310" s="20" t="n"/>
      <c r="H1310" s="20" t="n"/>
    </row>
    <row r="1311" ht="57" customFormat="1" customHeight="1" s="3">
      <c r="B1311" s="3" t="inlineStr">
        <is>
          <t>setting_2_name</t>
        </is>
      </c>
      <c r="C1311" s="19" t="inlineStr">
        <is>
          <t>音乐</t>
        </is>
      </c>
      <c r="D1311" s="20" t="inlineStr">
        <is>
          <t>Music</t>
        </is>
      </c>
      <c r="E1311" s="20" t="n"/>
      <c r="F1311" s="20" t="n"/>
      <c r="G1311" s="20" t="n"/>
      <c r="H1311" s="20" t="n"/>
    </row>
    <row r="1312" ht="57" customFormat="1" customHeight="1" s="3">
      <c r="B1312" s="3" t="inlineStr">
        <is>
          <t>setting_3_name</t>
        </is>
      </c>
      <c r="C1312" s="19" t="inlineStr">
        <is>
          <t>震动</t>
        </is>
      </c>
      <c r="D1312" s="20" t="inlineStr">
        <is>
          <t>Vibration</t>
        </is>
      </c>
      <c r="E1312" s="20" t="n"/>
      <c r="F1312" s="20" t="n"/>
      <c r="G1312" s="20" t="n"/>
      <c r="H1312" s="20" t="n"/>
    </row>
    <row r="1313" ht="57" customFormat="1" customHeight="1" s="3">
      <c r="B1313" s="3" t="inlineStr">
        <is>
          <t>setting_4_name</t>
        </is>
      </c>
      <c r="C1313" s="19" t="inlineStr">
        <is>
          <t>特效弱化</t>
        </is>
      </c>
      <c r="D1313" s="20" t="inlineStr">
        <is>
          <t>Reduced VFX</t>
        </is>
      </c>
      <c r="E1313" s="20" t="n"/>
      <c r="F1313" s="20" t="n"/>
      <c r="G1313" s="20" t="n"/>
      <c r="H1313" s="20" t="n"/>
    </row>
    <row r="1314" ht="57" customFormat="1" customHeight="1" s="3">
      <c r="B1314" s="3" t="inlineStr">
        <is>
          <t>setting_5_name</t>
        </is>
      </c>
      <c r="C1314" s="19" t="inlineStr">
        <is>
          <t>摇杆显示</t>
        </is>
      </c>
      <c r="D1314" s="20" t="inlineStr">
        <is>
          <t>Show Joystick</t>
        </is>
      </c>
      <c r="E1314" s="20" t="n"/>
      <c r="F1314" s="20" t="n"/>
      <c r="G1314" s="20" t="n"/>
      <c r="H1314" s="20" t="n"/>
    </row>
    <row r="1315" ht="57" customFormat="1" customHeight="1" s="3">
      <c r="B1315" s="3" t="inlineStr">
        <is>
          <t>setting_6_name</t>
        </is>
      </c>
      <c r="C1315" s="19" t="inlineStr">
        <is>
          <t>画面质量</t>
        </is>
      </c>
      <c r="D1315" s="20" t="inlineStr">
        <is>
          <t>Graphics</t>
        </is>
      </c>
      <c r="E1315" s="20" t="n"/>
      <c r="F1315" s="20" t="n"/>
      <c r="G1315" s="20" t="n"/>
      <c r="H1315" s="20" t="n"/>
    </row>
    <row r="1316" ht="57" customFormat="1" customHeight="1" s="3">
      <c r="B1316" s="3" t="inlineStr">
        <is>
          <t>setting_7_name</t>
        </is>
      </c>
      <c r="C1316" s="19" t="inlineStr">
        <is>
          <t>语言</t>
        </is>
      </c>
      <c r="D1316" s="20" t="inlineStr">
        <is>
          <t>Language</t>
        </is>
      </c>
      <c r="E1316" s="20" t="n"/>
      <c r="F1316" s="20" t="n"/>
      <c r="G1316" s="20" t="n"/>
      <c r="H1316" s="20" t="n"/>
    </row>
    <row r="1317" ht="57" customFormat="1" customHeight="1" s="3">
      <c r="B1317" s="3" t="inlineStr">
        <is>
          <t>setting_6_1_name</t>
        </is>
      </c>
      <c r="C1317" s="19" t="inlineStr">
        <is>
          <t>高清</t>
        </is>
      </c>
      <c r="D1317" s="20" t="inlineStr">
        <is>
          <t>HD</t>
        </is>
      </c>
      <c r="E1317" s="20" t="n"/>
      <c r="F1317" s="20" t="n"/>
      <c r="G1317" s="20" t="n"/>
      <c r="H1317" s="20" t="n"/>
    </row>
    <row r="1318" ht="57" customFormat="1" customHeight="1" s="3">
      <c r="B1318" s="3" t="inlineStr">
        <is>
          <t>setting_6_2_name</t>
        </is>
      </c>
      <c r="C1318" s="19" t="inlineStr">
        <is>
          <t>普通</t>
        </is>
      </c>
      <c r="D1318" s="20" t="inlineStr">
        <is>
          <t>Normal</t>
        </is>
      </c>
      <c r="E1318" s="20" t="n"/>
      <c r="F1318" s="20" t="n"/>
      <c r="G1318" s="20" t="n"/>
      <c r="H1318" s="20" t="n"/>
    </row>
    <row r="1319" ht="57" customFormat="1" customHeight="1" s="3">
      <c r="B1319" s="3" t="inlineStr">
        <is>
          <t>setting_6_3_name</t>
        </is>
      </c>
      <c r="C1319" s="19" t="inlineStr">
        <is>
          <t>流畅</t>
        </is>
      </c>
      <c r="D1319" s="20" t="inlineStr">
        <is>
          <t>Flow</t>
        </is>
      </c>
      <c r="E1319" s="20" t="n"/>
      <c r="F1319" s="20" t="n"/>
      <c r="G1319" s="20" t="n"/>
      <c r="H1319" s="20" t="n"/>
    </row>
    <row r="1320" ht="57" customFormat="1" customHeight="1" s="3">
      <c r="B1320" s="3" t="inlineStr">
        <is>
          <t>setting_share_title</t>
        </is>
      </c>
      <c r="C1320" s="19" t="inlineStr">
        <is>
          <t>分享有礼</t>
        </is>
      </c>
      <c r="D1320" s="20" t="n"/>
      <c r="E1320" s="20" t="n"/>
      <c r="F1320" s="20" t="n"/>
      <c r="G1320" s="20" t="n"/>
      <c r="H1320" s="20" t="n"/>
    </row>
    <row r="1321" ht="57" customFormat="1" customHeight="1" s="3">
      <c r="B1321" s="3" t="inlineStr">
        <is>
          <t>setting_share_no_text</t>
        </is>
      </c>
      <c r="C1321" s="19" t="inlineStr">
        <is>
          <t>分享可得</t>
        </is>
      </c>
      <c r="D1321" s="20" t="n"/>
      <c r="E1321" s="20" t="n"/>
      <c r="F1321" s="20" t="n"/>
      <c r="G1321" s="20" t="n"/>
      <c r="H1321" s="20" t="n"/>
    </row>
    <row r="1322" ht="57" customFormat="1" customHeight="1" s="3">
      <c r="B1322" s="3" t="inlineStr">
        <is>
          <t>setting_share_yes_text</t>
        </is>
      </c>
      <c r="C1322" s="19" t="inlineStr">
        <is>
          <t>分享奖励已领取</t>
        </is>
      </c>
      <c r="D1322" s="20" t="n"/>
      <c r="E1322" s="20" t="n"/>
      <c r="F1322" s="20" t="n"/>
      <c r="G1322" s="20" t="n"/>
      <c r="H1322" s="20" t="n"/>
    </row>
    <row r="1323" ht="57" customFormat="1" customHeight="1" s="3">
      <c r="B1323" s="3" t="inlineStr">
        <is>
          <t>setting_share_success_text</t>
        </is>
      </c>
      <c r="C1323" s="19" t="inlineStr">
        <is>
          <t>分享完成，请从邮箱领取奖励</t>
        </is>
      </c>
      <c r="D1323" s="20" t="n"/>
      <c r="E1323" s="20" t="n"/>
      <c r="F1323" s="20" t="n"/>
      <c r="G1323" s="20" t="n"/>
      <c r="H1323" s="20" t="n"/>
    </row>
    <row r="1324" ht="57" customFormat="1" customHeight="1" s="3">
      <c r="B1324" s="3" t="inlineStr">
        <is>
          <t>setting_quit_name</t>
        </is>
      </c>
      <c r="C1324" s="19" t="inlineStr">
        <is>
          <t>退出登录</t>
        </is>
      </c>
      <c r="D1324" s="20" t="inlineStr">
        <is>
          <t>Log out</t>
        </is>
      </c>
      <c r="E1324" s="20" t="n"/>
      <c r="F1324" s="20" t="n"/>
      <c r="G1324" s="20" t="n"/>
      <c r="H1324" s="20" t="n"/>
    </row>
    <row r="1325" ht="57" customFormat="1" customHeight="1" s="3">
      <c r="B1325" s="3" t="inlineStr">
        <is>
          <t>setting_fix_name</t>
        </is>
      </c>
      <c r="C1325" s="19" t="inlineStr">
        <is>
          <t>修复异常</t>
        </is>
      </c>
      <c r="D1325" s="20" t="inlineStr">
        <is>
          <t>Fix Errors</t>
        </is>
      </c>
      <c r="E1325" s="20" t="n"/>
      <c r="F1325" s="20" t="n"/>
      <c r="G1325" s="20" t="n"/>
      <c r="H1325" s="20" t="n"/>
    </row>
    <row r="1326" ht="57" customFormat="1" customHeight="1" s="3">
      <c r="B1326" s="3" t="inlineStr">
        <is>
          <t>setting_feedback_name</t>
        </is>
      </c>
      <c r="C1326" s="19" t="inlineStr">
        <is>
          <t>反馈问题</t>
        </is>
      </c>
      <c r="D1326" s="20" t="inlineStr">
        <is>
          <t>Feedback</t>
        </is>
      </c>
      <c r="E1326" s="20" t="n"/>
      <c r="F1326" s="20" t="n"/>
      <c r="G1326" s="20" t="n"/>
      <c r="H1326" s="20" t="n"/>
    </row>
    <row r="1327" ht="57" customFormat="1" customHeight="1" s="3">
      <c r="B1327" s="3" t="inlineStr">
        <is>
          <t>setting_feedback_title</t>
        </is>
      </c>
      <c r="C1327" s="19" t="inlineStr">
        <is>
          <t>联系我们</t>
        </is>
      </c>
      <c r="D1327" s="20" t="inlineStr">
        <is>
          <t>Connect us</t>
        </is>
      </c>
      <c r="E1327" s="20" t="n"/>
      <c r="F1327" s="20" t="n"/>
      <c r="G1327" s="20" t="n"/>
      <c r="H1327" s="20" t="n"/>
    </row>
    <row r="1328" ht="57" customFormat="1" customHeight="1" s="3">
      <c r="B1328" s="3" t="inlineStr">
        <is>
          <t>setting_feedback_text</t>
        </is>
      </c>
      <c r="C1328" s="19" t="inlineStr">
        <is>
          <t>请描述您的问题</t>
        </is>
      </c>
      <c r="D1328" s="20" t="n"/>
      <c r="E1328" s="20" t="n"/>
      <c r="F1328" s="20" t="n"/>
      <c r="G1328" s="20" t="n"/>
      <c r="H1328" s="20" t="n"/>
    </row>
    <row r="1329" ht="57" customFormat="1" customHeight="1" s="3">
      <c r="B1329" s="3" t="inlineStr">
        <is>
          <t>setting_giftid_name</t>
        </is>
      </c>
      <c r="C1329" s="19" t="inlineStr">
        <is>
          <t>礼包码</t>
        </is>
      </c>
      <c r="D1329" s="20" t="inlineStr">
        <is>
          <t>Gift Id</t>
        </is>
      </c>
      <c r="E1329" s="20" t="n"/>
      <c r="F1329" s="20" t="n"/>
      <c r="G1329" s="20" t="n"/>
      <c r="H1329" s="20" t="n"/>
    </row>
    <row r="1330" ht="57" customFormat="1" customHeight="1" s="3">
      <c r="B1330" s="3" t="inlineStr">
        <is>
          <t>setting_giftid_text</t>
        </is>
      </c>
      <c r="C1330" s="19" t="inlineStr">
        <is>
          <t>请输入礼包码</t>
        </is>
      </c>
      <c r="D1330" s="20" t="n"/>
      <c r="E1330" s="20" t="n"/>
      <c r="F1330" s="20" t="n"/>
      <c r="G1330" s="20" t="n"/>
      <c r="H1330" s="20" t="n"/>
    </row>
    <row r="1331" ht="57" customFormat="1" customHeight="1" s="3">
      <c r="B1331" s="3" t="inlineStr">
        <is>
          <t>setting_version_name</t>
        </is>
      </c>
      <c r="C1331" s="19" t="inlineStr">
        <is>
          <t>版本号</t>
        </is>
      </c>
      <c r="D1331" s="20" t="inlineStr">
        <is>
          <t>Version</t>
        </is>
      </c>
      <c r="E1331" s="20" t="n"/>
      <c r="F1331" s="20" t="n"/>
      <c r="G1331" s="20" t="n"/>
      <c r="H1331" s="20" t="n"/>
    </row>
    <row r="1332" ht="57" customFormat="1" customHeight="1" s="3">
      <c r="B1332" s="3" t="inlineStr">
        <is>
          <t>setting_privacy_name</t>
        </is>
      </c>
      <c r="C1332" s="19" t="inlineStr">
        <is>
          <t>用户协议与隐私正常</t>
        </is>
      </c>
      <c r="D1332" s="20" t="n"/>
      <c r="E1332" s="20" t="n"/>
      <c r="F1332" s="20" t="n"/>
      <c r="G1332" s="20" t="n"/>
      <c r="H1332" s="20" t="n"/>
    </row>
    <row r="1333" ht="57" customFormat="1" customHeight="1" s="3">
      <c r="B1333" s="3" t="inlineStr">
        <is>
          <t>setting_info_name</t>
        </is>
      </c>
      <c r="C1333" s="19" t="inlineStr">
        <is>
          <t>个人信息清单</t>
        </is>
      </c>
      <c r="D1333" s="20" t="n"/>
      <c r="E1333" s="20" t="n"/>
      <c r="F1333" s="20" t="n"/>
      <c r="G1333" s="20" t="n"/>
      <c r="H1333" s="20" t="n"/>
    </row>
    <row r="1334" ht="57" customFormat="1" customHeight="1" s="3">
      <c r="B1334" s="3" t="inlineStr">
        <is>
          <t>setting_probability_name</t>
        </is>
      </c>
      <c r="C1334" s="19" t="inlineStr">
        <is>
          <t>概率公示</t>
        </is>
      </c>
      <c r="D1334" s="20" t="n"/>
      <c r="E1334" s="20" t="n"/>
      <c r="F1334" s="20" t="n"/>
      <c r="G1334" s="20" t="n"/>
      <c r="H1334" s="20" t="n"/>
    </row>
    <row r="1335" ht="57" customFormat="1" customHeight="1" s="3">
      <c r="B1335" s="3" t="inlineStr">
        <is>
          <t>setting_language_1_name</t>
        </is>
      </c>
      <c r="C1335" s="19" t="inlineStr">
        <is>
          <t>英语</t>
        </is>
      </c>
      <c r="D1335" s="20" t="n"/>
      <c r="E1335" s="20" t="n"/>
      <c r="F1335" s="20" t="n"/>
      <c r="G1335" s="20" t="n"/>
      <c r="H1335" s="20" t="n"/>
    </row>
    <row r="1336" ht="57" customFormat="1" customHeight="1" s="3">
      <c r="B1336" s="3" t="inlineStr">
        <is>
          <t>setting_language_2_name</t>
        </is>
      </c>
      <c r="C1336" s="19" t="inlineStr">
        <is>
          <t>简体中文</t>
        </is>
      </c>
      <c r="D1336" s="20" t="n"/>
      <c r="E1336" s="20" t="n"/>
      <c r="F1336" s="20" t="n"/>
      <c r="G1336" s="20" t="n"/>
      <c r="H1336" s="20" t="n"/>
    </row>
    <row r="1337" ht="57" customFormat="1" customHeight="1" s="3">
      <c r="B1337" s="3" t="inlineStr">
        <is>
          <t>setting_language_3_name</t>
        </is>
      </c>
      <c r="C1337" s="19" t="inlineStr">
        <is>
          <t>繁体中文</t>
        </is>
      </c>
      <c r="D1337" s="20" t="n"/>
      <c r="E1337" s="20" t="n"/>
      <c r="F1337" s="20" t="n"/>
      <c r="G1337" s="20" t="n"/>
      <c r="H1337" s="20" t="n"/>
    </row>
    <row r="1338" ht="57" customFormat="1" customHeight="1" s="3">
      <c r="B1338" s="3" t="inlineStr">
        <is>
          <t>setting_language_4_name</t>
        </is>
      </c>
      <c r="C1338" s="19" t="inlineStr">
        <is>
          <t>韩语</t>
        </is>
      </c>
      <c r="D1338" s="20" t="n"/>
      <c r="E1338" s="20" t="n"/>
      <c r="F1338" s="20" t="n"/>
      <c r="G1338" s="20" t="n"/>
      <c r="H1338" s="20" t="n"/>
    </row>
    <row r="1339" ht="57" customFormat="1" customHeight="1" s="3">
      <c r="B1339" s="3" t="inlineStr">
        <is>
          <t>setting_language_5_name</t>
        </is>
      </c>
      <c r="C1339" s="19" t="inlineStr">
        <is>
          <t>日语</t>
        </is>
      </c>
      <c r="D1339" s="20" t="n"/>
      <c r="E1339" s="20" t="n"/>
      <c r="F1339" s="20" t="n"/>
      <c r="G1339" s="20" t="n"/>
      <c r="H1339" s="20" t="n"/>
    </row>
    <row r="1340" ht="57" customFormat="1" customHeight="1" s="3">
      <c r="B1340" s="3" t="inlineStr">
        <is>
          <t>setting_language_6_name</t>
        </is>
      </c>
      <c r="C1340" s="19" t="inlineStr">
        <is>
          <t>法语</t>
        </is>
      </c>
      <c r="D1340" s="20" t="n"/>
      <c r="E1340" s="20" t="n"/>
      <c r="F1340" s="20" t="n"/>
      <c r="G1340" s="20" t="n"/>
      <c r="H1340" s="20" t="n"/>
    </row>
    <row r="1341" ht="57" customFormat="1" customHeight="1" s="3">
      <c r="B1341" s="3" t="inlineStr">
        <is>
          <t>setting_language_7_name</t>
        </is>
      </c>
      <c r="C1341" s="19" t="inlineStr">
        <is>
          <t>德语</t>
        </is>
      </c>
      <c r="D1341" s="20" t="n"/>
      <c r="E1341" s="20" t="n"/>
      <c r="F1341" s="20" t="n"/>
      <c r="G1341" s="20" t="n"/>
      <c r="H1341" s="20" t="n"/>
    </row>
    <row r="1342" ht="57" customFormat="1" customHeight="1" s="3">
      <c r="B1342" s="3" t="inlineStr">
        <is>
          <t>setting_language_8_name</t>
        </is>
      </c>
      <c r="C1342" s="19" t="inlineStr">
        <is>
          <t>俄语</t>
        </is>
      </c>
      <c r="D1342" s="20" t="n"/>
      <c r="E1342" s="20" t="n"/>
      <c r="F1342" s="20" t="n"/>
      <c r="G1342" s="20" t="n"/>
      <c r="H1342" s="20" t="n"/>
    </row>
    <row r="1343" ht="57" customFormat="1" customHeight="1" s="3">
      <c r="B1343" s="3" t="inlineStr">
        <is>
          <t>setting_language_9_name</t>
        </is>
      </c>
      <c r="C1343" s="19" t="inlineStr">
        <is>
          <t>泰语</t>
        </is>
      </c>
      <c r="D1343" s="20" t="n"/>
      <c r="E1343" s="20" t="n"/>
      <c r="F1343" s="20" t="n"/>
      <c r="G1343" s="20" t="n"/>
      <c r="H1343" s="20" t="n"/>
    </row>
    <row r="1344" ht="57" customFormat="1" customHeight="1" s="3">
      <c r="B1344" s="3" t="inlineStr">
        <is>
          <t>battlepass_exp_name</t>
        </is>
      </c>
      <c r="C1344" s="19" t="inlineStr">
        <is>
          <t>悬赏令经验</t>
        </is>
      </c>
      <c r="D1344" s="20" t="n"/>
      <c r="E1344" s="20" t="n"/>
      <c r="F1344" s="20" t="n"/>
      <c r="G1344" s="20" t="n"/>
      <c r="H1344" s="20" t="n"/>
    </row>
    <row r="1345" ht="57" customFormat="1" customHeight="1" s="3">
      <c r="B1345" s="3" t="inlineStr">
        <is>
          <t>battlepass_season_1_name</t>
        </is>
      </c>
      <c r="C1345" s="19" t="inlineStr">
        <is>
          <t>起程</t>
        </is>
      </c>
      <c r="D1345" s="20" t="n"/>
      <c r="E1345" s="20" t="n"/>
      <c r="F1345" s="20" t="n"/>
      <c r="G1345" s="20" t="n"/>
      <c r="H1345" s="20" t="n"/>
    </row>
    <row r="1346" ht="57" customFormat="1" customHeight="1" s="3">
      <c r="B1346" s="3" t="inlineStr">
        <is>
          <t>battlepass_season_2_name</t>
        </is>
      </c>
      <c r="C1346" s="19" t="inlineStr">
        <is>
          <t>锋芒</t>
        </is>
      </c>
      <c r="D1346" s="20" t="n"/>
      <c r="E1346" s="20" t="n"/>
      <c r="F1346" s="20" t="n"/>
      <c r="G1346" s="20" t="n"/>
      <c r="H1346" s="20" t="n"/>
    </row>
    <row r="1347" ht="57" customFormat="1" customHeight="1" s="3">
      <c r="B1347" s="3" t="inlineStr">
        <is>
          <t>battlepass_season_3_name</t>
        </is>
      </c>
      <c r="C1347" s="19" t="inlineStr">
        <is>
          <t>扩张</t>
        </is>
      </c>
      <c r="D1347" s="20" t="n"/>
      <c r="E1347" s="20" t="n"/>
      <c r="F1347" s="20" t="n"/>
      <c r="G1347" s="20" t="n"/>
      <c r="H1347" s="20" t="n"/>
    </row>
    <row r="1348" ht="57" customFormat="1" customHeight="1" s="3">
      <c r="B1348" s="3" t="inlineStr">
        <is>
          <t>battlepass_season_4_name</t>
        </is>
      </c>
      <c r="C1348" s="19" t="inlineStr">
        <is>
          <t>割据</t>
        </is>
      </c>
      <c r="D1348" s="20" t="n"/>
      <c r="E1348" s="20" t="n"/>
      <c r="F1348" s="20" t="n"/>
      <c r="G1348" s="20" t="n"/>
      <c r="H1348" s="20" t="n"/>
    </row>
    <row r="1349" ht="57" customFormat="1" customHeight="1" s="3">
      <c r="B1349" s="3" t="inlineStr">
        <is>
          <t>battlepass_tips</t>
        </is>
      </c>
      <c r="C1349" s="19" t="inlineStr">
        <is>
          <t>通过日常任务获得日常点数时，可累计相同额度的悬赏令经验，提升悬赏令等级，解锁对应等级的奖励。</t>
        </is>
      </c>
      <c r="D1349" s="20" t="n"/>
      <c r="E1349" s="20" t="n"/>
      <c r="F1349" s="20" t="n"/>
      <c r="G1349" s="20" t="n"/>
      <c r="H1349" s="20" t="n"/>
    </row>
    <row r="1350" ht="57" customFormat="1" customHeight="1" s="3">
      <c r="B1350" s="3" t="inlineStr">
        <is>
          <t>battlepass_season_time</t>
        </is>
      </c>
      <c r="C1350" s="19" t="inlineStr">
        <is>
          <t>赛季剩余时间:</t>
        </is>
      </c>
      <c r="D1350" s="20" t="n"/>
      <c r="E1350" s="20" t="n"/>
      <c r="F1350" s="20" t="n"/>
      <c r="G1350" s="20" t="n"/>
      <c r="H1350" s="20" t="n"/>
    </row>
    <row r="1351" ht="57" customFormat="1" customHeight="1" s="3">
      <c r="B1351" s="3" t="inlineStr">
        <is>
          <t>battlepass_activate_name</t>
        </is>
      </c>
      <c r="C1351" s="19" t="inlineStr">
        <is>
          <t>精英悬赏令</t>
        </is>
      </c>
      <c r="D1351" s="20" t="n"/>
      <c r="E1351" s="20" t="n"/>
      <c r="F1351" s="20" t="n"/>
      <c r="G1351" s="20" t="n"/>
      <c r="H1351" s="20" t="n"/>
    </row>
    <row r="1352" ht="57" customFormat="1" customHeight="1" s="3">
      <c r="B1352" s="3" t="inlineStr">
        <is>
          <t>battlepass_activate_text</t>
        </is>
      </c>
      <c r="C1352" s="19" t="inlineStr">
        <is>
          <t>购买后可解锁以下奖励:</t>
        </is>
      </c>
      <c r="D1352" s="20" t="n"/>
      <c r="E1352" s="20" t="n"/>
      <c r="F1352" s="20" t="n"/>
      <c r="G1352" s="20" t="n"/>
      <c r="H1352" s="20" t="n"/>
    </row>
    <row r="1353" ht="57" customFormat="1" customHeight="1" s="3">
      <c r="B1353" s="3" t="inlineStr">
        <is>
          <t>battlepass_activiate_button</t>
        </is>
      </c>
      <c r="C1353" s="19" t="inlineStr">
        <is>
          <t>购买令牌</t>
        </is>
      </c>
      <c r="D1353" s="20" t="n"/>
      <c r="E1353" s="20" t="n"/>
      <c r="F1353" s="20" t="n"/>
      <c r="G1353" s="20" t="n"/>
      <c r="H1353" s="20" t="n"/>
    </row>
    <row r="1354" ht="57" customFormat="1" customHeight="1" s="3">
      <c r="B1354" s="3" t="inlineStr">
        <is>
          <t>battlepass_unlocknow_tips</t>
        </is>
      </c>
      <c r="C1354" s="19" t="inlineStr">
        <is>
          <t>是否花费比特币购买{0}点悬赏令经验立即解锁奖励？</t>
        </is>
      </c>
      <c r="D1354" s="20" t="n"/>
      <c r="E1354" s="20" t="n"/>
      <c r="F1354" s="20" t="n"/>
      <c r="G1354" s="20" t="n"/>
      <c r="H1354" s="20" t="n"/>
    </row>
    <row r="1355" ht="57" customFormat="1" customHeight="1" s="3">
      <c r="B1355" s="3" t="inlineStr">
        <is>
          <t>battlepass_reward_more_tips</t>
        </is>
      </c>
      <c r="C1355" s="19" t="inlineStr">
        <is>
          <t>悬赏令等级满级后，每额外获得100点悬赏令经验，都可领取1次本宝箱奖励(最多20次)，购买精英悬赏令后，可领取更多奖励。</t>
        </is>
      </c>
      <c r="D1355" s="20" t="n"/>
      <c r="E1355" s="20" t="n"/>
      <c r="F1355" s="20" t="n"/>
      <c r="G1355" s="20" t="n"/>
      <c r="H1355" s="20" t="n"/>
    </row>
    <row r="1356" ht="57" customFormat="1" customHeight="1" s="3">
      <c r="B1356" s="3" t="inlineStr">
        <is>
          <t>challenge_2_unlock_text</t>
        </is>
      </c>
      <c r="C1356" s="19" t="inlineStr">
        <is>
          <t>暂未解锁
通过上一关卡后解锁</t>
        </is>
      </c>
      <c r="D1356" s="20" t="n"/>
      <c r="E1356" s="20" t="n"/>
      <c r="F1356" s="20" t="n"/>
      <c r="G1356" s="20" t="n"/>
      <c r="H1356" s="20" t="n"/>
    </row>
    <row r="1357" ht="57" customFormat="1" customHeight="1" s="3">
      <c r="B1357" s="3" t="inlineStr">
        <is>
          <t>challenge_3_unlock_text</t>
        </is>
      </c>
      <c r="C1357" s="19" t="inlineStr">
        <is>
          <t>通过{0}-{1}{2}后解锁</t>
        </is>
      </c>
      <c r="D1357" s="20" t="n"/>
      <c r="E1357" s="20" t="n"/>
      <c r="F1357" s="20" t="n"/>
      <c r="G1357" s="20" t="n"/>
      <c r="H1357" s="20" t="n"/>
    </row>
    <row r="1358" ht="57" customFormat="1" customHeight="1" s="3">
      <c r="B1358" s="3" t="inlineStr">
        <is>
          <t>challenge_state_rush</t>
        </is>
      </c>
      <c r="C1358" s="19" t="inlineStr">
        <is>
          <t>挑战</t>
        </is>
      </c>
      <c r="D1358" s="20" t="n"/>
      <c r="E1358" s="20" t="n"/>
      <c r="F1358" s="20" t="n"/>
      <c r="G1358" s="20" t="n"/>
      <c r="H1358" s="20" t="n"/>
    </row>
    <row r="1359" ht="57" customFormat="1" customHeight="1" s="3">
      <c r="B1359" s="3" t="inlineStr">
        <is>
          <t>challenge_state_rush_again</t>
        </is>
      </c>
      <c r="C1359" s="19" t="inlineStr">
        <is>
          <t>再次挑战</t>
        </is>
      </c>
      <c r="D1359" s="20" t="n"/>
      <c r="E1359" s="20" t="n"/>
      <c r="F1359" s="20" t="n"/>
      <c r="G1359" s="20" t="n"/>
      <c r="H1359" s="20" t="n"/>
    </row>
    <row r="1360" ht="57" customFormat="1" customHeight="1" s="3">
      <c r="B1360" s="3" t="inlineStr">
        <is>
          <t>challenge_level_selected</t>
        </is>
      </c>
      <c r="C1360" s="19" t="inlineStr">
        <is>
          <t>当前选中关卡</t>
        </is>
      </c>
      <c r="D1360" s="20" t="n"/>
      <c r="E1360" s="20" t="n"/>
      <c r="F1360" s="20" t="n"/>
      <c r="G1360" s="20" t="n"/>
      <c r="H1360" s="20" t="n"/>
    </row>
    <row r="1361" ht="57" customFormat="1" customHeight="1" s="3">
      <c r="B1361" s="28" t="inlineStr">
        <is>
          <t>challenge_2001_name</t>
        </is>
      </c>
      <c r="C1361" s="32" t="inlineStr">
        <is>
          <t>汽车站</t>
        </is>
      </c>
      <c r="D1361" s="20" t="n"/>
      <c r="E1361" s="20" t="n"/>
      <c r="F1361" s="20" t="n"/>
      <c r="G1361" s="20" t="n"/>
      <c r="H1361" s="20" t="n"/>
    </row>
    <row r="1362" ht="57" customFormat="1" customHeight="1" s="3">
      <c r="B1362" s="28" t="inlineStr">
        <is>
          <t>challenge_2002_name</t>
        </is>
      </c>
      <c r="C1362" s="32" t="inlineStr">
        <is>
          <t>小区</t>
        </is>
      </c>
      <c r="D1362" s="20" t="n"/>
      <c r="E1362" s="20" t="n"/>
      <c r="F1362" s="20" t="n"/>
      <c r="G1362" s="20" t="n"/>
      <c r="H1362" s="20" t="n"/>
    </row>
    <row r="1363" ht="57" customFormat="1" customHeight="1" s="3">
      <c r="B1363" s="28" t="inlineStr">
        <is>
          <t>challenge_2003_name</t>
        </is>
      </c>
      <c r="C1363" s="32" t="inlineStr">
        <is>
          <t>商业街</t>
        </is>
      </c>
      <c r="D1363" s="20" t="n"/>
      <c r="E1363" s="20" t="n"/>
      <c r="F1363" s="20" t="n"/>
      <c r="G1363" s="20" t="n"/>
      <c r="H1363" s="20" t="n"/>
    </row>
    <row r="1364" ht="57" customFormat="1" customHeight="1" s="3">
      <c r="B1364" s="28" t="inlineStr">
        <is>
          <t>challenge_2004_name</t>
        </is>
      </c>
      <c r="C1364" s="32" t="inlineStr">
        <is>
          <t>足球场</t>
        </is>
      </c>
      <c r="D1364" s="20" t="n"/>
      <c r="E1364" s="20" t="n"/>
      <c r="F1364" s="20" t="n"/>
      <c r="G1364" s="20" t="n"/>
      <c r="H1364" s="20" t="n"/>
    </row>
    <row r="1365" ht="57" customFormat="1" customHeight="1" s="3">
      <c r="B1365" s="28" t="inlineStr">
        <is>
          <t>challenge_2005_name</t>
        </is>
      </c>
      <c r="C1365" s="32" t="inlineStr">
        <is>
          <t>垃圾场</t>
        </is>
      </c>
      <c r="D1365" s="20" t="n"/>
      <c r="E1365" s="20" t="n"/>
      <c r="F1365" s="20" t="n"/>
      <c r="G1365" s="20" t="n"/>
      <c r="H1365" s="20" t="n"/>
    </row>
    <row r="1366" ht="57" customFormat="1" customHeight="1" s="3">
      <c r="B1366" s="28" t="inlineStr">
        <is>
          <t>challenge_2006_name</t>
        </is>
      </c>
      <c r="C1366" s="32" t="inlineStr">
        <is>
          <t>街道</t>
        </is>
      </c>
      <c r="D1366" s="20" t="n"/>
      <c r="E1366" s="20" t="n"/>
      <c r="F1366" s="20" t="n"/>
      <c r="G1366" s="20" t="n"/>
      <c r="H1366" s="20" t="n"/>
    </row>
    <row r="1367" ht="57" customFormat="1" customHeight="1" s="3">
      <c r="B1367" s="28" t="inlineStr">
        <is>
          <t>challenge_2007_name</t>
        </is>
      </c>
      <c r="C1367" s="32" t="inlineStr">
        <is>
          <t>工厂</t>
        </is>
      </c>
      <c r="D1367" s="20" t="n"/>
      <c r="E1367" s="20" t="n"/>
      <c r="F1367" s="20" t="n"/>
      <c r="G1367" s="20" t="n"/>
      <c r="H1367" s="20" t="n"/>
    </row>
    <row r="1368" ht="57" customFormat="1" customHeight="1" s="3">
      <c r="B1368" s="28" t="inlineStr">
        <is>
          <t>challenge_2008_name</t>
        </is>
      </c>
      <c r="C1368" s="32" t="inlineStr">
        <is>
          <t>仓库</t>
        </is>
      </c>
      <c r="D1368" s="20" t="n"/>
      <c r="E1368" s="20" t="n"/>
      <c r="F1368" s="20" t="n"/>
      <c r="G1368" s="20" t="n"/>
      <c r="H1368" s="20" t="n"/>
    </row>
    <row r="1369" ht="57" customFormat="1" customHeight="1" s="3">
      <c r="B1369" s="28" t="inlineStr">
        <is>
          <t>challenge_2009_name</t>
        </is>
      </c>
      <c r="C1369" s="32" t="inlineStr">
        <is>
          <t>矿场</t>
        </is>
      </c>
      <c r="D1369" s="20" t="n"/>
      <c r="E1369" s="20" t="n"/>
      <c r="F1369" s="20" t="n"/>
      <c r="G1369" s="20" t="n"/>
      <c r="H1369" s="20" t="n"/>
    </row>
    <row r="1370" ht="57" customFormat="1" customHeight="1" s="3">
      <c r="B1370" s="28" t="inlineStr">
        <is>
          <t>challenge_2010_name</t>
        </is>
      </c>
      <c r="C1370" s="32" t="inlineStr">
        <is>
          <t>污水厂</t>
        </is>
      </c>
      <c r="D1370" s="20" t="n"/>
      <c r="E1370" s="20" t="n"/>
      <c r="F1370" s="20" t="n"/>
      <c r="G1370" s="20" t="n"/>
      <c r="H1370" s="20" t="n"/>
    </row>
    <row r="1371" ht="57" customFormat="1" customHeight="1" s="3">
      <c r="B1371" s="28" t="inlineStr">
        <is>
          <t>challenge_2011_name</t>
        </is>
      </c>
      <c r="C1371" s="32" t="inlineStr">
        <is>
          <t>唐人街</t>
        </is>
      </c>
      <c r="D1371" s="20" t="n"/>
      <c r="E1371" s="20" t="n"/>
      <c r="F1371" s="20" t="n"/>
      <c r="G1371" s="20" t="n"/>
      <c r="H1371" s="20" t="n"/>
    </row>
    <row r="1372" ht="57" customFormat="1" customHeight="1" s="3">
      <c r="B1372" s="28" t="inlineStr">
        <is>
          <t>challenge_2012_name</t>
        </is>
      </c>
      <c r="C1372" s="32" t="inlineStr">
        <is>
          <t>地铁站</t>
        </is>
      </c>
      <c r="D1372" s="20" t="n"/>
      <c r="E1372" s="20" t="n"/>
      <c r="F1372" s="20" t="n"/>
      <c r="G1372" s="20" t="n"/>
      <c r="H1372" s="20" t="n"/>
    </row>
    <row r="1373" ht="57" customFormat="1" customHeight="1" s="3">
      <c r="B1373" s="28" t="inlineStr">
        <is>
          <t>challenge_2013_name</t>
        </is>
      </c>
      <c r="C1373" s="32" t="inlineStr">
        <is>
          <t>游戏厅</t>
        </is>
      </c>
      <c r="D1373" s="20" t="n"/>
      <c r="E1373" s="20" t="n"/>
      <c r="F1373" s="20" t="n"/>
      <c r="G1373" s="20" t="n"/>
      <c r="H1373" s="20" t="n"/>
    </row>
    <row r="1374" ht="57" customFormat="1" customHeight="1" s="3">
      <c r="B1374" s="28" t="inlineStr">
        <is>
          <t>challenge_2014_name</t>
        </is>
      </c>
      <c r="C1374" s="32" t="inlineStr">
        <is>
          <t>游乐场</t>
        </is>
      </c>
      <c r="D1374" s="20" t="n"/>
      <c r="E1374" s="20" t="n"/>
      <c r="F1374" s="20" t="n"/>
      <c r="G1374" s="20" t="n"/>
      <c r="H1374" s="20" t="n"/>
    </row>
    <row r="1375" ht="57" customFormat="1" customHeight="1" s="3">
      <c r="B1375" s="28" t="inlineStr">
        <is>
          <t>challenge_2015_name</t>
        </is>
      </c>
      <c r="C1375" s="32" t="inlineStr">
        <is>
          <t>警察局</t>
        </is>
      </c>
      <c r="D1375" s="20" t="n"/>
      <c r="E1375" s="20" t="n"/>
      <c r="F1375" s="20" t="n"/>
      <c r="G1375" s="20" t="n"/>
      <c r="H1375" s="20" t="n"/>
    </row>
    <row r="1376" ht="57" customFormat="1" customHeight="1" s="3">
      <c r="B1376" s="28" t="inlineStr">
        <is>
          <t>challenge_2016_name</t>
        </is>
      </c>
      <c r="C1376" s="32" t="inlineStr">
        <is>
          <t>堆场</t>
        </is>
      </c>
      <c r="D1376" s="20" t="n"/>
      <c r="E1376" s="20" t="n"/>
      <c r="F1376" s="20" t="n"/>
      <c r="G1376" s="20" t="n"/>
      <c r="H1376" s="20" t="n"/>
    </row>
    <row r="1377" ht="57" customFormat="1" customHeight="1" s="3">
      <c r="B1377" s="28" t="inlineStr">
        <is>
          <t>challenge_2017_name</t>
        </is>
      </c>
      <c r="C1377" s="32" t="inlineStr">
        <is>
          <t>游轮</t>
        </is>
      </c>
      <c r="D1377" s="20" t="n"/>
      <c r="E1377" s="20" t="n"/>
      <c r="F1377" s="20" t="n"/>
      <c r="G1377" s="20" t="n"/>
      <c r="H1377" s="20" t="n"/>
    </row>
    <row r="1378" ht="57" customFormat="1" customHeight="1" s="3">
      <c r="B1378" s="28" t="inlineStr">
        <is>
          <t>challenge_2018_name</t>
        </is>
      </c>
      <c r="C1378" s="32" t="inlineStr">
        <is>
          <t>大桥</t>
        </is>
      </c>
      <c r="D1378" s="20" t="n"/>
      <c r="E1378" s="20" t="n"/>
      <c r="F1378" s="20" t="n"/>
      <c r="G1378" s="20" t="n"/>
      <c r="H1378" s="20" t="n"/>
    </row>
    <row r="1379" ht="57" customFormat="1" customHeight="1" s="3">
      <c r="B1379" s="28" t="inlineStr">
        <is>
          <t>challenge_2019_name</t>
        </is>
      </c>
      <c r="C1379" s="32" t="inlineStr">
        <is>
          <t>水族馆</t>
        </is>
      </c>
      <c r="D1379" s="20" t="n"/>
      <c r="E1379" s="20" t="n"/>
      <c r="F1379" s="20" t="n"/>
      <c r="G1379" s="20" t="n"/>
      <c r="H1379" s="20" t="n"/>
    </row>
    <row r="1380" ht="57" customFormat="1" customHeight="1" s="3">
      <c r="B1380" s="28" t="inlineStr">
        <is>
          <t>challenge_2020_name</t>
        </is>
      </c>
      <c r="C1380" s="32" t="inlineStr">
        <is>
          <t>渔村</t>
        </is>
      </c>
      <c r="D1380" s="20" t="n"/>
      <c r="E1380" s="20" t="n"/>
      <c r="F1380" s="20" t="n"/>
      <c r="G1380" s="20" t="n"/>
      <c r="H1380" s="20" t="n"/>
    </row>
    <row r="1381" ht="57" customFormat="1" customHeight="1" s="3">
      <c r="B1381" s="28" t="inlineStr">
        <is>
          <t>challenge_2021_name</t>
        </is>
      </c>
      <c r="C1381" s="32" t="inlineStr">
        <is>
          <t>停机坪</t>
        </is>
      </c>
      <c r="D1381" s="20" t="n"/>
      <c r="E1381" s="20" t="n"/>
      <c r="F1381" s="20" t="n"/>
      <c r="G1381" s="20" t="n"/>
      <c r="H1381" s="20" t="n"/>
    </row>
    <row r="1382" ht="57" customFormat="1" customHeight="1" s="3">
      <c r="B1382" s="28" t="inlineStr">
        <is>
          <t>challenge_2022_name</t>
        </is>
      </c>
      <c r="C1382" s="32" t="inlineStr">
        <is>
          <t>候机厅</t>
        </is>
      </c>
      <c r="D1382" s="20" t="n"/>
      <c r="E1382" s="20" t="n"/>
      <c r="F1382" s="20" t="n"/>
      <c r="G1382" s="20" t="n"/>
      <c r="H1382" s="20" t="n"/>
    </row>
    <row r="1383" ht="57" customFormat="1" customHeight="1" s="3">
      <c r="B1383" s="28" t="inlineStr">
        <is>
          <t>challenge_2023_name</t>
        </is>
      </c>
      <c r="C1383" s="32" t="inlineStr">
        <is>
          <t>军事基地</t>
        </is>
      </c>
      <c r="D1383" s="20" t="n"/>
      <c r="E1383" s="20" t="n"/>
      <c r="F1383" s="20" t="n"/>
      <c r="G1383" s="20" t="n"/>
      <c r="H1383" s="20" t="n"/>
    </row>
    <row r="1384" ht="57" customFormat="1" customHeight="1" s="3">
      <c r="B1384" s="28" t="inlineStr">
        <is>
          <t>challenge_2024_name</t>
        </is>
      </c>
      <c r="C1384" s="32" t="inlineStr">
        <is>
          <t>监狱</t>
        </is>
      </c>
      <c r="D1384" s="20" t="n"/>
      <c r="E1384" s="20" t="n"/>
      <c r="F1384" s="20" t="n"/>
      <c r="G1384" s="20" t="n"/>
      <c r="H1384" s="20" t="n"/>
    </row>
    <row r="1385" ht="57" customFormat="1" customHeight="1" s="3">
      <c r="B1385" s="28" t="inlineStr">
        <is>
          <t>challenge_2025_name</t>
        </is>
      </c>
      <c r="C1385" s="32" t="inlineStr">
        <is>
          <t>高速公路</t>
        </is>
      </c>
      <c r="D1385" s="20" t="n"/>
      <c r="E1385" s="20" t="n"/>
      <c r="F1385" s="20" t="n"/>
      <c r="G1385" s="20" t="n"/>
      <c r="H1385" s="20" t="n"/>
    </row>
    <row r="1386" ht="57" customFormat="1" customHeight="1" s="3">
      <c r="B1386" s="28" t="inlineStr">
        <is>
          <t>challenge_2026_name</t>
        </is>
      </c>
      <c r="C1386" s="32" t="inlineStr">
        <is>
          <t>别墅区</t>
        </is>
      </c>
      <c r="D1386" s="20" t="n"/>
      <c r="E1386" s="20" t="n"/>
      <c r="F1386" s="20" t="n"/>
      <c r="G1386" s="20" t="n"/>
      <c r="H1386" s="20" t="n"/>
    </row>
    <row r="1387" ht="57" customFormat="1" customHeight="1" s="3">
      <c r="B1387" s="28" t="inlineStr">
        <is>
          <t>challenge_2027_name</t>
        </is>
      </c>
      <c r="C1387" s="32" t="inlineStr">
        <is>
          <t>酒吧街</t>
        </is>
      </c>
      <c r="D1387" s="20" t="n"/>
      <c r="E1387" s="20" t="n"/>
      <c r="F1387" s="20" t="n"/>
      <c r="G1387" s="20" t="n"/>
      <c r="H1387" s="20" t="n"/>
    </row>
    <row r="1388" ht="57" customFormat="1" customHeight="1" s="3">
      <c r="B1388" s="28" t="inlineStr">
        <is>
          <t>challenge_2028_name</t>
        </is>
      </c>
      <c r="C1388" s="32" t="inlineStr">
        <is>
          <t>高尔夫球场</t>
        </is>
      </c>
      <c r="D1388" s="20" t="n"/>
      <c r="E1388" s="20" t="n"/>
      <c r="F1388" s="20" t="n"/>
      <c r="G1388" s="20" t="n"/>
      <c r="H1388" s="20" t="n"/>
    </row>
    <row r="1389" ht="57" customFormat="1" customHeight="1" s="3">
      <c r="B1389" s="28" t="inlineStr">
        <is>
          <t>challenge_2029_name</t>
        </is>
      </c>
      <c r="C1389" s="32" t="inlineStr">
        <is>
          <t>夜店</t>
        </is>
      </c>
      <c r="D1389" s="20" t="n"/>
      <c r="E1389" s="20" t="n"/>
      <c r="F1389" s="20" t="n"/>
      <c r="G1389" s="20" t="n"/>
      <c r="H1389" s="20" t="n"/>
    </row>
    <row r="1390" ht="57" customFormat="1" customHeight="1" s="3">
      <c r="B1390" s="28" t="inlineStr">
        <is>
          <t>challenge_2030_name</t>
        </is>
      </c>
      <c r="C1390" s="32" t="inlineStr">
        <is>
          <t>海滩</t>
        </is>
      </c>
      <c r="D1390" s="20" t="n"/>
      <c r="E1390" s="20" t="n"/>
      <c r="F1390" s="20" t="n"/>
      <c r="G1390" s="20" t="n"/>
      <c r="H1390" s="20" t="n"/>
    </row>
    <row r="1391" ht="57" customFormat="1" customHeight="1" s="3">
      <c r="B1391" s="28" t="inlineStr">
        <is>
          <t>challenge_2031_name</t>
        </is>
      </c>
      <c r="C1391" s="32" t="inlineStr">
        <is>
          <t>赌场</t>
        </is>
      </c>
      <c r="D1391" s="20" t="n"/>
      <c r="E1391" s="20" t="n"/>
      <c r="F1391" s="20" t="n"/>
      <c r="G1391" s="20" t="n"/>
      <c r="H1391" s="20" t="n"/>
    </row>
    <row r="1392" ht="57" customFormat="1" customHeight="1" s="3">
      <c r="B1392" s="28" t="inlineStr">
        <is>
          <t>challenge_2032_name</t>
        </is>
      </c>
      <c r="C1392" s="32" t="inlineStr">
        <is>
          <t>金融街</t>
        </is>
      </c>
      <c r="D1392" s="20" t="n"/>
      <c r="E1392" s="20" t="n"/>
      <c r="F1392" s="20" t="n"/>
      <c r="G1392" s="20" t="n"/>
      <c r="H1392" s="20" t="n"/>
    </row>
    <row r="1393" ht="57" customFormat="1" customHeight="1" s="3">
      <c r="B1393" s="28" t="inlineStr">
        <is>
          <t>challenge_2033_name</t>
        </is>
      </c>
      <c r="C1393" s="32" t="inlineStr">
        <is>
          <t>银行</t>
        </is>
      </c>
      <c r="D1393" s="20" t="n"/>
      <c r="E1393" s="20" t="n"/>
      <c r="F1393" s="20" t="n"/>
      <c r="G1393" s="20" t="n"/>
      <c r="H1393" s="20" t="n"/>
    </row>
    <row r="1394" ht="57" customFormat="1" customHeight="1" s="3">
      <c r="B1394" s="28" t="inlineStr">
        <is>
          <t>challenge_2034_name</t>
        </is>
      </c>
      <c r="C1394" s="32" t="inlineStr">
        <is>
          <t>商城</t>
        </is>
      </c>
      <c r="D1394" s="20" t="n"/>
      <c r="E1394" s="20" t="n"/>
      <c r="F1394" s="20" t="n"/>
      <c r="G1394" s="20" t="n"/>
      <c r="H1394" s="20" t="n"/>
    </row>
    <row r="1395" ht="57" customFormat="1" customHeight="1" s="3">
      <c r="B1395" s="28" t="inlineStr">
        <is>
          <t>challenge_2035_name</t>
        </is>
      </c>
      <c r="C1395" s="32" t="inlineStr">
        <is>
          <t>停车场</t>
        </is>
      </c>
      <c r="D1395" s="20" t="n"/>
      <c r="E1395" s="20" t="n"/>
      <c r="F1395" s="20" t="n"/>
      <c r="G1395" s="20" t="n"/>
      <c r="H1395" s="20" t="n"/>
    </row>
    <row r="1396" ht="57" customFormat="1" customHeight="1" s="3">
      <c r="B1396" s="28" t="inlineStr">
        <is>
          <t>challenge_3001_name</t>
        </is>
      </c>
      <c r="C1396" s="32" t="inlineStr">
        <is>
          <t>贫民区</t>
        </is>
      </c>
      <c r="D1396" s="20" t="n"/>
      <c r="E1396" s="20" t="n"/>
      <c r="F1396" s="20" t="n"/>
      <c r="G1396" s="20" t="n"/>
      <c r="H1396" s="20" t="n"/>
    </row>
    <row r="1397" ht="57" customFormat="1" customHeight="1" s="3">
      <c r="B1397" s="28" t="inlineStr">
        <is>
          <t>challenge_3002_name</t>
        </is>
      </c>
      <c r="C1397" s="32" t="inlineStr">
        <is>
          <t>工业区</t>
        </is>
      </c>
      <c r="D1397" s="20" t="n"/>
      <c r="E1397" s="20" t="n"/>
      <c r="F1397" s="20" t="n"/>
      <c r="G1397" s="20" t="n"/>
      <c r="H1397" s="20" t="n"/>
    </row>
    <row r="1398" ht="57" customFormat="1" customHeight="1" s="3">
      <c r="B1398" s="28" t="inlineStr">
        <is>
          <t>challenge_3003_name</t>
        </is>
      </c>
      <c r="C1398" s="32" t="inlineStr">
        <is>
          <t>旧城区</t>
        </is>
      </c>
      <c r="D1398" s="20" t="n"/>
      <c r="E1398" s="20" t="n"/>
      <c r="F1398" s="20" t="n"/>
      <c r="G1398" s="20" t="n"/>
      <c r="H1398" s="20" t="n"/>
    </row>
    <row r="1399" ht="57" customFormat="1" customHeight="1" s="3">
      <c r="B1399" s="28" t="inlineStr">
        <is>
          <t>challenge_3004_name</t>
        </is>
      </c>
      <c r="C1399" s="32" t="inlineStr">
        <is>
          <t>码头</t>
        </is>
      </c>
      <c r="D1399" s="20" t="n"/>
      <c r="E1399" s="20" t="n"/>
      <c r="F1399" s="20" t="n"/>
      <c r="G1399" s="20" t="n"/>
      <c r="H1399" s="20" t="n"/>
    </row>
    <row r="1400" ht="57" customFormat="1" customHeight="1" s="3">
      <c r="B1400" s="28" t="inlineStr">
        <is>
          <t>challenge_3005_name</t>
        </is>
      </c>
      <c r="C1400" s="32" t="inlineStr">
        <is>
          <t>机场</t>
        </is>
      </c>
      <c r="D1400" s="20" t="n"/>
      <c r="E1400" s="20" t="n"/>
      <c r="F1400" s="20" t="n"/>
      <c r="G1400" s="20" t="n"/>
      <c r="H1400" s="20" t="n"/>
    </row>
    <row r="1401" ht="57" customFormat="1" customHeight="1" s="3">
      <c r="B1401" s="28" t="inlineStr">
        <is>
          <t>challenge_3006_name</t>
        </is>
      </c>
      <c r="C1401" s="32" t="inlineStr">
        <is>
          <t>富人区</t>
        </is>
      </c>
      <c r="D1401" s="20" t="n"/>
      <c r="E1401" s="20" t="n"/>
      <c r="F1401" s="20" t="n"/>
      <c r="G1401" s="20" t="n"/>
      <c r="H1401" s="20" t="n"/>
    </row>
    <row r="1402" ht="57" customFormat="1" customHeight="1" s="3">
      <c r="B1402" s="28" t="inlineStr">
        <is>
          <t>challenge_3007_name</t>
        </is>
      </c>
      <c r="C1402" s="32" t="inlineStr">
        <is>
          <t>金融区</t>
        </is>
      </c>
      <c r="D1402" s="20" t="n"/>
      <c r="E1402" s="20" t="n"/>
      <c r="F1402" s="20" t="n"/>
      <c r="G1402" s="20" t="n"/>
      <c r="H1402" s="20" t="n"/>
    </row>
    <row r="1403" ht="57" customFormat="1" customHeight="1" s="3">
      <c r="B1403" s="21" t="inlineStr">
        <is>
          <t>third_party_1_name</t>
        </is>
      </c>
      <c r="C1403" s="19" t="inlineStr">
        <is>
          <t>朋友圈</t>
        </is>
      </c>
      <c r="D1403" s="20" t="n"/>
      <c r="E1403" s="20" t="n"/>
      <c r="F1403" s="20" t="n"/>
      <c r="G1403" s="20" t="n"/>
      <c r="H1403" s="20" t="n"/>
    </row>
    <row r="1404" ht="57" customFormat="1" customHeight="1" s="3">
      <c r="B1404" s="21" t="inlineStr">
        <is>
          <t>third_party_2_name</t>
        </is>
      </c>
      <c r="C1404" s="19" t="inlineStr">
        <is>
          <t>微信</t>
        </is>
      </c>
      <c r="D1404" s="20" t="n"/>
      <c r="E1404" s="20" t="n"/>
      <c r="F1404" s="20" t="n"/>
      <c r="G1404" s="20" t="n"/>
      <c r="H1404" s="20" t="n"/>
    </row>
    <row r="1405" ht="57" customFormat="1" customHeight="1" s="3">
      <c r="B1405" s="21" t="inlineStr">
        <is>
          <t>third_party_3_name</t>
        </is>
      </c>
      <c r="C1405" s="19" t="inlineStr">
        <is>
          <t>微博</t>
        </is>
      </c>
      <c r="D1405" s="20" t="n"/>
      <c r="E1405" s="20" t="n"/>
      <c r="F1405" s="20" t="n"/>
      <c r="G1405" s="20" t="n"/>
      <c r="H1405" s="20" t="n"/>
    </row>
    <row r="1406" ht="57" customFormat="1" customHeight="1" s="3">
      <c r="B1406" s="21" t="inlineStr">
        <is>
          <t>third_party_4_name</t>
        </is>
      </c>
      <c r="C1406" s="19" t="inlineStr">
        <is>
          <t>抖音</t>
        </is>
      </c>
      <c r="D1406" s="20" t="n"/>
      <c r="E1406" s="20" t="n"/>
      <c r="F1406" s="20" t="n"/>
      <c r="G1406" s="20" t="n"/>
      <c r="H1406" s="20" t="n"/>
    </row>
    <row r="1407" ht="57" customFormat="1" customHeight="1" s="3">
      <c r="B1407" s="21" t="inlineStr">
        <is>
          <t>third_party_5_name</t>
        </is>
      </c>
      <c r="C1407" s="19" t="inlineStr">
        <is>
          <t>FaceBook</t>
        </is>
      </c>
      <c r="D1407" s="20" t="n"/>
      <c r="E1407" s="20" t="n"/>
      <c r="F1407" s="20" t="n"/>
      <c r="G1407" s="20" t="n"/>
      <c r="H1407" s="20" t="n"/>
    </row>
    <row r="1408" ht="57" customFormat="1" customHeight="1" s="3">
      <c r="B1408" s="21" t="inlineStr">
        <is>
          <t>third_party_6_name</t>
        </is>
      </c>
      <c r="C1408" s="19" t="inlineStr">
        <is>
          <t>Tiktok</t>
        </is>
      </c>
      <c r="D1408" s="20" t="n"/>
      <c r="E1408" s="20" t="n"/>
      <c r="F1408" s="20" t="n"/>
      <c r="G1408" s="20" t="n"/>
      <c r="H1408" s="20" t="n"/>
    </row>
    <row r="1409" ht="57" customFormat="1" customHeight="1" s="3">
      <c r="B1409" s="21" t="inlineStr">
        <is>
          <t>third_party_7_name</t>
        </is>
      </c>
      <c r="C1409" s="19" t="inlineStr">
        <is>
          <t>X/推特</t>
        </is>
      </c>
      <c r="D1409" s="20" t="n"/>
      <c r="E1409" s="20" t="n"/>
      <c r="F1409" s="20" t="n"/>
      <c r="G1409" s="20" t="n"/>
      <c r="H1409" s="20" t="n"/>
    </row>
    <row r="1410" ht="57" customFormat="1" customHeight="1" s="3">
      <c r="B1410" s="3" t="inlineStr">
        <is>
          <t>block_1_name</t>
        </is>
      </c>
      <c r="C1410" s="19" t="inlineStr">
        <is>
          <t>贫民区</t>
        </is>
      </c>
      <c r="D1410" s="20" t="n"/>
      <c r="E1410" s="20" t="n"/>
      <c r="F1410" s="20" t="n"/>
      <c r="G1410" s="20" t="n"/>
      <c r="H1410" s="20" t="n"/>
    </row>
    <row r="1411" ht="57" customFormat="1" customHeight="1" s="3">
      <c r="B1411" s="3" t="inlineStr">
        <is>
          <t>block_2_name</t>
        </is>
      </c>
      <c r="C1411" s="19" t="inlineStr">
        <is>
          <t>工业区</t>
        </is>
      </c>
      <c r="D1411" s="20" t="n"/>
      <c r="E1411" s="20" t="n"/>
      <c r="F1411" s="20" t="n"/>
      <c r="G1411" s="20" t="n"/>
      <c r="H1411" s="20" t="n"/>
    </row>
    <row r="1412" ht="57" customFormat="1" customHeight="1" s="3">
      <c r="B1412" s="3" t="inlineStr">
        <is>
          <t>block_3_name</t>
        </is>
      </c>
      <c r="C1412" s="19" t="inlineStr">
        <is>
          <t>旧城区</t>
        </is>
      </c>
      <c r="D1412" s="20" t="n"/>
      <c r="E1412" s="20" t="n"/>
      <c r="F1412" s="20" t="n"/>
      <c r="G1412" s="20" t="n"/>
      <c r="H1412" s="20" t="n"/>
    </row>
    <row r="1413" ht="57" customFormat="1" customHeight="1" s="3">
      <c r="B1413" s="3" t="inlineStr">
        <is>
          <t>block_4_name</t>
        </is>
      </c>
      <c r="C1413" s="19" t="inlineStr">
        <is>
          <t>码头</t>
        </is>
      </c>
      <c r="D1413" s="20" t="n"/>
      <c r="E1413" s="20" t="n"/>
      <c r="F1413" s="20" t="n"/>
      <c r="G1413" s="20" t="n"/>
      <c r="H1413" s="20" t="n"/>
    </row>
    <row r="1414" ht="57" customFormat="1" customHeight="1" s="3">
      <c r="B1414" s="3" t="inlineStr">
        <is>
          <t>block_5_name</t>
        </is>
      </c>
      <c r="C1414" s="19" t="inlineStr">
        <is>
          <t>机场</t>
        </is>
      </c>
      <c r="D1414" s="20" t="n"/>
      <c r="E1414" s="20" t="n"/>
      <c r="F1414" s="20" t="n"/>
      <c r="G1414" s="20" t="n"/>
      <c r="H1414" s="20" t="n"/>
    </row>
    <row r="1415" ht="57" customFormat="1" customHeight="1" s="3">
      <c r="B1415" s="3" t="inlineStr">
        <is>
          <t>block_6_name</t>
        </is>
      </c>
      <c r="C1415" s="19" t="inlineStr">
        <is>
          <t>富人区</t>
        </is>
      </c>
      <c r="D1415" s="20" t="n"/>
      <c r="E1415" s="20" t="n"/>
      <c r="F1415" s="20" t="n"/>
      <c r="G1415" s="20" t="n"/>
      <c r="H1415" s="20" t="n"/>
    </row>
    <row r="1416" ht="57" customFormat="1" customHeight="1" s="3">
      <c r="B1416" s="3" t="inlineStr">
        <is>
          <t>block_7_name</t>
        </is>
      </c>
      <c r="C1416" s="19" t="inlineStr">
        <is>
          <t>金融区</t>
        </is>
      </c>
      <c r="D1416" s="20" t="n"/>
      <c r="E1416" s="20" t="n"/>
      <c r="F1416" s="20" t="n"/>
      <c r="G1416" s="20" t="n"/>
      <c r="H1416" s="20" t="n"/>
    </row>
    <row r="1417" ht="57" customFormat="1" customHeight="1" s="3">
      <c r="B1417" s="21" t="inlineStr">
        <is>
          <t>block_1_desc</t>
        </is>
      </c>
      <c r="C1417" s="19" t="inlineStr">
        <is>
          <t>贫民区描述</t>
        </is>
      </c>
      <c r="D1417" s="20" t="n"/>
      <c r="E1417" s="20" t="n"/>
      <c r="F1417" s="20" t="n"/>
      <c r="G1417" s="20" t="n"/>
      <c r="H1417" s="20" t="n"/>
    </row>
    <row r="1418" ht="57" customFormat="1" customHeight="1" s="3">
      <c r="B1418" s="21" t="inlineStr">
        <is>
          <t>block_2_desc</t>
        </is>
      </c>
      <c r="C1418" s="19" t="inlineStr">
        <is>
          <t>工业区描述</t>
        </is>
      </c>
      <c r="D1418" s="20" t="n"/>
      <c r="E1418" s="20" t="n"/>
      <c r="F1418" s="20" t="n"/>
      <c r="G1418" s="20" t="n"/>
      <c r="H1418" s="20" t="n"/>
    </row>
    <row r="1419" ht="57" customFormat="1" customHeight="1" s="3">
      <c r="B1419" s="21" t="inlineStr">
        <is>
          <t>block_3_desc</t>
        </is>
      </c>
      <c r="C1419" s="19" t="inlineStr">
        <is>
          <t>旧城区描述</t>
        </is>
      </c>
      <c r="D1419" s="20" t="n"/>
      <c r="E1419" s="20" t="n"/>
      <c r="F1419" s="20" t="n"/>
      <c r="G1419" s="20" t="n"/>
      <c r="H1419" s="20" t="n"/>
    </row>
    <row r="1420" ht="57" customFormat="1" customHeight="1" s="3">
      <c r="B1420" s="21" t="inlineStr">
        <is>
          <t>block_4_desc</t>
        </is>
      </c>
      <c r="C1420" s="19" t="inlineStr">
        <is>
          <t>码头描述</t>
        </is>
      </c>
      <c r="D1420" s="20" t="n"/>
      <c r="E1420" s="20" t="n"/>
      <c r="F1420" s="20" t="n"/>
      <c r="G1420" s="20" t="n"/>
      <c r="H1420" s="20" t="n"/>
    </row>
    <row r="1421" ht="57" customFormat="1" customHeight="1" s="3">
      <c r="B1421" s="21" t="inlineStr">
        <is>
          <t>block_5_desc</t>
        </is>
      </c>
      <c r="C1421" s="19" t="inlineStr">
        <is>
          <t>机场描述</t>
        </is>
      </c>
      <c r="D1421" s="20" t="n"/>
      <c r="E1421" s="20" t="n"/>
      <c r="F1421" s="20" t="n"/>
      <c r="G1421" s="20" t="n"/>
      <c r="H1421" s="20" t="n"/>
    </row>
    <row r="1422" ht="57" customFormat="1" customHeight="1" s="3">
      <c r="B1422" s="21" t="inlineStr">
        <is>
          <t>block_6_desc</t>
        </is>
      </c>
      <c r="C1422" s="19" t="inlineStr">
        <is>
          <t>富人区描述</t>
        </is>
      </c>
      <c r="D1422" s="20" t="n"/>
      <c r="E1422" s="20" t="n"/>
      <c r="F1422" s="20" t="n"/>
      <c r="G1422" s="20" t="n"/>
      <c r="H1422" s="20" t="n"/>
    </row>
    <row r="1423" ht="57" customFormat="1" customHeight="1" s="3">
      <c r="B1423" s="21" t="inlineStr">
        <is>
          <t>block_7_desc</t>
        </is>
      </c>
      <c r="C1423" s="19" t="inlineStr">
        <is>
          <t>金融区描述</t>
        </is>
      </c>
      <c r="D1423" s="20" t="n"/>
      <c r="E1423" s="20" t="n"/>
      <c r="F1423" s="20" t="n"/>
      <c r="G1423" s="20" t="n"/>
      <c r="H1423" s="20" t="n"/>
    </row>
    <row r="1424" ht="57" customFormat="1" customHeight="1" s="3">
      <c r="B1424" s="3" t="inlineStr">
        <is>
          <t>fund_desc_tips</t>
        </is>
      </c>
      <c r="C1424" s="19" t="inlineStr">
        <is>
          <t>多档基金可以同时购买</t>
        </is>
      </c>
      <c r="D1424" s="20" t="n"/>
      <c r="E1424" s="20" t="n"/>
      <c r="F1424" s="20" t="n"/>
      <c r="G1424" s="20" t="n"/>
      <c r="H1424" s="20" t="n"/>
    </row>
    <row r="1425" ht="57" customFormat="1" customHeight="1" s="3">
      <c r="B1425" s="3" t="inlineStr">
        <is>
          <t>fund_unlock_tips</t>
        </is>
      </c>
      <c r="C1425" s="19" t="inlineStr">
        <is>
          <t>请先购买基金</t>
        </is>
      </c>
      <c r="D1425" s="20" t="n"/>
      <c r="E1425" s="20" t="n"/>
      <c r="F1425" s="20" t="n"/>
      <c r="G1425" s="20" t="n"/>
      <c r="H1425" s="20" t="n"/>
    </row>
    <row r="1426" ht="57" customFormat="1" customHeight="1" s="3">
      <c r="B1426" s="21" t="inlineStr">
        <is>
          <t>fund_1_desc</t>
        </is>
      </c>
      <c r="C1426" s="19" t="inlineStr">
        <is>
          <t>基金描述1</t>
        </is>
      </c>
      <c r="D1426" s="20" t="n"/>
      <c r="E1426" s="20" t="n"/>
      <c r="F1426" s="20" t="n"/>
      <c r="G1426" s="20" t="n"/>
      <c r="H1426" s="20" t="n"/>
    </row>
    <row r="1427" ht="57" customFormat="1" customHeight="1" s="3">
      <c r="B1427" s="21" t="inlineStr">
        <is>
          <t>fund_2_desc</t>
        </is>
      </c>
      <c r="C1427" s="19" t="inlineStr">
        <is>
          <t>基金描述2</t>
        </is>
      </c>
      <c r="D1427" s="20" t="n"/>
      <c r="E1427" s="20" t="n"/>
      <c r="F1427" s="20" t="n"/>
      <c r="G1427" s="20" t="n"/>
      <c r="H1427" s="20" t="n"/>
    </row>
    <row r="1428" ht="57" customFormat="1" customHeight="1" s="3">
      <c r="B1428" s="21" t="inlineStr">
        <is>
          <t>fund_3_desc</t>
        </is>
      </c>
      <c r="C1428" s="19" t="inlineStr">
        <is>
          <t>基金描述3</t>
        </is>
      </c>
      <c r="D1428" s="20" t="n"/>
      <c r="E1428" s="20" t="n"/>
      <c r="F1428" s="20" t="n"/>
      <c r="G1428" s="20" t="n"/>
      <c r="H1428" s="20" t="n"/>
    </row>
    <row r="1429" ht="57" customFormat="1" customHeight="1" s="3">
      <c r="B1429" s="3" t="inlineStr">
        <is>
          <t>fr_1_name</t>
        </is>
      </c>
      <c r="C1429" s="19" t="inlineStr">
        <is>
          <t>充值得豪礼</t>
        </is>
      </c>
      <c r="D1429" s="20" t="n"/>
      <c r="E1429" s="20" t="n"/>
      <c r="F1429" s="20" t="n"/>
      <c r="G1429" s="20" t="n"/>
      <c r="H1429" s="20" t="n"/>
    </row>
    <row r="1430" ht="57" customFormat="1" customHeight="1" s="3">
      <c r="B1430" s="3" t="inlineStr">
        <is>
          <t>fr_1_desc</t>
        </is>
      </c>
      <c r="C1430" s="19" t="inlineStr">
        <is>
          <t>充值购买任意商品，即可获得如下奖励，仅此一次哦~</t>
        </is>
      </c>
      <c r="D1430" s="20" t="n"/>
      <c r="E1430" s="20" t="n"/>
      <c r="F1430" s="20" t="n"/>
      <c r="G1430" s="20" t="n"/>
      <c r="H1430" s="20" t="n"/>
    </row>
    <row r="1431" ht="57" customFormat="1" customHeight="1" s="3">
      <c r="B1431" s="3" t="inlineStr">
        <is>
          <t>fr_state_goto</t>
        </is>
      </c>
      <c r="C1431" s="19" t="inlineStr">
        <is>
          <t>去黑市看看</t>
        </is>
      </c>
      <c r="D1431" s="20" t="n"/>
      <c r="E1431" s="20" t="n"/>
      <c r="F1431" s="20" t="n"/>
      <c r="G1431" s="20" t="n"/>
      <c r="H1431" s="20" t="n"/>
    </row>
    <row r="1432" ht="57" customFormat="1" customHeight="1" s="3">
      <c r="B1432" s="21" t="inlineStr">
        <is>
          <t>piggy_bank_101_name</t>
        </is>
      </c>
      <c r="C1432" s="19" t="inlineStr">
        <is>
          <t>小型猪</t>
        </is>
      </c>
      <c r="D1432" s="20" t="n"/>
      <c r="E1432" s="20" t="n"/>
      <c r="F1432" s="20" t="n"/>
      <c r="G1432" s="20" t="n"/>
      <c r="H1432" s="20" t="n"/>
    </row>
    <row r="1433" ht="57" customFormat="1" customHeight="1" s="3">
      <c r="B1433" s="21" t="inlineStr">
        <is>
          <t>piggy_bank_102_name</t>
        </is>
      </c>
      <c r="C1433" s="19" t="inlineStr">
        <is>
          <t>中型猪</t>
        </is>
      </c>
      <c r="D1433" s="20" t="n"/>
      <c r="E1433" s="20" t="n"/>
      <c r="F1433" s="20" t="n"/>
      <c r="G1433" s="20" t="n"/>
      <c r="H1433" s="20" t="n"/>
    </row>
    <row r="1434" ht="57" customFormat="1" customHeight="1" s="3">
      <c r="B1434" s="21" t="inlineStr">
        <is>
          <t>piggy_bank_103_name</t>
        </is>
      </c>
      <c r="C1434" s="19" t="inlineStr">
        <is>
          <t>大型猪</t>
        </is>
      </c>
      <c r="D1434" s="20" t="n"/>
      <c r="E1434" s="20" t="n"/>
      <c r="F1434" s="20" t="n"/>
      <c r="G1434" s="20" t="n"/>
      <c r="H1434" s="20" t="n"/>
    </row>
    <row r="1435" ht="57" customFormat="1" customHeight="1" s="3">
      <c r="B1435" s="21" t="inlineStr">
        <is>
          <t>piggy_bank_104_name</t>
        </is>
      </c>
      <c r="C1435" s="19" t="inlineStr">
        <is>
          <t>巨无霸猪</t>
        </is>
      </c>
      <c r="D1435" s="20" t="n"/>
      <c r="E1435" s="20" t="n"/>
      <c r="F1435" s="20" t="n"/>
      <c r="G1435" s="20" t="n"/>
      <c r="H1435" s="20" t="n"/>
    </row>
    <row r="1436" ht="57" customFormat="1" customHeight="1" s="3">
      <c r="B1436" s="21" t="inlineStr">
        <is>
          <t>piggy_bank_201_name</t>
        </is>
      </c>
      <c r="C1436" s="19" t="inlineStr">
        <is>
          <t>神秘猪</t>
        </is>
      </c>
      <c r="D1436" s="20" t="n"/>
      <c r="E1436" s="20" t="n"/>
      <c r="F1436" s="20" t="n"/>
      <c r="G1436" s="20" t="n"/>
      <c r="H1436" s="20" t="n"/>
    </row>
    <row r="1437" ht="57" customFormat="1" customHeight="1" s="3">
      <c r="B1437" s="3" t="inlineStr">
        <is>
          <t>piggy_bank_pay_limit_tips</t>
        </is>
      </c>
      <c r="C1437" s="19" t="inlineStr">
        <is>
          <t>存满后才可购买</t>
        </is>
      </c>
      <c r="D1437" s="20" t="n"/>
      <c r="E1437" s="20" t="n"/>
      <c r="F1437" s="20" t="n"/>
      <c r="G1437" s="20" t="n"/>
      <c r="H1437" s="20" t="n"/>
    </row>
    <row r="1438" ht="57" customFormat="1" customHeight="1" s="3">
      <c r="B1438" s="3" t="inlineStr">
        <is>
          <t>piggy_bank_desc_1</t>
        </is>
      </c>
      <c r="C1438" s="19" t="inlineStr">
        <is>
          <t>挑战关卡可以累计更多的钻石，钻石满了后可以打破存钱罐获取积攒的奖励！</t>
        </is>
      </c>
      <c r="D1438" s="20" t="n"/>
      <c r="E1438" s="20" t="n"/>
      <c r="F1438" s="20" t="n"/>
      <c r="G1438" s="20" t="n"/>
      <c r="H1438" s="20" t="n"/>
    </row>
    <row r="1439" ht="57" customFormat="1" customHeight="1" s="3">
      <c r="B1439" s="3" t="inlineStr">
        <is>
          <t>piggy_bank_desc_2</t>
        </is>
      </c>
      <c r="C1439" s="19" t="inlineStr">
        <is>
          <t>存钱罐已经满了，赶紧砸碎它吧！</t>
        </is>
      </c>
      <c r="D1439" s="20" t="n"/>
      <c r="E1439" s="20" t="n"/>
      <c r="F1439" s="20" t="n"/>
      <c r="G1439" s="20" t="n"/>
      <c r="H1439" s="20" t="n"/>
    </row>
    <row r="1440" ht="57" customFormat="1" customHeight="1" s="3">
      <c r="B1440" s="3" t="inlineStr">
        <is>
          <t>piggy_bank_tips_type_2</t>
        </is>
      </c>
      <c r="C1440" s="19" t="inlineStr">
        <is>
          <t>限时不返场</t>
        </is>
      </c>
      <c r="D1440" s="20" t="n"/>
      <c r="E1440" s="20" t="n"/>
      <c r="F1440" s="20" t="n"/>
      <c r="G1440" s="20" t="n"/>
      <c r="H1440" s="20" t="n"/>
    </row>
    <row r="1441" ht="57" customFormat="1" customHeight="1" s="3">
      <c r="B1441" s="3" t="inlineStr">
        <is>
          <t>battleshop_name</t>
        </is>
      </c>
      <c r="C1441" s="19" t="inlineStr">
        <is>
          <t>街区商店</t>
        </is>
      </c>
      <c r="D1441" s="20" t="n"/>
      <c r="E1441" s="20" t="n"/>
      <c r="F1441" s="20" t="n"/>
      <c r="G1441" s="20" t="n"/>
      <c r="H1441" s="20" t="n"/>
    </row>
    <row r="1442" ht="57" customFormat="1" customHeight="1" s="3">
      <c r="B1442" s="3" t="inlineStr">
        <is>
          <t>battleshop_lock</t>
        </is>
      </c>
      <c r="C1442" s="19" t="inlineStr">
        <is>
          <t>已锁定，下次出现商店将自动解锁</t>
        </is>
      </c>
      <c r="D1442" s="20" t="n"/>
      <c r="E1442" s="20" t="n"/>
      <c r="F1442" s="20" t="n"/>
      <c r="G1442" s="20" t="n"/>
      <c r="H1442" s="20" t="n"/>
    </row>
    <row r="1443" ht="57" customFormat="1" customHeight="1" s="3">
      <c r="B1443" s="3" t="inlineStr">
        <is>
          <t>battleshop_unlock</t>
        </is>
      </c>
      <c r="C1443" s="19" t="inlineStr">
        <is>
          <t>商店已解锁</t>
        </is>
      </c>
      <c r="D1443" s="20" t="n"/>
      <c r="E1443" s="20" t="n"/>
      <c r="F1443" s="20" t="n"/>
      <c r="G1443" s="20" t="n"/>
      <c r="H1443" s="20" t="n"/>
    </row>
    <row r="1444" ht="57" customFormat="1" customHeight="1" s="3">
      <c r="B1444" s="21" t="inlineStr">
        <is>
          <t>battleshop_tips</t>
        </is>
      </c>
      <c r="C1444" s="19" t="inlineStr">
        <is>
          <t>可以尽情在此处选购技能已提升战斗力！
①阶段越靠后越容易刷出高级技能；
②经验最多的流派会影响武器效果；
③购买技能可提升流派阶级；
④刷新卡池需要消耗额外的钞票。</t>
        </is>
      </c>
      <c r="D1444" s="20" t="n"/>
      <c r="E1444" s="20" t="n"/>
      <c r="F1444" s="20" t="n"/>
      <c r="G1444" s="20" t="n"/>
      <c r="H1444" s="20" t="n"/>
    </row>
    <row r="1445" ht="57" customFormat="1" customHeight="1" s="3">
      <c r="B1445" s="3" t="inlineStr">
        <is>
          <t>battletech_tips</t>
        </is>
      </c>
      <c r="C1445" s="19" t="inlineStr">
        <is>
          <t>选择对应的科技，将变得更加强大！</t>
        </is>
      </c>
      <c r="D1445" s="20" t="n"/>
      <c r="E1445" s="20" t="n"/>
      <c r="F1445" s="20" t="n"/>
      <c r="G1445" s="20" t="n"/>
      <c r="H1445" s="20" t="n"/>
    </row>
    <row r="1446" ht="57" customFormat="1" customHeight="1" s="3">
      <c r="B1446" s="3" t="inlineStr">
        <is>
          <t>battletech_name</t>
        </is>
      </c>
      <c r="C1446" s="19" t="inlineStr">
        <is>
          <t>科技</t>
        </is>
      </c>
      <c r="D1446" s="20" t="n"/>
      <c r="E1446" s="20" t="n"/>
      <c r="F1446" s="20" t="n"/>
      <c r="G1446" s="20" t="n"/>
      <c r="H1446" s="20" t="n"/>
    </row>
    <row r="1447" ht="57" customFormat="1" customHeight="1" s="3">
      <c r="B1447" s="3" t="inlineStr">
        <is>
          <t>battletech_learnt</t>
        </is>
      </c>
      <c r="C1447" s="19" t="inlineStr">
        <is>
          <t>已选科技</t>
        </is>
      </c>
      <c r="D1447" s="20" t="n"/>
      <c r="E1447" s="20" t="n"/>
      <c r="F1447" s="20" t="n"/>
      <c r="G1447" s="20" t="n"/>
      <c r="H1447" s="20" t="n"/>
    </row>
    <row r="1448" ht="57" customFormat="1" customHeight="1" s="3">
      <c r="B1448" s="3" t="inlineStr">
        <is>
          <t>specials_day_tag</t>
        </is>
      </c>
      <c r="C1448" s="19" t="inlineStr">
        <is>
          <t>日礼包</t>
        </is>
      </c>
      <c r="D1448" s="20" t="n"/>
      <c r="E1448" s="20" t="n"/>
      <c r="F1448" s="20" t="n"/>
      <c r="G1448" s="20" t="n"/>
      <c r="H1448" s="20" t="n"/>
    </row>
    <row r="1449" ht="57" customFormat="1" customHeight="1" s="3">
      <c r="B1449" s="3" t="inlineStr">
        <is>
          <t>specials_week_tag</t>
        </is>
      </c>
      <c r="C1449" s="19" t="inlineStr">
        <is>
          <t>周礼包</t>
        </is>
      </c>
      <c r="D1449" s="20" t="n"/>
      <c r="E1449" s="20" t="n"/>
      <c r="F1449" s="20" t="n"/>
      <c r="G1449" s="20" t="n"/>
      <c r="H1449" s="20" t="n"/>
    </row>
    <row r="1450" ht="57" customFormat="1" customHeight="1" s="3">
      <c r="B1450" s="3" t="inlineStr">
        <is>
          <t>specials_month_tag</t>
        </is>
      </c>
      <c r="C1450" s="19" t="inlineStr">
        <is>
          <t>月礼包</t>
        </is>
      </c>
      <c r="D1450" s="20" t="n"/>
      <c r="E1450" s="20" t="n"/>
      <c r="F1450" s="20" t="n"/>
      <c r="G1450" s="20" t="n"/>
      <c r="H1450" s="20" t="n"/>
    </row>
    <row r="1451" ht="57" customFormat="1" customHeight="1" s="3">
      <c r="B1451" s="3" t="inlineStr">
        <is>
          <t>monthly_1_1_desc</t>
        </is>
      </c>
      <c r="C1451" s="19" t="inlineStr">
        <is>
          <t>免看广告得奖励</t>
        </is>
      </c>
      <c r="D1451" s="20" t="n"/>
      <c r="E1451" s="20" t="n"/>
      <c r="F1451" s="20" t="n"/>
      <c r="G1451" s="20" t="n"/>
      <c r="H1451" s="20" t="n"/>
    </row>
    <row r="1452" ht="57" customFormat="1" customHeight="1" s="3">
      <c r="B1452" s="3" t="inlineStr">
        <is>
          <t>monthly_2_1_desc</t>
        </is>
      </c>
      <c r="C1452" s="19" t="inlineStr">
        <is>
          <t>体力上限+{0}</t>
        </is>
      </c>
      <c r="D1452" s="20" t="n"/>
      <c r="E1452" s="20" t="n"/>
      <c r="F1452" s="20" t="n"/>
      <c r="G1452" s="20" t="n"/>
      <c r="H1452" s="20" t="n"/>
    </row>
    <row r="1453" ht="57" customFormat="1" customHeight="1" s="3">
      <c r="B1453" s="3" t="inlineStr">
        <is>
          <t>monthly_1_2_desc</t>
        </is>
      </c>
      <c r="C1453" s="19" t="inlineStr">
        <is>
          <t>每日可领取&lt;sprite="item_atlas_tsa" name="icon_diamond"&gt;{0}</t>
        </is>
      </c>
      <c r="D1453" s="20" t="n"/>
      <c r="E1453" s="20" t="n"/>
      <c r="F1453" s="20" t="n"/>
      <c r="G1453" s="20" t="n"/>
      <c r="H1453" s="20" t="n"/>
    </row>
    <row r="1454" ht="57" customFormat="1" customHeight="1" s="3">
      <c r="B1454" s="3" t="inlineStr">
        <is>
          <t>monthly_1_3_desc</t>
        </is>
      </c>
      <c r="C1454" s="19" t="inlineStr">
        <is>
          <t>购买立刻获得&lt;sprite="item_atlas_tsa" name="icon_diamond"&gt;{0}</t>
        </is>
      </c>
      <c r="D1454" s="20" t="n"/>
      <c r="E1454" s="20" t="n"/>
      <c r="F1454" s="20" t="n"/>
      <c r="G1454" s="20" t="n"/>
      <c r="H1454" s="20" t="n"/>
    </row>
    <row r="1455" ht="57" customFormat="1" customHeight="1" s="3">
      <c r="B1455" s="3" t="inlineStr">
        <is>
          <t>monthly_1_4_desc</t>
        </is>
      </c>
      <c r="C1455" s="19" t="inlineStr">
        <is>
          <t>地盘分红+{0}%(包含金币和经验收益)</t>
        </is>
      </c>
      <c r="D1455" s="20" t="n"/>
      <c r="E1455" s="20" t="n"/>
      <c r="F1455" s="20" t="n"/>
      <c r="G1455" s="20" t="n"/>
      <c r="H1455" s="20" t="n"/>
    </row>
    <row r="1456" ht="57" customFormat="1" customHeight="1" s="3">
      <c r="B1456" s="3" t="inlineStr">
        <is>
          <t>monthly_1_5_desc</t>
        </is>
      </c>
      <c r="C1456" s="19" t="inlineStr">
        <is>
          <t>快速分红次数+{0}</t>
        </is>
      </c>
      <c r="D1456" s="20" t="n"/>
      <c r="E1456" s="20" t="n"/>
      <c r="F1456" s="20" t="n"/>
      <c r="G1456" s="20" t="n"/>
      <c r="H1456" s="20" t="n"/>
    </row>
    <row r="1457" ht="57" customFormat="1" customHeight="1" s="3">
      <c r="B1457" s="3" t="inlineStr">
        <is>
          <t>monthly_1_name</t>
        </is>
      </c>
      <c r="C1457" s="19" t="inlineStr">
        <is>
          <t>免广告卡</t>
        </is>
      </c>
      <c r="D1457" s="20" t="n"/>
      <c r="E1457" s="20" t="n"/>
      <c r="F1457" s="20" t="n"/>
      <c r="G1457" s="20" t="n"/>
      <c r="H1457" s="20" t="n"/>
    </row>
    <row r="1458" ht="57" customFormat="1" customHeight="1" s="3">
      <c r="B1458" s="3" t="inlineStr">
        <is>
          <t>monthly_2_name</t>
        </is>
      </c>
      <c r="C1458" s="19" t="inlineStr">
        <is>
          <t>月卡</t>
        </is>
      </c>
      <c r="D1458" s="20" t="n"/>
      <c r="E1458" s="20" t="n"/>
      <c r="F1458" s="20" t="n"/>
      <c r="G1458" s="20" t="n"/>
      <c r="H1458" s="20" t="n"/>
    </row>
    <row r="1459" ht="57" customFormat="1" customHeight="1" s="3">
      <c r="B1459" s="3" t="inlineStr">
        <is>
          <t>monthly_tips</t>
        </is>
      </c>
      <c r="C1459" s="19" t="inlineStr">
        <is>
          <t>可与其他月卡效果叠加</t>
        </is>
      </c>
      <c r="D1459" s="20" t="n"/>
      <c r="E1459" s="20" t="n"/>
      <c r="F1459" s="20" t="n"/>
      <c r="G1459" s="20" t="n"/>
      <c r="H1459" s="20" t="n"/>
    </row>
    <row r="1460" ht="57" customFormat="1" customHeight="1" s="3">
      <c r="B1460" s="3" t="inlineStr">
        <is>
          <t>monthly_acc_unactivated_text</t>
        </is>
      </c>
      <c r="C1460" s="19" t="inlineStr">
        <is>
          <t>激活可获得{0}%{1}加成</t>
        </is>
      </c>
      <c r="D1460" s="20" t="n"/>
      <c r="E1460" s="20" t="n"/>
      <c r="F1460" s="20" t="n"/>
      <c r="G1460" s="20" t="n"/>
      <c r="H1460" s="20" t="n"/>
    </row>
    <row r="1461" ht="57" customFormat="1" customHeight="1" s="3">
      <c r="B1461" s="3" t="inlineStr">
        <is>
          <t>monthly_activated_text</t>
        </is>
      </c>
      <c r="C1461" s="19" t="inlineStr">
        <is>
          <t>月卡特权生效中</t>
        </is>
      </c>
      <c r="D1461" s="20" t="n"/>
      <c r="E1461" s="20" t="n"/>
      <c r="F1461" s="20" t="n"/>
      <c r="G1461" s="20" t="n"/>
      <c r="H1461" s="20" t="n"/>
    </row>
    <row r="1462" ht="57" customFormat="1" customHeight="1" s="3">
      <c r="B1462" s="3" t="inlineStr">
        <is>
          <t>monthly_acc_tips</t>
        </is>
      </c>
      <c r="C1462" s="19" t="inlineStr">
        <is>
          <t>仅对{0}和{1}生效，预计额外获得</t>
        </is>
      </c>
      <c r="D1462" s="20" t="n"/>
      <c r="E1462" s="20" t="n"/>
      <c r="F1462" s="20" t="n"/>
      <c r="G1462" s="20" t="n"/>
      <c r="H1462" s="20" t="n"/>
    </row>
    <row r="1463" ht="57" customFormat="1" customHeight="1" s="3">
      <c r="B1463" s="3" t="inlineStr">
        <is>
          <t>monster_weapon_101_name</t>
        </is>
      </c>
      <c r="C1463" s="19" t="inlineStr">
        <is>
          <t>砍刀</t>
        </is>
      </c>
      <c r="E1463" s="20" t="n"/>
      <c r="F1463" s="20" t="n"/>
      <c r="G1463" s="20" t="n"/>
      <c r="H1463" s="20" t="n"/>
    </row>
    <row r="1464" ht="57" customFormat="1" customHeight="1" s="3">
      <c r="B1464" s="3" t="inlineStr">
        <is>
          <t>monster_weapon_102_name</t>
        </is>
      </c>
      <c r="C1464" s="19" t="inlineStr">
        <is>
          <t>菜刀</t>
        </is>
      </c>
      <c r="E1464" s="20" t="n"/>
      <c r="F1464" s="20" t="n"/>
      <c r="G1464" s="20" t="n"/>
      <c r="H1464" s="20" t="n"/>
    </row>
    <row r="1465" ht="57" customFormat="1" customHeight="1" s="3">
      <c r="B1465" s="3" t="inlineStr">
        <is>
          <t>monster_weapon_103_name</t>
        </is>
      </c>
      <c r="C1465" s="19" t="inlineStr">
        <is>
          <t>太刀</t>
        </is>
      </c>
      <c r="E1465" s="20" t="n"/>
      <c r="F1465" s="20" t="n"/>
      <c r="G1465" s="20" t="n"/>
      <c r="H1465" s="20" t="n"/>
    </row>
    <row r="1466" ht="57" customFormat="1" customHeight="1" s="3">
      <c r="B1466" s="3" t="inlineStr">
        <is>
          <t>monster_weapon_104_name</t>
        </is>
      </c>
      <c r="C1466" s="19" t="inlineStr">
        <is>
          <t>啤酒瓶</t>
        </is>
      </c>
      <c r="E1466" s="20" t="n"/>
      <c r="F1466" s="20" t="n"/>
      <c r="G1466" s="20" t="n"/>
      <c r="H1466" s="20" t="n"/>
    </row>
    <row r="1467" ht="57" customFormat="1" customHeight="1" s="3">
      <c r="B1467" s="3" t="inlineStr">
        <is>
          <t>monster_weapon_105_name</t>
        </is>
      </c>
      <c r="C1467" s="19" t="inlineStr">
        <is>
          <t>电击枪</t>
        </is>
      </c>
      <c r="E1467" s="20" t="n"/>
      <c r="F1467" s="20" t="n"/>
      <c r="G1467" s="20" t="n"/>
      <c r="H1467" s="20" t="n"/>
    </row>
    <row r="1468" ht="57" customFormat="1" customHeight="1" s="3">
      <c r="B1468" s="3" t="inlineStr">
        <is>
          <t>monster_weapon_106_name</t>
        </is>
      </c>
      <c r="C1468" s="19" t="inlineStr">
        <is>
          <t>螺丝刀</t>
        </is>
      </c>
      <c r="E1468" s="20" t="n"/>
      <c r="F1468" s="20" t="n"/>
      <c r="G1468" s="20" t="n"/>
      <c r="H1468" s="20" t="n"/>
    </row>
    <row r="1469" ht="57" customFormat="1" customHeight="1" s="3">
      <c r="B1469" s="3" t="inlineStr">
        <is>
          <t>monster_weapon_201_name</t>
        </is>
      </c>
      <c r="C1469" s="19" t="inlineStr">
        <is>
          <t>榔头</t>
        </is>
      </c>
      <c r="E1469" s="20" t="n"/>
      <c r="F1469" s="20" t="n"/>
      <c r="G1469" s="20" t="n"/>
      <c r="H1469" s="20" t="n"/>
    </row>
    <row r="1470" ht="57" customFormat="1" customHeight="1" s="3">
      <c r="B1470" s="3" t="inlineStr">
        <is>
          <t>monster_weapon_202_name</t>
        </is>
      </c>
      <c r="C1470" s="19" t="inlineStr">
        <is>
          <t>拳套</t>
        </is>
      </c>
      <c r="E1470" s="20" t="n"/>
      <c r="F1470" s="20" t="n"/>
      <c r="G1470" s="20" t="n"/>
      <c r="H1470" s="20" t="n"/>
    </row>
    <row r="1471" ht="57" customFormat="1" customHeight="1" s="3">
      <c r="B1471" s="3" t="inlineStr">
        <is>
          <t>monster_weapon_203_name</t>
        </is>
      </c>
      <c r="C1471" s="19" t="inlineStr">
        <is>
          <t>警棍</t>
        </is>
      </c>
      <c r="E1471" s="20" t="n"/>
      <c r="F1471" s="20" t="n"/>
      <c r="G1471" s="20" t="n"/>
      <c r="H1471" s="20" t="n"/>
    </row>
    <row r="1472" ht="57" customFormat="1" customHeight="1" s="3">
      <c r="B1472" s="3" t="inlineStr">
        <is>
          <t>monster_weapon_204_name</t>
        </is>
      </c>
      <c r="C1472" s="19" t="inlineStr">
        <is>
          <t>指虎</t>
        </is>
      </c>
      <c r="E1472" s="20" t="n"/>
      <c r="F1472" s="20" t="n"/>
      <c r="G1472" s="20" t="n"/>
      <c r="H1472" s="20" t="n"/>
    </row>
    <row r="1473" ht="57" customFormat="1" customHeight="1" s="3">
      <c r="B1473" s="3" t="inlineStr">
        <is>
          <t>monster_weapon_205_name</t>
        </is>
      </c>
      <c r="C1473" s="19" t="inlineStr">
        <is>
          <t>皮带</t>
        </is>
      </c>
      <c r="E1473" s="20" t="n"/>
      <c r="F1473" s="20" t="n"/>
      <c r="G1473" s="20" t="n"/>
      <c r="H1473" s="20" t="n"/>
    </row>
    <row r="1474" ht="57" customFormat="1" customHeight="1" s="3">
      <c r="B1474" s="3" t="inlineStr">
        <is>
          <t>monster_weapon_206_name</t>
        </is>
      </c>
      <c r="C1474" s="19" t="inlineStr">
        <is>
          <t>板凳</t>
        </is>
      </c>
      <c r="E1474" s="20" t="n"/>
      <c r="F1474" s="20" t="n"/>
      <c r="G1474" s="20" t="n"/>
      <c r="H1474" s="20" t="n"/>
    </row>
    <row r="1475" ht="57" customFormat="1" customHeight="1" s="3">
      <c r="B1475" s="3" t="inlineStr">
        <is>
          <t>monster_weapon_207_name</t>
        </is>
      </c>
      <c r="C1475" s="19" t="inlineStr">
        <is>
          <t>扳手</t>
        </is>
      </c>
      <c r="E1475" s="20" t="n"/>
      <c r="F1475" s="20" t="n"/>
      <c r="G1475" s="20" t="n"/>
      <c r="H1475" s="20" t="n"/>
    </row>
    <row r="1476" ht="57" customFormat="1" customHeight="1" s="3">
      <c r="B1476" s="3" t="inlineStr">
        <is>
          <t>monster_weapon_301_name</t>
        </is>
      </c>
      <c r="C1476" s="19" t="inlineStr">
        <is>
          <t>棍</t>
        </is>
      </c>
      <c r="E1476" s="20" t="n"/>
      <c r="F1476" s="20" t="n"/>
      <c r="G1476" s="20" t="n"/>
      <c r="H1476" s="20" t="n"/>
    </row>
    <row r="1477" ht="57" customFormat="1" customHeight="1" s="3">
      <c r="B1477" s="3" t="inlineStr">
        <is>
          <t>monster_weapon_302_name</t>
        </is>
      </c>
      <c r="C1477" s="19" t="inlineStr">
        <is>
          <t>钢管</t>
        </is>
      </c>
      <c r="E1477" s="20" t="n"/>
      <c r="F1477" s="20" t="n"/>
      <c r="G1477" s="20" t="n"/>
      <c r="H1477" s="20" t="n"/>
    </row>
    <row r="1478" ht="57" customFormat="1" customHeight="1" s="3">
      <c r="B1478" s="3" t="inlineStr">
        <is>
          <t>monster_weapon_303_name</t>
        </is>
      </c>
      <c r="C1478" s="19" t="inlineStr">
        <is>
          <t>高尔夫球杆</t>
        </is>
      </c>
      <c r="E1478" s="20" t="n"/>
      <c r="F1478" s="20" t="n"/>
      <c r="G1478" s="20" t="n"/>
      <c r="H1478" s="20" t="n"/>
    </row>
    <row r="1479" ht="57" customFormat="1" customHeight="1" s="3">
      <c r="B1479" s="3" t="inlineStr">
        <is>
          <t>monster_weapon_304_name</t>
        </is>
      </c>
      <c r="C1479" s="19" t="inlineStr">
        <is>
          <t>拖把</t>
        </is>
      </c>
      <c r="E1479" s="20" t="n"/>
      <c r="F1479" s="20" t="n"/>
      <c r="G1479" s="20" t="n"/>
      <c r="H1479" s="20" t="n"/>
    </row>
    <row r="1480" ht="57" customFormat="1" customHeight="1" s="3">
      <c r="B1480" s="3" t="inlineStr">
        <is>
          <t>monster_weapon_305_name</t>
        </is>
      </c>
      <c r="C1480" s="19" t="inlineStr">
        <is>
          <t>铁锅</t>
        </is>
      </c>
      <c r="E1480" s="20" t="n"/>
      <c r="F1480" s="20" t="n"/>
      <c r="G1480" s="20" t="n"/>
      <c r="H1480" s="20" t="n"/>
    </row>
    <row r="1481" ht="57" customFormat="1" customHeight="1" s="3">
      <c r="B1481" s="3" t="inlineStr">
        <is>
          <t>monster_weapon_401_name</t>
        </is>
      </c>
      <c r="C1481" s="19" t="inlineStr">
        <is>
          <t>手枪</t>
        </is>
      </c>
      <c r="E1481" s="20" t="n"/>
      <c r="F1481" s="20" t="n"/>
      <c r="G1481" s="20" t="n"/>
      <c r="H1481" s="20" t="n"/>
    </row>
    <row r="1482" ht="57" customFormat="1" customHeight="1" s="3">
      <c r="B1482" s="3" t="inlineStr">
        <is>
          <t>monster_weapon_402_name</t>
        </is>
      </c>
      <c r="C1482" s="19" t="inlineStr">
        <is>
          <t>冲锋枪</t>
        </is>
      </c>
      <c r="E1482" s="20" t="n"/>
      <c r="F1482" s="20" t="n"/>
      <c r="G1482" s="20" t="n"/>
      <c r="H1482" s="20" t="n"/>
    </row>
    <row r="1483" ht="57" customFormat="1" customHeight="1" s="3">
      <c r="B1483" s="3" t="inlineStr">
        <is>
          <t>monster_weapon_403_name</t>
        </is>
      </c>
      <c r="C1483" s="19" t="inlineStr">
        <is>
          <t>步枪</t>
        </is>
      </c>
      <c r="E1483" s="20" t="n"/>
      <c r="F1483" s="20" t="n"/>
      <c r="G1483" s="20" t="n"/>
      <c r="H1483" s="20" t="n"/>
    </row>
    <row r="1484" ht="57" customFormat="1" customHeight="1" s="3">
      <c r="B1484" s="3" t="inlineStr">
        <is>
          <t>monster_weapon_404_name</t>
        </is>
      </c>
      <c r="C1484" s="19" t="inlineStr">
        <is>
          <t>狙击枪</t>
        </is>
      </c>
      <c r="E1484" s="20" t="n"/>
      <c r="F1484" s="20" t="n"/>
      <c r="G1484" s="20" t="n"/>
      <c r="H1484" s="20" t="n"/>
    </row>
    <row r="1485" ht="57" customFormat="1" customHeight="1" s="3">
      <c r="B1485" s="3" t="inlineStr">
        <is>
          <t>monster_weapon_405_name</t>
        </is>
      </c>
      <c r="C1485" s="19" t="inlineStr">
        <is>
          <t>机枪</t>
        </is>
      </c>
      <c r="E1485" s="20" t="n"/>
      <c r="F1485" s="20" t="n"/>
      <c r="G1485" s="20" t="n"/>
      <c r="H1485" s="20" t="n"/>
    </row>
    <row r="1486" ht="57" customFormat="1" customHeight="1" s="3">
      <c r="B1486" s="3" t="inlineStr">
        <is>
          <t>monster_weapon_406_name</t>
        </is>
      </c>
      <c r="C1486" s="19" t="inlineStr">
        <is>
          <t>燃烧瓶</t>
        </is>
      </c>
      <c r="E1486" s="20" t="n"/>
      <c r="F1486" s="20" t="n"/>
      <c r="G1486" s="20" t="n"/>
      <c r="H1486" s="20" t="n"/>
    </row>
    <row r="1487" ht="57" customFormat="1" customHeight="1" s="3">
      <c r="B1487" s="3" t="inlineStr">
        <is>
          <t>monster_weapon_407_name</t>
        </is>
      </c>
      <c r="C1487" s="19" t="inlineStr">
        <is>
          <t>易拉罐</t>
        </is>
      </c>
      <c r="E1487" s="20" t="n"/>
      <c r="F1487" s="20" t="n"/>
      <c r="G1487" s="20" t="n"/>
      <c r="H1487" s="20" t="n"/>
    </row>
    <row r="1488" ht="57" customFormat="1" customHeight="1" s="3">
      <c r="B1488" s="3" t="inlineStr">
        <is>
          <t>monster_weapon_408_name</t>
        </is>
      </c>
      <c r="C1488" s="19" t="inlineStr">
        <is>
          <t>灭火器</t>
        </is>
      </c>
      <c r="E1488" s="20" t="n"/>
      <c r="F1488" s="20" t="n"/>
      <c r="G1488" s="20" t="n"/>
      <c r="H1488" s="20" t="n"/>
    </row>
    <row r="1489" ht="57" customFormat="1" customHeight="1" s="3">
      <c r="B1489" s="3" t="inlineStr">
        <is>
          <t>monster_weapon_409_name</t>
        </is>
      </c>
      <c r="C1489" s="19" t="inlineStr">
        <is>
          <t>飞镖</t>
        </is>
      </c>
      <c r="E1489" s="20" t="n"/>
      <c r="F1489" s="20" t="n"/>
      <c r="G1489" s="20" t="n"/>
      <c r="H1489" s="20" t="n"/>
    </row>
    <row r="1490" ht="57" customFormat="1" customHeight="1" s="3">
      <c r="B1490" s="3" t="inlineStr">
        <is>
          <t>monster_weapon_501_name</t>
        </is>
      </c>
      <c r="C1490" s="19" t="inlineStr">
        <is>
          <t>吉他</t>
        </is>
      </c>
      <c r="E1490" s="20" t="n"/>
      <c r="F1490" s="20" t="n"/>
      <c r="G1490" s="20" t="n"/>
      <c r="H1490" s="20" t="n"/>
    </row>
    <row r="1491" ht="57" customFormat="1" customHeight="1" s="3">
      <c r="B1491" s="3" t="inlineStr">
        <is>
          <t>monster_weapon_502_name</t>
        </is>
      </c>
      <c r="C1491" s="19" t="inlineStr">
        <is>
          <t>手炮</t>
        </is>
      </c>
      <c r="E1491" s="20" t="n"/>
      <c r="F1491" s="20" t="n"/>
      <c r="G1491" s="20" t="n"/>
      <c r="H1491" s="20" t="n"/>
    </row>
    <row r="1492" ht="57" customFormat="1" customHeight="1" s="3">
      <c r="B1492" s="3" t="inlineStr">
        <is>
          <t>monster_weapon_503_name</t>
        </is>
      </c>
      <c r="C1492" s="19" t="inlineStr">
        <is>
          <t>霰弹枪</t>
        </is>
      </c>
      <c r="E1492" s="20" t="n"/>
      <c r="F1492" s="20" t="n"/>
      <c r="G1492" s="20" t="n"/>
      <c r="H1492" s="20" t="n"/>
    </row>
    <row r="1493" ht="57" customFormat="1" customHeight="1" s="3">
      <c r="B1493" s="3" t="inlineStr">
        <is>
          <t>monster_weapon_504_name</t>
        </is>
      </c>
      <c r="C1493" s="19" t="inlineStr">
        <is>
          <t>榴弹枪</t>
        </is>
      </c>
      <c r="E1493" s="20" t="n"/>
      <c r="F1493" s="20" t="n"/>
      <c r="G1493" s="20" t="n"/>
      <c r="H1493" s="20" t="n"/>
    </row>
    <row r="1494" ht="57" customFormat="1" customHeight="1" s="3">
      <c r="B1494" s="3" t="inlineStr">
        <is>
          <t>monster_weapon_505_name</t>
        </is>
      </c>
      <c r="C1494" s="19" t="inlineStr">
        <is>
          <t>火箭炮</t>
        </is>
      </c>
      <c r="E1494" s="20" t="n"/>
      <c r="F1494" s="20" t="n"/>
      <c r="G1494" s="20" t="n"/>
      <c r="H1494" s="20" t="n"/>
    </row>
    <row r="1495" ht="57" customFormat="1" customHeight="1" s="3">
      <c r="B1495" s="3" t="inlineStr">
        <is>
          <t>monster_weapon_506_name</t>
        </is>
      </c>
      <c r="C1495" s="19" t="inlineStr">
        <is>
          <t>手榴弹</t>
        </is>
      </c>
      <c r="E1495" s="20" t="n"/>
      <c r="F1495" s="20" t="n"/>
      <c r="G1495" s="20" t="n"/>
      <c r="H1495" s="20" t="n"/>
    </row>
    <row r="1496" ht="57" customFormat="1" customHeight="1" s="3">
      <c r="B1496" s="3" t="inlineStr">
        <is>
          <t>monster_weapon_507_name</t>
        </is>
      </c>
      <c r="C1496" s="19" t="inlineStr">
        <is>
          <t>板砖</t>
        </is>
      </c>
      <c r="E1496" s="20" t="n"/>
      <c r="F1496" s="20" t="n"/>
      <c r="G1496" s="20" t="n"/>
      <c r="H1496" s="20" t="n"/>
    </row>
    <row r="1497" ht="57" customFormat="1" customHeight="1" s="3">
      <c r="B1497" s="3" t="inlineStr">
        <is>
          <t>monster_weapon_1501_name</t>
        </is>
      </c>
      <c r="C1497" s="19" t="inlineStr">
        <is>
          <t>爱心拳套</t>
        </is>
      </c>
      <c r="E1497" s="20" t="n"/>
      <c r="F1497" s="20" t="n"/>
      <c r="G1497" s="20" t="n"/>
      <c r="H1497" s="20" t="n"/>
    </row>
    <row r="1498" ht="57" customFormat="1" customHeight="1" s="3">
      <c r="B1498" s="3" t="inlineStr">
        <is>
          <t>monster_weapon_1502_name</t>
        </is>
      </c>
      <c r="C1498" s="19" t="inlineStr">
        <is>
          <t>银色匕首</t>
        </is>
      </c>
      <c r="E1498" s="20" t="n"/>
      <c r="F1498" s="20" t="n"/>
      <c r="G1498" s="20" t="n"/>
      <c r="H1498" s="20" t="n"/>
    </row>
    <row r="1499" ht="57" customFormat="1" customHeight="1" s="3">
      <c r="B1499" s="3" t="inlineStr">
        <is>
          <t>monster_weapon_1503_name</t>
        </is>
      </c>
      <c r="C1499" s="19" t="inlineStr">
        <is>
          <t>炸药包</t>
        </is>
      </c>
      <c r="E1499" s="20" t="n"/>
      <c r="F1499" s="20" t="n"/>
      <c r="G1499" s="20" t="n"/>
      <c r="H1499" s="20" t="n"/>
    </row>
    <row r="1500" ht="57" customFormat="1" customHeight="1" s="3">
      <c r="B1500" s="3" t="inlineStr">
        <is>
          <t>monster_weapon_2501_name</t>
        </is>
      </c>
      <c r="C1500" s="19" t="inlineStr">
        <is>
          <t>笔记本</t>
        </is>
      </c>
      <c r="E1500" s="20" t="n"/>
      <c r="F1500" s="20" t="n"/>
      <c r="G1500" s="20" t="n"/>
      <c r="H1500" s="20" t="n"/>
    </row>
    <row r="1501" ht="57" customFormat="1" customHeight="1" s="3">
      <c r="B1501" s="3" t="inlineStr">
        <is>
          <t>monster_weapon_2502_name</t>
        </is>
      </c>
      <c r="C1501" s="19" t="inlineStr">
        <is>
          <t>武士刀</t>
        </is>
      </c>
      <c r="E1501" s="20" t="n"/>
      <c r="F1501" s="20" t="n"/>
      <c r="G1501" s="20" t="n"/>
      <c r="H1501" s="20" t="n"/>
    </row>
    <row r="1502" ht="57" customFormat="1" customHeight="1" s="3">
      <c r="B1502" s="3" t="inlineStr">
        <is>
          <t>monster_weapon_2503_name</t>
        </is>
      </c>
      <c r="C1502" s="19" t="inlineStr">
        <is>
          <t>内力</t>
        </is>
      </c>
      <c r="E1502" s="20" t="n"/>
      <c r="F1502" s="20" t="n"/>
      <c r="G1502" s="20" t="n"/>
      <c r="H1502" s="20" t="n"/>
    </row>
    <row r="1503" ht="57" customFormat="1" customHeight="1" s="3">
      <c r="B1503" s="21" t="inlineStr">
        <is>
          <t>monster_weapon_3501_name</t>
        </is>
      </c>
      <c r="C1503" s="19" t="inlineStr">
        <is>
          <t>3501名称</t>
        </is>
      </c>
      <c r="E1503" s="20" t="n"/>
      <c r="F1503" s="20" t="n"/>
      <c r="G1503" s="20" t="n"/>
      <c r="H1503" s="20" t="n"/>
    </row>
    <row r="1504" ht="57" customFormat="1" customHeight="1" s="3">
      <c r="B1504" s="21" t="inlineStr">
        <is>
          <t>monster_weapon_3502_name</t>
        </is>
      </c>
      <c r="C1504" s="19" t="inlineStr">
        <is>
          <t>3502名称</t>
        </is>
      </c>
      <c r="E1504" s="20" t="n"/>
      <c r="F1504" s="20" t="n"/>
      <c r="G1504" s="20" t="n"/>
      <c r="H1504" s="20" t="n"/>
    </row>
    <row r="1505" ht="57" customFormat="1" customHeight="1" s="3">
      <c r="B1505" s="21" t="inlineStr">
        <is>
          <t>monster_weapon_3503_name</t>
        </is>
      </c>
      <c r="C1505" s="19" t="inlineStr">
        <is>
          <t>3503名称</t>
        </is>
      </c>
      <c r="E1505" s="20" t="n"/>
      <c r="F1505" s="20" t="n"/>
      <c r="G1505" s="20" t="n"/>
      <c r="H1505" s="20" t="n"/>
    </row>
    <row r="1506" ht="57" customFormat="1" customHeight="1" s="3">
      <c r="B1506" s="3" t="inlineStr">
        <is>
          <t>monster_weapon_4501_name</t>
        </is>
      </c>
      <c r="C1506" s="19" t="inlineStr">
        <is>
          <t>贝斯</t>
        </is>
      </c>
      <c r="E1506" s="20" t="n"/>
      <c r="F1506" s="20" t="n"/>
      <c r="G1506" s="20" t="n"/>
      <c r="H1506" s="20" t="n"/>
    </row>
    <row r="1507" ht="57" customFormat="1" customHeight="1" s="3">
      <c r="B1507" s="3" t="inlineStr">
        <is>
          <t>monster_weapon_4502_name</t>
        </is>
      </c>
      <c r="C1507" s="19" t="inlineStr">
        <is>
          <t>音箱</t>
        </is>
      </c>
      <c r="E1507" s="20" t="n"/>
      <c r="F1507" s="20" t="n"/>
      <c r="G1507" s="20" t="n"/>
      <c r="H1507" s="20" t="n"/>
    </row>
    <row r="1508" ht="57" customFormat="1" customHeight="1" s="3">
      <c r="B1508" s="3" t="inlineStr">
        <is>
          <t>monster_weapon_4503_name</t>
        </is>
      </c>
      <c r="C1508" s="19" t="inlineStr">
        <is>
          <t>Uzi</t>
        </is>
      </c>
      <c r="E1508" s="20" t="n"/>
      <c r="F1508" s="20" t="n"/>
      <c r="G1508" s="20" t="n"/>
      <c r="H1508" s="20" t="n"/>
    </row>
    <row r="1509" ht="57" customFormat="1" customHeight="1" s="3">
      <c r="B1509" s="21" t="inlineStr">
        <is>
          <t>monster_weapon_5501_name</t>
        </is>
      </c>
      <c r="C1509" s="19" t="inlineStr">
        <is>
          <t>5501名称</t>
        </is>
      </c>
      <c r="E1509" s="20" t="n"/>
      <c r="F1509" s="20" t="n"/>
      <c r="G1509" s="20" t="n"/>
      <c r="H1509" s="20" t="n"/>
    </row>
    <row r="1510" ht="57" customFormat="1" customHeight="1" s="3">
      <c r="B1510" s="21" t="inlineStr">
        <is>
          <t>monster_weapon_5502_name</t>
        </is>
      </c>
      <c r="C1510" s="19" t="inlineStr">
        <is>
          <t>5502名称</t>
        </is>
      </c>
      <c r="E1510" s="20" t="n"/>
      <c r="F1510" s="20" t="n"/>
      <c r="G1510" s="20" t="n"/>
      <c r="H1510" s="20" t="n"/>
    </row>
    <row r="1511" ht="57" customFormat="1" customHeight="1" s="3">
      <c r="B1511" s="21" t="inlineStr">
        <is>
          <t>monster_weapon_5503_name</t>
        </is>
      </c>
      <c r="C1511" s="19" t="inlineStr">
        <is>
          <t>5503名称</t>
        </is>
      </c>
      <c r="E1511" s="20" t="n"/>
      <c r="F1511" s="20" t="n"/>
      <c r="G1511" s="20" t="n"/>
      <c r="H1511" s="20" t="n"/>
    </row>
    <row r="1512" ht="57" customFormat="1" customHeight="1" s="3">
      <c r="B1512" s="3" t="inlineStr">
        <is>
          <t>player_weapon_10104_name</t>
        </is>
      </c>
      <c r="C1512" s="19" t="inlineStr">
        <is>
          <t>狼牙棒</t>
        </is>
      </c>
      <c r="D1512" s="20" t="n"/>
      <c r="E1512" s="20" t="n"/>
      <c r="F1512" s="20" t="n"/>
      <c r="G1512" s="20" t="n"/>
      <c r="H1512" s="20" t="n"/>
    </row>
    <row r="1513" ht="57" customFormat="1" customHeight="1" s="3">
      <c r="B1513" s="3" t="inlineStr">
        <is>
          <t>player_weapon_10204_name</t>
        </is>
      </c>
      <c r="C1513" s="19" t="inlineStr">
        <is>
          <t>玩具水枪Pro</t>
        </is>
      </c>
      <c r="D1513" s="20" t="n"/>
      <c r="E1513" s="20" t="n"/>
      <c r="F1513" s="20" t="n"/>
      <c r="G1513" s="20" t="n"/>
      <c r="H1513" s="20" t="n"/>
    </row>
    <row r="1514" ht="57" customFormat="1" customHeight="1" s="3">
      <c r="B1514" s="3" t="inlineStr">
        <is>
          <t>player_weapon_10304_name</t>
        </is>
      </c>
      <c r="C1514" s="19" t="inlineStr">
        <is>
          <t>电吉他</t>
        </is>
      </c>
      <c r="D1514" s="20" t="n"/>
      <c r="E1514" s="20" t="n"/>
      <c r="F1514" s="20" t="n"/>
      <c r="G1514" s="20" t="n"/>
      <c r="H1514" s="20" t="n"/>
    </row>
    <row r="1515" ht="57" customFormat="1" customHeight="1" s="3">
      <c r="B1515" s="3" t="inlineStr">
        <is>
          <t>player_weapon_10404_name</t>
        </is>
      </c>
      <c r="C1515" s="19" t="inlineStr">
        <is>
          <t>冠军之杆</t>
        </is>
      </c>
      <c r="D1515" s="20" t="n"/>
      <c r="E1515" s="20" t="n"/>
      <c r="F1515" s="20" t="n"/>
      <c r="G1515" s="20" t="n"/>
      <c r="H1515" s="20" t="n"/>
    </row>
    <row r="1516" ht="57" customFormat="1" customHeight="1" s="3">
      <c r="B1516" s="3" t="inlineStr">
        <is>
          <t>player_weapon_10504_name</t>
        </is>
      </c>
      <c r="C1516" s="19" t="inlineStr">
        <is>
          <t>平底锅Plus</t>
        </is>
      </c>
      <c r="D1516" s="20" t="n"/>
      <c r="E1516" s="20" t="n"/>
      <c r="F1516" s="20" t="n"/>
      <c r="G1516" s="20" t="n"/>
      <c r="H1516" s="20" t="n"/>
    </row>
    <row r="1517" ht="57" customFormat="1" customHeight="1" s="3">
      <c r="B1517" s="3" t="inlineStr">
        <is>
          <t>monster_weapon_101_desc</t>
        </is>
      </c>
      <c r="C1517" s="20" t="inlineStr">
        <is>
          <t>居家旅行必备，用途广泛。</t>
        </is>
      </c>
      <c r="D1517" s="20" t="n"/>
      <c r="E1517" s="20" t="n"/>
      <c r="F1517" s="20" t="n"/>
      <c r="G1517" s="20" t="n"/>
      <c r="H1517" s="20" t="n"/>
    </row>
    <row r="1518" ht="57" customFormat="1" customHeight="1" s="3">
      <c r="B1518" s="3" t="inlineStr">
        <is>
          <t>monster_weapon_102_desc</t>
        </is>
      </c>
      <c r="C1518" s="20" t="inlineStr">
        <is>
          <t>厨师的身份证。</t>
        </is>
      </c>
      <c r="D1518" s="20" t="n"/>
      <c r="E1518" s="20" t="n"/>
      <c r="F1518" s="20" t="n"/>
      <c r="G1518" s="20" t="n"/>
      <c r="H1518" s="20" t="n"/>
    </row>
    <row r="1519" ht="57" customFormat="1" customHeight="1" s="3">
      <c r="B1519" s="3" t="inlineStr">
        <is>
          <t>monster_weapon_103_desc</t>
        </is>
      </c>
      <c r="C1519" s="20" t="inlineStr">
        <is>
          <t>中二少年的经典拍照道具。</t>
        </is>
      </c>
      <c r="D1519" s="20" t="n"/>
      <c r="E1519" s="20" t="n"/>
      <c r="F1519" s="20" t="n"/>
      <c r="G1519" s="20" t="n"/>
      <c r="H1519" s="20" t="n"/>
    </row>
    <row r="1520" ht="57" customFormat="1" customHeight="1" s="3">
      <c r="B1520" s="3" t="inlineStr">
        <is>
          <t>monster_weapon_104_desc</t>
        </is>
      </c>
      <c r="C1520" s="20" t="inlineStr">
        <is>
          <t>社交破冰神器。</t>
        </is>
      </c>
      <c r="D1520" s="20" t="n"/>
      <c r="E1520" s="20" t="n"/>
      <c r="F1520" s="20" t="n"/>
      <c r="G1520" s="20" t="n"/>
      <c r="H1520" s="20" t="n"/>
    </row>
    <row r="1521" ht="57" customFormat="1" customHeight="1" s="3">
      <c r="B1521" s="3" t="inlineStr">
        <is>
          <t>monster_weapon_105_desc</t>
        </is>
      </c>
      <c r="C1521" s="20" t="inlineStr">
        <is>
          <t>轻轻一下就让你学会霹雳舞。</t>
        </is>
      </c>
      <c r="D1521" s="20" t="n"/>
      <c r="E1521" s="20" t="n"/>
      <c r="F1521" s="20" t="n"/>
      <c r="G1521" s="20" t="n"/>
      <c r="H1521" s="20" t="n"/>
    </row>
    <row r="1522" ht="57" customFormat="1" customHeight="1" s="3">
      <c r="B1522" s="3" t="inlineStr">
        <is>
          <t>monster_weapon_106_desc</t>
        </is>
      </c>
      <c r="C1522" s="20" t="inlineStr">
        <is>
          <t>专治各种松动。</t>
        </is>
      </c>
      <c r="D1522" s="20" t="n"/>
      <c r="E1522" s="20" t="n"/>
      <c r="F1522" s="20" t="n"/>
      <c r="G1522" s="20" t="n"/>
      <c r="H1522" s="20" t="n"/>
    </row>
    <row r="1523" ht="57" customFormat="1" customHeight="1" s="3">
      <c r="B1523" s="3" t="inlineStr">
        <is>
          <t>monster_weapon_201_desc</t>
        </is>
      </c>
      <c r="C1523" s="20" t="inlineStr">
        <is>
          <t>一锤下去天昏地暗。</t>
        </is>
      </c>
      <c r="D1523" s="20" t="n"/>
      <c r="E1523" s="20" t="n"/>
      <c r="F1523" s="20" t="n"/>
      <c r="G1523" s="20" t="n"/>
      <c r="H1523" s="20" t="n"/>
    </row>
    <row r="1524" ht="57" customFormat="1" customHeight="1" s="3">
      <c r="B1524" s="3" t="inlineStr">
        <is>
          <t>monster_weapon_202_desc</t>
        </is>
      </c>
      <c r="C1524" s="20" t="inlineStr">
        <is>
          <t>文明近战，打架一点也不实用。</t>
        </is>
      </c>
      <c r="D1524" s="20" t="n"/>
      <c r="E1524" s="20" t="n"/>
      <c r="F1524" s="20" t="n"/>
      <c r="G1524" s="20" t="n"/>
      <c r="H1524" s="20" t="n"/>
    </row>
    <row r="1525" ht="57" customFormat="1" customHeight="1" s="3">
      <c r="B1525" s="3" t="inlineStr">
        <is>
          <t>monster_weapon_203_desc</t>
        </is>
      </c>
      <c r="C1525" s="20" t="inlineStr">
        <is>
          <t>官方指定械斗武器。</t>
        </is>
      </c>
      <c r="D1525" s="20" t="n"/>
      <c r="E1525" s="20" t="n"/>
      <c r="F1525" s="20" t="n"/>
      <c r="G1525" s="20" t="n"/>
      <c r="H1525" s="20" t="n"/>
    </row>
    <row r="1526" ht="57" customFormat="1" customHeight="1" s="3">
      <c r="B1526" s="3" t="inlineStr">
        <is>
          <t>monster_weapon_204_desc</t>
        </is>
      </c>
      <c r="C1526" s="20" t="inlineStr">
        <is>
          <t>近战压迫感十足的暗器。</t>
        </is>
      </c>
      <c r="D1526" s="20" t="n"/>
      <c r="E1526" s="20" t="n"/>
      <c r="F1526" s="20" t="n"/>
      <c r="G1526" s="20" t="n"/>
      <c r="H1526" s="20" t="n"/>
    </row>
    <row r="1527" ht="57" customFormat="1" customHeight="1" s="3">
      <c r="B1527" s="3" t="inlineStr">
        <is>
          <t>monster_weapon_205_desc</t>
        </is>
      </c>
      <c r="C1527" s="20" t="inlineStr">
        <is>
          <t>绅士的中距离利器。</t>
        </is>
      </c>
      <c r="D1527" s="20" t="n"/>
      <c r="E1527" s="20" t="n"/>
      <c r="F1527" s="20" t="n"/>
      <c r="G1527" s="20" t="n"/>
      <c r="H1527" s="20" t="n"/>
    </row>
    <row r="1528" ht="57" customFormat="1" customHeight="1" s="3">
      <c r="B1528" s="3" t="inlineStr">
        <is>
          <t>monster_weapon_206_desc</t>
        </is>
      </c>
      <c r="C1528" s="20" t="inlineStr">
        <is>
          <t>热血青年最懂它的含金量。</t>
        </is>
      </c>
      <c r="D1528" s="20" t="n"/>
      <c r="E1528" s="20" t="n"/>
      <c r="F1528" s="20" t="n"/>
      <c r="G1528" s="20" t="n"/>
      <c r="H1528" s="20" t="n"/>
    </row>
    <row r="1529" ht="57" customFormat="1" customHeight="1" s="3">
      <c r="B1529" s="3" t="inlineStr">
        <is>
          <t>monster_weapon_207_desc</t>
        </is>
      </c>
      <c r="C1529" s="20" t="inlineStr">
        <is>
          <t>距离虽短却胜在踏实。</t>
        </is>
      </c>
      <c r="D1529" s="20" t="n"/>
      <c r="E1529" s="20" t="n"/>
      <c r="F1529" s="20" t="n"/>
      <c r="G1529" s="20" t="n"/>
      <c r="H1529" s="20" t="n"/>
    </row>
    <row r="1530" ht="57" customFormat="1" customHeight="1" s="3">
      <c r="B1530" s="3" t="inlineStr">
        <is>
          <t>monster_weapon_301_desc</t>
        </is>
      </c>
      <c r="C1530" s="20" t="inlineStr">
        <is>
          <t>社会人员的新手武器。</t>
        </is>
      </c>
      <c r="D1530" s="20" t="n"/>
      <c r="E1530" s="20" t="n"/>
      <c r="F1530" s="20" t="n"/>
      <c r="G1530" s="20" t="n"/>
      <c r="H1530" s="20" t="n"/>
    </row>
    <row r="1531" ht="57" customFormat="1" customHeight="1" s="3">
      <c r="B1531" s="3" t="inlineStr">
        <is>
          <t>monster_weapon_302_desc</t>
        </is>
      </c>
      <c r="C1531" s="20" t="inlineStr">
        <is>
          <t>工地随处可见，械斗必备。</t>
        </is>
      </c>
      <c r="D1531" s="20" t="n"/>
      <c r="E1531" s="20" t="n"/>
      <c r="F1531" s="20" t="n"/>
      <c r="G1531" s="20" t="n"/>
      <c r="H1531" s="20" t="n"/>
    </row>
    <row r="1532" ht="57" customFormat="1" customHeight="1" s="3">
      <c r="B1532" s="3" t="inlineStr">
        <is>
          <t>monster_weapon_303_desc</t>
        </is>
      </c>
      <c r="C1532" s="20" t="inlineStr">
        <is>
          <t>阶级地位的象征。</t>
        </is>
      </c>
      <c r="D1532" s="20" t="n"/>
      <c r="E1532" s="20" t="n"/>
      <c r="F1532" s="20" t="n"/>
      <c r="G1532" s="20" t="n"/>
      <c r="H1532" s="20" t="n"/>
    </row>
    <row r="1533" ht="57" customFormat="1" customHeight="1" s="3">
      <c r="B1533" s="3" t="inlineStr">
        <is>
          <t>monster_weapon_304_desc</t>
        </is>
      </c>
      <c r="C1533" s="20" t="inlineStr">
        <is>
          <t>平平无奇的长杆清洁工具。</t>
        </is>
      </c>
      <c r="D1533" s="20" t="n"/>
      <c r="E1533" s="20" t="n"/>
      <c r="F1533" s="20" t="n"/>
      <c r="G1533" s="20" t="n"/>
      <c r="H1533" s="20" t="n"/>
    </row>
    <row r="1534" ht="57" customFormat="1" customHeight="1" s="3">
      <c r="B1534" s="3" t="inlineStr">
        <is>
          <t>monster_weapon_305_desc</t>
        </is>
      </c>
      <c r="C1534" s="20" t="inlineStr">
        <is>
          <t>烹饪用具，也是一把趁手武器。</t>
        </is>
      </c>
      <c r="D1534" s="20" t="n"/>
      <c r="E1534" s="20" t="n"/>
      <c r="F1534" s="20" t="n"/>
      <c r="G1534" s="20" t="n"/>
      <c r="H1534" s="20" t="n"/>
    </row>
    <row r="1535" ht="57" customFormat="1" customHeight="1" s="3">
      <c r="B1535" s="3" t="inlineStr">
        <is>
          <t>monster_weapon_401_desc</t>
        </is>
      </c>
      <c r="C1535" s="20" t="inlineStr">
        <is>
          <t>格洛克18全自动手枪。</t>
        </is>
      </c>
      <c r="D1535" s="20" t="n"/>
      <c r="E1535" s="20" t="n"/>
      <c r="F1535" s="20" t="n"/>
      <c r="G1535" s="20" t="n"/>
      <c r="H1535" s="20" t="n"/>
    </row>
    <row r="1536" ht="57" customFormat="1" customHeight="1" s="3">
      <c r="B1536" s="3" t="inlineStr">
        <is>
          <t>monster_weapon_402_desc</t>
        </is>
      </c>
      <c r="C1536" s="20" t="inlineStr">
        <is>
          <t>MP5冲锋枪。</t>
        </is>
      </c>
      <c r="D1536" s="20" t="n"/>
      <c r="E1536" s="20" t="n"/>
      <c r="F1536" s="20" t="n"/>
      <c r="G1536" s="20" t="n"/>
      <c r="H1536" s="20" t="n"/>
    </row>
    <row r="1537" ht="57" customFormat="1" customHeight="1" s="3">
      <c r="B1537" s="3" t="inlineStr">
        <is>
          <t>monster_weapon_403_desc</t>
        </is>
      </c>
      <c r="C1537" s="20" t="inlineStr">
        <is>
          <t>AK-47全自动步枪。</t>
        </is>
      </c>
      <c r="D1537" s="20" t="n"/>
      <c r="E1537" s="20" t="n"/>
      <c r="F1537" s="20" t="n"/>
      <c r="G1537" s="20" t="n"/>
      <c r="H1537" s="20" t="n"/>
    </row>
    <row r="1538" ht="57" customFormat="1" customHeight="1" s="3">
      <c r="B1538" s="3" t="inlineStr">
        <is>
          <t>monster_weapon_404_desc</t>
        </is>
      </c>
      <c r="C1538" s="20" t="inlineStr">
        <is>
          <t>AWM狙击步枪。</t>
        </is>
      </c>
      <c r="D1538" s="20" t="n"/>
      <c r="E1538" s="20" t="n"/>
      <c r="F1538" s="20" t="n"/>
      <c r="G1538" s="20" t="n"/>
      <c r="H1538" s="20" t="n"/>
    </row>
    <row r="1539" ht="57" customFormat="1" customHeight="1" s="3">
      <c r="B1539" s="3" t="inlineStr">
        <is>
          <t>monster_weapon_405_desc</t>
        </is>
      </c>
      <c r="C1539" s="20" t="inlineStr">
        <is>
          <t>M249机枪。</t>
        </is>
      </c>
      <c r="D1539" s="20" t="n"/>
      <c r="E1539" s="20" t="n"/>
      <c r="F1539" s="20" t="n"/>
      <c r="G1539" s="20" t="n"/>
      <c r="H1539" s="20" t="n"/>
    </row>
    <row r="1540" ht="57" customFormat="1" customHeight="1" s="3">
      <c r="B1540" s="3" t="inlineStr">
        <is>
          <t>monster_weapon_406_desc</t>
        </is>
      </c>
      <c r="C1540" s="20" t="inlineStr">
        <is>
          <t>莫洛托夫燃烧弹。</t>
        </is>
      </c>
      <c r="D1540" s="20" t="n"/>
      <c r="E1540" s="20" t="n"/>
      <c r="F1540" s="20" t="n"/>
      <c r="G1540" s="20" t="n"/>
      <c r="H1540" s="20" t="n"/>
    </row>
    <row r="1541" ht="57" customFormat="1" customHeight="1" s="3">
      <c r="B1541" s="3" t="inlineStr">
        <is>
          <t>monster_weapon_407_desc</t>
        </is>
      </c>
      <c r="C1541" s="20" t="inlineStr">
        <is>
          <t>轻型远程武器。</t>
        </is>
      </c>
      <c r="D1541" s="20" t="n"/>
      <c r="E1541" s="20" t="n"/>
      <c r="F1541" s="20" t="n"/>
      <c r="G1541" s="20" t="n"/>
      <c r="H1541" s="20" t="n"/>
    </row>
    <row r="1542" ht="57" customFormat="1" customHeight="1" s="3">
      <c r="B1542" s="3" t="inlineStr">
        <is>
          <t>monster_weapon_408_desc</t>
        </is>
      </c>
      <c r="C1542" s="20" t="inlineStr">
        <is>
          <t>液态二氧化碳灭火器。</t>
        </is>
      </c>
      <c r="D1542" s="20" t="n"/>
      <c r="E1542" s="20" t="n"/>
      <c r="F1542" s="20" t="n"/>
      <c r="G1542" s="20" t="n"/>
      <c r="H1542" s="20" t="n"/>
    </row>
    <row r="1543" ht="57" customFormat="1" customHeight="1" s="3">
      <c r="B1543" s="3" t="inlineStr">
        <is>
          <t>monster_weapon_409_desc</t>
        </is>
      </c>
      <c r="C1543" s="20" t="inlineStr">
        <is>
          <t>精准而致命的小型暗器。</t>
        </is>
      </c>
      <c r="D1543" s="20" t="n"/>
      <c r="E1543" s="20" t="n"/>
      <c r="F1543" s="20" t="n"/>
      <c r="G1543" s="20" t="n"/>
      <c r="H1543" s="20" t="n"/>
    </row>
    <row r="1544" ht="57" customFormat="1" customHeight="1" s="3">
      <c r="B1544" s="3" t="inlineStr">
        <is>
          <t>monster_weapon_501_desc</t>
        </is>
      </c>
      <c r="C1544" s="20" t="inlineStr">
        <is>
          <t>六弦乐器，主要用流行音乐与摇滚音乐。</t>
        </is>
      </c>
      <c r="D1544" s="20" t="n"/>
      <c r="E1544" s="20" t="n"/>
      <c r="F1544" s="20" t="n"/>
      <c r="G1544" s="20" t="n"/>
      <c r="H1544" s="20" t="n"/>
    </row>
    <row r="1545" ht="57" customFormat="1" customHeight="1" s="3">
      <c r="B1545" s="3" t="inlineStr">
        <is>
          <t>monster_weapon_502_desc</t>
        </is>
      </c>
      <c r="C1545" s="20" t="inlineStr">
        <is>
          <t>短管霰弹枪。</t>
        </is>
      </c>
      <c r="D1545" s="20" t="n"/>
      <c r="E1545" s="20" t="n"/>
      <c r="F1545" s="20" t="n"/>
      <c r="G1545" s="20" t="n"/>
      <c r="H1545" s="20" t="n"/>
    </row>
    <row r="1546" ht="57" customFormat="1" customHeight="1" s="3">
      <c r="B1546" s="3" t="inlineStr">
        <is>
          <t>monster_weapon_503_desc</t>
        </is>
      </c>
      <c r="C1546" s="20" t="inlineStr">
        <is>
          <t>S1897霰弹枪。</t>
        </is>
      </c>
      <c r="D1546" s="20" t="n"/>
      <c r="E1546" s="20" t="n"/>
      <c r="F1546" s="20" t="n"/>
      <c r="G1546" s="20" t="n"/>
      <c r="H1546" s="20" t="n"/>
    </row>
    <row r="1547" ht="57" customFormat="1" customHeight="1" s="3">
      <c r="B1547" s="3" t="inlineStr">
        <is>
          <t>monster_weapon_504_desc</t>
        </is>
      </c>
      <c r="C1547" s="20" t="inlineStr">
        <is>
          <t>可以发射小型榴弹的轻武器。</t>
        </is>
      </c>
      <c r="D1547" s="20" t="n"/>
      <c r="E1547" s="20" t="n"/>
      <c r="F1547" s="20" t="n"/>
      <c r="G1547" s="20" t="n"/>
      <c r="H1547" s="20" t="n"/>
    </row>
    <row r="1548" ht="57" customFormat="1" customHeight="1" s="3">
      <c r="B1548" s="3" t="inlineStr">
        <is>
          <t>monster_weapon_505_desc</t>
        </is>
      </c>
      <c r="C1548" s="20" t="inlineStr">
        <is>
          <t>便携式反坦克武器。</t>
        </is>
      </c>
      <c r="D1548" s="20" t="n"/>
      <c r="E1548" s="20" t="n"/>
      <c r="F1548" s="20" t="n"/>
      <c r="G1548" s="20" t="n"/>
      <c r="H1548" s="20" t="n"/>
    </row>
    <row r="1549" ht="57" customFormat="1" customHeight="1" s="3">
      <c r="B1549" s="3" t="inlineStr">
        <is>
          <t>monster_weapon_506_desc</t>
        </is>
      </c>
      <c r="C1549" s="20" t="inlineStr">
        <is>
          <t>破片手榴弹。</t>
        </is>
      </c>
      <c r="D1549" s="20" t="n"/>
      <c r="E1549" s="20" t="n"/>
      <c r="F1549" s="20" t="n"/>
      <c r="G1549" s="20" t="n"/>
      <c r="H1549" s="20" t="n"/>
    </row>
    <row r="1550" ht="57" customFormat="1" customHeight="1" s="3">
      <c r="B1550" s="3" t="inlineStr">
        <is>
          <t>monster_weapon_507_desc</t>
        </is>
      </c>
      <c r="C1550" s="20" t="inlineStr">
        <is>
          <t>随处可见，威力巨大。</t>
        </is>
      </c>
      <c r="D1550" s="20" t="n"/>
      <c r="E1550" s="20" t="n"/>
      <c r="F1550" s="20" t="n"/>
      <c r="G1550" s="20" t="n"/>
      <c r="H1550" s="20" t="n"/>
    </row>
    <row r="1551" ht="57" customFormat="1" customHeight="1" s="3">
      <c r="B1551" s="3" t="inlineStr">
        <is>
          <t>monster_weapon_1501_desc</t>
        </is>
      </c>
      <c r="C1551" s="20" t="inlineStr">
        <is>
          <t>德里克的武器，刚柔并济。</t>
        </is>
      </c>
      <c r="D1551" s="20" t="n"/>
      <c r="E1551" s="20" t="n"/>
      <c r="F1551" s="20" t="n"/>
      <c r="G1551" s="20" t="n"/>
      <c r="H1551" s="20" t="n"/>
    </row>
    <row r="1552" ht="57" customFormat="1" customHeight="1" s="3">
      <c r="B1552" s="3" t="inlineStr">
        <is>
          <t>monster_weapon_1502_desc</t>
        </is>
      </c>
      <c r="C1552" s="20" t="inlineStr">
        <is>
          <t>伊莎贝拉的武器，净化一切。</t>
        </is>
      </c>
      <c r="D1552" s="20" t="n"/>
      <c r="E1552" s="20" t="n"/>
      <c r="F1552" s="20" t="n"/>
      <c r="G1552" s="20" t="n"/>
      <c r="H1552" s="20" t="n"/>
    </row>
    <row r="1553" ht="57" customFormat="1" customHeight="1" s="3">
      <c r="B1553" s="3" t="inlineStr">
        <is>
          <t>monster_weapon_1503_desc</t>
        </is>
      </c>
      <c r="C1553" s="20" t="inlineStr">
        <is>
          <t>拉斐尔的武器，毁灭一切。</t>
        </is>
      </c>
      <c r="D1553" s="20" t="n"/>
      <c r="E1553" s="20" t="n"/>
      <c r="F1553" s="20" t="n"/>
      <c r="G1553" s="20" t="n"/>
      <c r="H1553" s="20" t="n"/>
    </row>
    <row r="1554" ht="57" customFormat="1" customHeight="1" s="3">
      <c r="B1554" s="3" t="inlineStr">
        <is>
          <t>monster_weapon_2501_desc</t>
        </is>
      </c>
      <c r="C1554" s="20" t="inlineStr">
        <is>
          <t>王三金的武器，数字世界的钥匙。</t>
        </is>
      </c>
      <c r="D1554" s="20" t="n"/>
      <c r="E1554" s="20" t="n"/>
      <c r="F1554" s="20" t="n"/>
      <c r="G1554" s="20" t="n"/>
      <c r="H1554" s="20" t="n"/>
    </row>
    <row r="1555" ht="57" customFormat="1" customHeight="1" s="3">
      <c r="B1555" s="3" t="inlineStr">
        <is>
          <t>monster_weapon_2502_desc</t>
        </is>
      </c>
      <c r="C1555" s="20" t="inlineStr">
        <is>
          <t>前田龙太的武器，削铁如泥。</t>
        </is>
      </c>
      <c r="D1555" s="20" t="n"/>
      <c r="E1555" s="20" t="n"/>
      <c r="F1555" s="20" t="n"/>
      <c r="G1555" s="20" t="n"/>
      <c r="H1555" s="20" t="n"/>
    </row>
    <row r="1556" ht="57" customFormat="1" customHeight="1" s="3">
      <c r="B1556" s="3" t="inlineStr">
        <is>
          <t>monster_weapon_2503_desc</t>
        </is>
      </c>
      <c r="C1556" s="20" t="inlineStr">
        <is>
          <t>陈的能力，斗转乾坤。</t>
        </is>
      </c>
      <c r="D1556" s="20" t="n"/>
      <c r="E1556" s="20" t="n"/>
      <c r="F1556" s="20" t="n"/>
      <c r="G1556" s="20" t="n"/>
      <c r="H1556" s="20" t="n"/>
    </row>
    <row r="1557" ht="57" customFormat="1" customHeight="1" s="3">
      <c r="B1557" s="21" t="inlineStr">
        <is>
          <t>monster_weapon_3501_desc</t>
        </is>
      </c>
      <c r="C1557" s="19" t="inlineStr">
        <is>
          <t>3501描述</t>
        </is>
      </c>
      <c r="D1557" s="20" t="n"/>
      <c r="E1557" s="20" t="n"/>
      <c r="F1557" s="20" t="n"/>
      <c r="G1557" s="20" t="n"/>
      <c r="H1557" s="20" t="n"/>
    </row>
    <row r="1558" ht="57" customFormat="1" customHeight="1" s="3">
      <c r="B1558" s="21" t="inlineStr">
        <is>
          <t>monster_weapon_3502_desc</t>
        </is>
      </c>
      <c r="C1558" s="19" t="inlineStr">
        <is>
          <t>3502描述</t>
        </is>
      </c>
      <c r="D1558" s="20" t="n"/>
      <c r="E1558" s="20" t="n"/>
      <c r="F1558" s="20" t="n"/>
      <c r="G1558" s="20" t="n"/>
      <c r="H1558" s="20" t="n"/>
    </row>
    <row r="1559" ht="57" customFormat="1" customHeight="1" s="3">
      <c r="B1559" s="21" t="inlineStr">
        <is>
          <t>monster_weapon_3503_desc</t>
        </is>
      </c>
      <c r="C1559" s="19" t="inlineStr">
        <is>
          <t>3503描述</t>
        </is>
      </c>
      <c r="D1559" s="20" t="n"/>
      <c r="E1559" s="20" t="n"/>
      <c r="F1559" s="20" t="n"/>
      <c r="G1559" s="20" t="n"/>
      <c r="H1559" s="20" t="n"/>
    </row>
    <row r="1560" ht="57" customFormat="1" customHeight="1" s="3">
      <c r="B1560" s="3" t="inlineStr">
        <is>
          <t>monster_weapon_4501_desc</t>
        </is>
      </c>
      <c r="C1560" s="20" t="inlineStr">
        <is>
          <t>哈维尔的武器，沐浴摇滚。</t>
        </is>
      </c>
      <c r="D1560" s="20" t="n"/>
      <c r="E1560" s="20" t="n"/>
      <c r="F1560" s="20" t="n"/>
      <c r="G1560" s="20" t="n"/>
      <c r="H1560" s="20" t="n"/>
    </row>
    <row r="1561" ht="57" customFormat="1" customHeight="1" s="3">
      <c r="B1561" s="3" t="inlineStr">
        <is>
          <t>monster_weapon_4502_desc</t>
        </is>
      </c>
      <c r="C1561" s="20" t="inlineStr">
        <is>
          <t>路易斯的武器，能够发射闪电链。</t>
        </is>
      </c>
      <c r="D1561" s="20" t="n"/>
      <c r="E1561" s="20" t="n"/>
      <c r="F1561" s="20" t="n"/>
      <c r="G1561" s="20" t="n"/>
      <c r="H1561" s="20" t="n"/>
    </row>
    <row r="1562" ht="57" customFormat="1" customHeight="1" s="3">
      <c r="B1562" s="3" t="inlineStr">
        <is>
          <t>monster_weapon_4503_desc</t>
        </is>
      </c>
      <c r="C1562" s="20" t="inlineStr">
        <is>
          <t>雷克斯的武器，Uzi冲锋枪。</t>
        </is>
      </c>
      <c r="D1562" s="20" t="n"/>
      <c r="E1562" s="20" t="n"/>
      <c r="F1562" s="20" t="n"/>
      <c r="G1562" s="20" t="n"/>
      <c r="H1562" s="20" t="n"/>
    </row>
    <row r="1563" ht="57" customFormat="1" customHeight="1" s="3">
      <c r="B1563" s="21" t="inlineStr">
        <is>
          <t>monster_weapon_5501_desc</t>
        </is>
      </c>
      <c r="C1563" s="19" t="inlineStr">
        <is>
          <t>5501描述</t>
        </is>
      </c>
      <c r="D1563" s="20" t="n"/>
      <c r="E1563" s="20" t="n"/>
      <c r="F1563" s="20" t="n"/>
      <c r="G1563" s="20" t="n"/>
      <c r="H1563" s="20" t="n"/>
    </row>
    <row r="1564" ht="57" customFormat="1" customHeight="1" s="3">
      <c r="B1564" s="21" t="inlineStr">
        <is>
          <t>monster_weapon_5502_desc</t>
        </is>
      </c>
      <c r="C1564" s="19" t="inlineStr">
        <is>
          <t>5502描述</t>
        </is>
      </c>
      <c r="D1564" s="20" t="n"/>
      <c r="E1564" s="20" t="n"/>
      <c r="F1564" s="20" t="n"/>
      <c r="G1564" s="20" t="n"/>
      <c r="H1564" s="20" t="n"/>
    </row>
    <row r="1565" ht="57" customFormat="1" customHeight="1" s="3">
      <c r="B1565" s="21" t="inlineStr">
        <is>
          <t>monster_weapon_5503_desc</t>
        </is>
      </c>
      <c r="C1565" s="19" t="inlineStr">
        <is>
          <t>5503描述</t>
        </is>
      </c>
      <c r="D1565" s="20" t="n"/>
      <c r="E1565" s="20" t="n"/>
      <c r="F1565" s="20" t="n"/>
      <c r="G1565" s="20" t="n"/>
      <c r="H1565" s="20" t="n"/>
    </row>
    <row r="1566" ht="57" customFormat="1" customHeight="1" s="3">
      <c r="B1566" s="3" t="inlineStr">
        <is>
          <t>player_weapon_10104_desc</t>
        </is>
      </c>
      <c r="C1566" s="20" t="inlineStr">
        <is>
          <t>升级版棒球棍。</t>
        </is>
      </c>
      <c r="D1566" s="20" t="n"/>
      <c r="E1566" s="20" t="n"/>
      <c r="F1566" s="20" t="n"/>
      <c r="G1566" s="20" t="n"/>
      <c r="H1566" s="20" t="n"/>
    </row>
    <row r="1567" ht="57" customFormat="1" customHeight="1" s="3">
      <c r="B1567" s="3" t="inlineStr">
        <is>
          <t>player_weapon_10204_desc</t>
        </is>
      </c>
      <c r="C1567" s="20" t="inlineStr">
        <is>
          <t>升级版玩具水枪。</t>
        </is>
      </c>
      <c r="D1567" s="20" t="n"/>
      <c r="E1567" s="20" t="n"/>
      <c r="F1567" s="20" t="n"/>
      <c r="G1567" s="20" t="n"/>
      <c r="H1567" s="20" t="n"/>
    </row>
    <row r="1568" ht="57" customFormat="1" customHeight="1" s="3">
      <c r="B1568" s="3" t="inlineStr">
        <is>
          <t>player_weapon_10304_desc</t>
        </is>
      </c>
      <c r="C1568" s="20" t="inlineStr">
        <is>
          <t>升级版吉他。</t>
        </is>
      </c>
      <c r="D1568" s="20" t="n"/>
      <c r="E1568" s="20" t="n"/>
      <c r="F1568" s="20" t="n"/>
      <c r="G1568" s="20" t="n"/>
      <c r="H1568" s="20" t="n"/>
    </row>
    <row r="1569" ht="57" customFormat="1" customHeight="1" s="3">
      <c r="B1569" s="3" t="inlineStr">
        <is>
          <t>player_weapon_10404_desc</t>
        </is>
      </c>
      <c r="C1569" s="20" t="inlineStr">
        <is>
          <t>升级版台球杆。</t>
        </is>
      </c>
      <c r="D1569" s="20" t="n"/>
      <c r="E1569" s="20" t="n"/>
      <c r="F1569" s="20" t="n"/>
      <c r="G1569" s="20" t="n"/>
      <c r="H1569" s="20" t="n"/>
    </row>
    <row r="1570" ht="57" customFormat="1" customHeight="1" s="3">
      <c r="B1570" s="3" t="inlineStr">
        <is>
          <t>player_weapon_10504_desc</t>
        </is>
      </c>
      <c r="C1570" s="20" t="inlineStr">
        <is>
          <t>升级版平底锅。</t>
        </is>
      </c>
      <c r="D1570" s="20" t="n"/>
      <c r="E1570" s="20" t="n"/>
      <c r="F1570" s="20" t="n"/>
      <c r="G1570" s="20" t="n"/>
      <c r="H1570" s="20" t="n"/>
    </row>
    <row r="1571" ht="57" customFormat="1" customHeight="1" s="3">
      <c r="B1571" s="3" t="inlineStr">
        <is>
          <t>racist_1_name</t>
        </is>
      </c>
      <c r="C1571" s="19" t="inlineStr">
        <is>
          <t>猴子</t>
        </is>
      </c>
      <c r="D1571" s="20" t="n"/>
      <c r="E1571" s="20" t="n"/>
      <c r="F1571" s="20" t="n"/>
      <c r="G1571" s="20" t="n"/>
      <c r="H1571" s="20" t="n"/>
    </row>
    <row r="1572" ht="57" customFormat="1" customHeight="1" s="3">
      <c r="B1572" s="3" t="inlineStr">
        <is>
          <t>racist_2_name</t>
        </is>
      </c>
      <c r="C1572" s="19" t="inlineStr">
        <is>
          <t>秃鹫</t>
        </is>
      </c>
      <c r="D1572" s="20" t="n"/>
      <c r="E1572" s="20" t="n"/>
      <c r="F1572" s="20" t="n"/>
      <c r="G1572" s="20" t="n"/>
      <c r="H1572" s="20" t="n"/>
    </row>
    <row r="1573" ht="57" customFormat="1" customHeight="1" s="3">
      <c r="B1573" s="3" t="inlineStr">
        <is>
          <t>racist_3_name</t>
        </is>
      </c>
      <c r="C1573" s="19" t="inlineStr">
        <is>
          <t>鳄鱼</t>
        </is>
      </c>
      <c r="D1573" s="20" t="n"/>
      <c r="E1573" s="20" t="n"/>
      <c r="F1573" s="20" t="n"/>
      <c r="G1573" s="20" t="n"/>
      <c r="H1573" s="20" t="n"/>
    </row>
    <row r="1574" ht="57" customFormat="1" customHeight="1" s="3">
      <c r="B1574" s="3" t="inlineStr">
        <is>
          <t>racist_4_name</t>
        </is>
      </c>
      <c r="C1574" s="19" t="inlineStr">
        <is>
          <t>兔子</t>
        </is>
      </c>
      <c r="D1574" s="20" t="n"/>
      <c r="E1574" s="20" t="n"/>
      <c r="F1574" s="20" t="n"/>
      <c r="G1574" s="20" t="n"/>
      <c r="H1574" s="20" t="n"/>
    </row>
    <row r="1575" ht="57" customFormat="1" customHeight="1" s="3">
      <c r="B1575" s="3" t="inlineStr">
        <is>
          <t>racist_5_name</t>
        </is>
      </c>
      <c r="C1575" s="19" t="inlineStr">
        <is>
          <t>老虎</t>
        </is>
      </c>
      <c r="D1575" s="20" t="n"/>
      <c r="E1575" s="20" t="n"/>
      <c r="F1575" s="20" t="n"/>
      <c r="G1575" s="20" t="n"/>
      <c r="H1575" s="20" t="n"/>
    </row>
    <row r="1576" ht="57" customFormat="1" customHeight="1" s="3">
      <c r="B1576" s="3" t="inlineStr">
        <is>
          <t>racist_6_name</t>
        </is>
      </c>
      <c r="C1576" s="19" t="inlineStr">
        <is>
          <t>鸭子</t>
        </is>
      </c>
      <c r="D1576" s="20" t="n"/>
      <c r="E1576" s="20" t="n"/>
      <c r="F1576" s="20" t="n"/>
      <c r="G1576" s="20" t="n"/>
      <c r="H1576" s="20" t="n"/>
    </row>
    <row r="1577" ht="57" customFormat="1" customHeight="1" s="3">
      <c r="B1577" s="3" t="inlineStr">
        <is>
          <t>racist_7_name</t>
        </is>
      </c>
      <c r="C1577" s="19" t="inlineStr">
        <is>
          <t>孔雀</t>
        </is>
      </c>
      <c r="D1577" s="20" t="n"/>
      <c r="E1577" s="20" t="n"/>
      <c r="F1577" s="20" t="n"/>
      <c r="G1577" s="20" t="n"/>
      <c r="H1577" s="20" t="n"/>
    </row>
    <row r="1578" ht="57" customFormat="1" customHeight="1" s="3">
      <c r="B1578" s="3" t="inlineStr">
        <is>
          <t>racist_8_name</t>
        </is>
      </c>
      <c r="C1578" s="19" t="inlineStr">
        <is>
          <t>鹦鹉</t>
        </is>
      </c>
      <c r="D1578" s="20" t="n"/>
      <c r="E1578" s="20" t="n"/>
      <c r="F1578" s="20" t="n"/>
      <c r="G1578" s="20" t="n"/>
      <c r="H1578" s="20" t="n"/>
    </row>
    <row r="1579" ht="57" customFormat="1" customHeight="1" s="3">
      <c r="B1579" s="3" t="inlineStr">
        <is>
          <t>racist_9_name</t>
        </is>
      </c>
      <c r="C1579" s="19" t="inlineStr">
        <is>
          <t>蜥蜴</t>
        </is>
      </c>
      <c r="D1579" s="20" t="n"/>
      <c r="E1579" s="20" t="n"/>
      <c r="F1579" s="20" t="n"/>
      <c r="G1579" s="20" t="n"/>
      <c r="H1579" s="20" t="n"/>
    </row>
    <row r="1580" ht="57" customFormat="1" customHeight="1" s="3">
      <c r="B1580" s="3" t="inlineStr">
        <is>
          <t>racist_10_name</t>
        </is>
      </c>
      <c r="C1580" s="19" t="inlineStr">
        <is>
          <t>猫咪</t>
        </is>
      </c>
      <c r="D1580" s="20" t="n"/>
      <c r="E1580" s="20" t="n"/>
      <c r="F1580" s="20" t="n"/>
      <c r="G1580" s="20" t="n"/>
      <c r="H1580" s="20" t="n"/>
    </row>
    <row r="1581" ht="57" customFormat="1" customHeight="1" s="3">
      <c r="B1581" s="3" t="inlineStr">
        <is>
          <t>racist_11_name</t>
        </is>
      </c>
      <c r="C1581" s="19" t="inlineStr">
        <is>
          <t>狼</t>
        </is>
      </c>
      <c r="D1581" s="20" t="n"/>
      <c r="E1581" s="20" t="n"/>
      <c r="F1581" s="20" t="n"/>
      <c r="G1581" s="20" t="n"/>
      <c r="H1581" s="20" t="n"/>
    </row>
    <row r="1582" ht="57" customFormat="1" customHeight="1" s="3">
      <c r="B1582" s="3" t="inlineStr">
        <is>
          <t>racist_12_name</t>
        </is>
      </c>
      <c r="C1582" s="19" t="inlineStr">
        <is>
          <t>老鹰</t>
        </is>
      </c>
      <c r="D1582" s="20" t="n"/>
      <c r="E1582" s="20" t="n"/>
      <c r="F1582" s="20" t="n"/>
      <c r="G1582" s="20" t="n"/>
      <c r="H1582" s="20" t="n"/>
    </row>
    <row r="1583" ht="57" customFormat="1" customHeight="1" s="3">
      <c r="B1583" s="3" t="inlineStr">
        <is>
          <t>racist_13_name</t>
        </is>
      </c>
      <c r="C1583" s="19" t="inlineStr">
        <is>
          <t>企鹅</t>
        </is>
      </c>
      <c r="D1583" s="20" t="n"/>
      <c r="E1583" s="20" t="n"/>
      <c r="F1583" s="20" t="n"/>
      <c r="G1583" s="20" t="n"/>
      <c r="H1583" s="20" t="n"/>
    </row>
    <row r="1584" ht="57" customFormat="1" customHeight="1" s="3">
      <c r="B1584" s="3" t="inlineStr">
        <is>
          <t>racist_14_name</t>
        </is>
      </c>
      <c r="C1584" s="19" t="inlineStr">
        <is>
          <t>猫头鹰</t>
        </is>
      </c>
      <c r="D1584" s="20" t="n"/>
      <c r="E1584" s="20" t="n"/>
      <c r="F1584" s="20" t="n"/>
      <c r="G1584" s="20" t="n"/>
      <c r="H1584" s="20" t="n"/>
    </row>
    <row r="1585" ht="57" customFormat="1" customHeight="1" s="3">
      <c r="B1585" s="3" t="inlineStr">
        <is>
          <t>racist_15_name</t>
        </is>
      </c>
      <c r="C1585" s="19" t="inlineStr">
        <is>
          <t>大熊</t>
        </is>
      </c>
      <c r="D1585" s="20" t="n"/>
      <c r="E1585" s="20" t="n"/>
      <c r="F1585" s="20" t="n"/>
      <c r="G1585" s="20" t="n"/>
      <c r="H1585" s="20" t="n"/>
    </row>
    <row r="1586" ht="57" customFormat="1" customHeight="1" s="3">
      <c r="B1586" s="3" t="inlineStr">
        <is>
          <t>racist_16_name</t>
        </is>
      </c>
      <c r="C1586" s="19" t="inlineStr">
        <is>
          <t>猩猩</t>
        </is>
      </c>
      <c r="D1586" s="20" t="n"/>
      <c r="E1586" s="20" t="n"/>
      <c r="F1586" s="20" t="n"/>
      <c r="G1586" s="20" t="n"/>
      <c r="H1586" s="20" t="n"/>
    </row>
    <row r="1587" ht="57" customFormat="1" customHeight="1" s="3">
      <c r="B1587" s="3" t="inlineStr">
        <is>
          <t>racist_17_name</t>
        </is>
      </c>
      <c r="C1587" s="19" t="inlineStr">
        <is>
          <t>猎豹</t>
        </is>
      </c>
      <c r="D1587" s="20" t="n"/>
      <c r="E1587" s="20" t="n"/>
      <c r="F1587" s="20" t="n"/>
      <c r="G1587" s="20" t="n"/>
      <c r="H1587" s="20" t="n"/>
    </row>
    <row r="1588" ht="57" customFormat="1" customHeight="1" s="3">
      <c r="B1588" s="3" t="inlineStr">
        <is>
          <t>racist_18_name</t>
        </is>
      </c>
      <c r="C1588" s="19" t="inlineStr">
        <is>
          <t>比特犬</t>
        </is>
      </c>
      <c r="D1588" s="20" t="n"/>
      <c r="E1588" s="20" t="n"/>
      <c r="F1588" s="20" t="n"/>
      <c r="G1588" s="20" t="n"/>
      <c r="H1588" s="20" t="n"/>
    </row>
    <row r="1589" ht="57" customFormat="1" customHeight="1" s="3">
      <c r="B1589" s="3" t="inlineStr">
        <is>
          <t>racist_19_name</t>
        </is>
      </c>
      <c r="C1589" s="19" t="inlineStr">
        <is>
          <t>秋田犬</t>
        </is>
      </c>
      <c r="D1589" s="20" t="n"/>
      <c r="E1589" s="20" t="n"/>
      <c r="F1589" s="20" t="n"/>
      <c r="G1589" s="20" t="n"/>
      <c r="H1589" s="20" t="n"/>
    </row>
    <row r="1590" ht="57" customFormat="1" customHeight="1" s="3">
      <c r="B1590" s="3" t="inlineStr">
        <is>
          <t>racist_20_name</t>
        </is>
      </c>
      <c r="C1590" s="19" t="inlineStr">
        <is>
          <t>熊猫</t>
        </is>
      </c>
      <c r="D1590" s="20" t="n"/>
      <c r="E1590" s="20" t="n"/>
      <c r="F1590" s="20" t="n"/>
      <c r="G1590" s="20" t="n"/>
      <c r="H1590" s="20" t="n"/>
    </row>
    <row r="1591" ht="57" customFormat="1" customHeight="1" s="3">
      <c r="B1591" s="3" t="inlineStr">
        <is>
          <t>racist_21_name</t>
        </is>
      </c>
      <c r="C1591" s="19" t="inlineStr">
        <is>
          <t>犀牛</t>
        </is>
      </c>
      <c r="D1591" s="20" t="n"/>
      <c r="E1591" s="20" t="n"/>
      <c r="F1591" s="20" t="n"/>
      <c r="G1591" s="20" t="n"/>
      <c r="H1591" s="20" t="n"/>
    </row>
    <row r="1592" ht="57" customFormat="1" customHeight="1" s="3">
      <c r="B1592" s="3" t="inlineStr">
        <is>
          <t>racist_22_name</t>
        </is>
      </c>
      <c r="C1592" s="19" t="inlineStr">
        <is>
          <t>海龟</t>
        </is>
      </c>
      <c r="D1592" s="20" t="n"/>
      <c r="E1592" s="20" t="n"/>
      <c r="F1592" s="20" t="n"/>
      <c r="G1592" s="20" t="n"/>
      <c r="H1592" s="20" t="n"/>
    </row>
    <row r="1593" ht="57" customFormat="1" customHeight="1" s="3">
      <c r="B1593" s="3" t="inlineStr">
        <is>
          <t>racist_23_name</t>
        </is>
      </c>
      <c r="C1593" s="19" t="inlineStr">
        <is>
          <t>鲨鱼</t>
        </is>
      </c>
      <c r="D1593" s="20" t="n"/>
      <c r="E1593" s="20" t="n"/>
      <c r="F1593" s="20" t="n"/>
      <c r="G1593" s="20" t="n"/>
      <c r="H1593" s="20" t="n"/>
    </row>
    <row r="1594" ht="57" customFormat="1" customHeight="1" s="3">
      <c r="B1594" s="3" t="inlineStr">
        <is>
          <t>racist_24_name</t>
        </is>
      </c>
      <c r="C1594" s="19" t="inlineStr">
        <is>
          <t>狐狸</t>
        </is>
      </c>
      <c r="D1594" s="20" t="n"/>
      <c r="E1594" s="20" t="n"/>
      <c r="F1594" s="20" t="n"/>
      <c r="G1594" s="20" t="n"/>
      <c r="H1594" s="20" t="n"/>
    </row>
    <row r="1595" ht="57" customFormat="1" customHeight="1" s="3">
      <c r="B1595" s="3" t="inlineStr">
        <is>
          <t>racist_25_name</t>
        </is>
      </c>
      <c r="C1595" s="19" t="inlineStr">
        <is>
          <t>蛇</t>
        </is>
      </c>
      <c r="D1595" s="20" t="n"/>
      <c r="E1595" s="20" t="n"/>
      <c r="F1595" s="20" t="n"/>
      <c r="G1595" s="20" t="n"/>
      <c r="H1595" s="20" t="n"/>
    </row>
    <row r="1596" ht="57" customFormat="1" customHeight="1" s="3">
      <c r="B1596" s="3" t="inlineStr">
        <is>
          <t>racist_26_name</t>
        </is>
      </c>
      <c r="C1596" s="19" t="inlineStr">
        <is>
          <t>狮子</t>
        </is>
      </c>
      <c r="D1596" s="20" t="n"/>
      <c r="E1596" s="20" t="n"/>
      <c r="F1596" s="20" t="n"/>
      <c r="G1596" s="20" t="n"/>
      <c r="H1596" s="20" t="n"/>
    </row>
    <row r="1597" ht="57" customFormat="1" customHeight="1" s="3">
      <c r="B1597" s="3" t="inlineStr">
        <is>
          <t>book_tag_1</t>
        </is>
      </c>
      <c r="C1597" s="19" t="inlineStr">
        <is>
          <t>敌对势力</t>
        </is>
      </c>
      <c r="D1597" s="20" t="n"/>
      <c r="E1597" s="20" t="n"/>
      <c r="F1597" s="20" t="n"/>
      <c r="G1597" s="20" t="n"/>
      <c r="H1597" s="20" t="n"/>
    </row>
    <row r="1598" ht="57" customFormat="1" customHeight="1" s="3">
      <c r="B1598" s="3" t="inlineStr">
        <is>
          <t>book_tag_2</t>
        </is>
      </c>
      <c r="C1598" s="19" t="inlineStr">
        <is>
          <t>武器库</t>
        </is>
      </c>
      <c r="D1598" s="20" t="n"/>
      <c r="E1598" s="20" t="n"/>
      <c r="F1598" s="20" t="n"/>
      <c r="G1598" s="20" t="n"/>
      <c r="H1598" s="20" t="n"/>
    </row>
    <row r="1599" ht="57" customFormat="1" customHeight="1" s="3">
      <c r="B1599" s="3" t="inlineStr">
        <is>
          <t>book_lock_text</t>
        </is>
      </c>
      <c r="C1599" s="19" t="inlineStr">
        <is>
          <t>该图鉴还未解锁！</t>
        </is>
      </c>
      <c r="D1599" s="20" t="n"/>
      <c r="E1599" s="20" t="n"/>
      <c r="F1599" s="20" t="n"/>
      <c r="G1599" s="20" t="n"/>
      <c r="H1599" s="20" t="n"/>
    </row>
    <row r="1600" ht="57" customFormat="1" customHeight="1" s="3">
      <c r="B1600" s="3" t="inlineStr">
        <is>
          <t>book_click_fail_text</t>
        </is>
      </c>
      <c r="C1600" s="19" t="inlineStr">
        <is>
          <t>目前不存在可领取奖励！</t>
        </is>
      </c>
      <c r="D1600" s="20" t="n"/>
      <c r="E1600" s="20" t="n"/>
      <c r="F1600" s="20" t="n"/>
      <c r="G1600" s="20" t="n"/>
      <c r="H1600" s="20" t="n"/>
    </row>
    <row r="1601" ht="57" customFormat="1" customHeight="1" s="3">
      <c r="B1601" s="3" t="inlineStr">
        <is>
          <t>power_1_name</t>
        </is>
      </c>
      <c r="C1601" s="19" t="inlineStr">
        <is>
          <t>沃尔夫兄弟</t>
        </is>
      </c>
      <c r="D1601" s="20" t="n"/>
      <c r="E1601" s="20" t="n"/>
      <c r="F1601" s="20" t="n"/>
      <c r="G1601" s="20" t="n"/>
      <c r="H1601" s="20" t="n"/>
    </row>
    <row r="1602" ht="57" customFormat="1" customHeight="1" s="3">
      <c r="B1602" s="3" t="inlineStr">
        <is>
          <t>power_2_name</t>
        </is>
      </c>
      <c r="C1602" s="19" t="inlineStr">
        <is>
          <t>四联会</t>
        </is>
      </c>
      <c r="D1602" s="20" t="n"/>
      <c r="E1602" s="20" t="n"/>
      <c r="F1602" s="20" t="n"/>
      <c r="G1602" s="20" t="n"/>
      <c r="H1602" s="20" t="n"/>
    </row>
    <row r="1603" ht="57" customFormat="1" customHeight="1" s="3">
      <c r="B1603" s="3" t="inlineStr">
        <is>
          <t>power_3_name</t>
        </is>
      </c>
      <c r="C1603" s="19" t="inlineStr">
        <is>
          <t>佩里尼黑手党</t>
        </is>
      </c>
      <c r="D1603" s="20" t="n"/>
      <c r="E1603" s="20" t="n"/>
      <c r="F1603" s="20" t="n"/>
      <c r="G1603" s="20" t="n"/>
      <c r="H1603" s="20" t="n"/>
    </row>
    <row r="1604" ht="57" customFormat="1" customHeight="1" s="3">
      <c r="B1604" s="3" t="inlineStr">
        <is>
          <t>power_4_name</t>
        </is>
      </c>
      <c r="C1604" s="19" t="inlineStr">
        <is>
          <t>堕落摩托帮</t>
        </is>
      </c>
      <c r="D1604" s="20" t="n"/>
      <c r="E1604" s="20" t="n"/>
      <c r="F1604" s="20" t="n"/>
      <c r="G1604" s="20" t="n"/>
      <c r="H1604" s="20" t="n"/>
    </row>
    <row r="1605" ht="57" customFormat="1" customHeight="1" s="3">
      <c r="B1605" s="3" t="inlineStr">
        <is>
          <t>power_5_name</t>
        </is>
      </c>
      <c r="C1605" s="19" t="inlineStr">
        <is>
          <t>沃森家族</t>
        </is>
      </c>
      <c r="D1605" s="20" t="n"/>
      <c r="E1605" s="20" t="n"/>
      <c r="F1605" s="20" t="n"/>
      <c r="G1605" s="20" t="n"/>
      <c r="H1605" s="20" t="n"/>
    </row>
    <row r="1606" ht="57" customFormat="1" customHeight="1" s="3">
      <c r="B1606" s="3" t="inlineStr">
        <is>
          <t>monster_1011_name</t>
        </is>
      </c>
      <c r="C1606" s="19" t="inlineStr">
        <is>
          <t>暴躁MC</t>
        </is>
      </c>
      <c r="D1606" s="33" t="n"/>
      <c r="E1606" s="20" t="n"/>
      <c r="F1606" s="20" t="n"/>
      <c r="G1606" s="20" t="n"/>
      <c r="H1606" s="20" t="n"/>
    </row>
    <row r="1607" ht="57" customFormat="1" customHeight="1" s="3">
      <c r="B1607" s="3" t="inlineStr">
        <is>
          <t>monster_1012_name</t>
        </is>
      </c>
      <c r="C1607" s="19" t="inlineStr">
        <is>
          <t>绅士</t>
        </is>
      </c>
      <c r="D1607" s="33" t="n"/>
      <c r="E1607" s="20" t="n"/>
      <c r="F1607" s="20" t="n"/>
      <c r="G1607" s="20" t="n"/>
      <c r="H1607" s="20" t="n"/>
    </row>
    <row r="1608" ht="57" customFormat="1" customHeight="1" s="3">
      <c r="B1608" s="3" t="inlineStr">
        <is>
          <t>monster_1013_name</t>
        </is>
      </c>
      <c r="C1608" s="19" t="inlineStr">
        <is>
          <t>痞帅</t>
        </is>
      </c>
      <c r="D1608" s="33" t="n"/>
      <c r="E1608" s="20" t="n"/>
      <c r="F1608" s="20" t="n"/>
      <c r="G1608" s="20" t="n"/>
      <c r="H1608" s="20" t="n"/>
    </row>
    <row r="1609" ht="57" customFormat="1" customHeight="1" s="3">
      <c r="B1609" s="3" t="inlineStr">
        <is>
          <t>monster_1021_name</t>
        </is>
      </c>
      <c r="C1609" s="19" t="inlineStr">
        <is>
          <t>社会</t>
        </is>
      </c>
      <c r="D1609" s="33" t="n"/>
      <c r="E1609" s="20" t="n"/>
      <c r="F1609" s="20" t="n"/>
      <c r="G1609" s="20" t="n"/>
      <c r="H1609" s="20" t="n"/>
    </row>
    <row r="1610" ht="57" customFormat="1" customHeight="1" s="3">
      <c r="B1610" s="3" t="inlineStr">
        <is>
          <t>monster_1022_name</t>
        </is>
      </c>
      <c r="C1610" s="19" t="inlineStr">
        <is>
          <t>妖姬</t>
        </is>
      </c>
      <c r="D1610" s="33" t="n"/>
      <c r="E1610" s="20" t="n"/>
      <c r="F1610" s="20" t="n"/>
      <c r="G1610" s="20" t="n"/>
      <c r="H1610" s="20" t="n"/>
    </row>
    <row r="1611" ht="57" customFormat="1" customHeight="1" s="3">
      <c r="B1611" s="3" t="inlineStr">
        <is>
          <t>monster_1023_name</t>
        </is>
      </c>
      <c r="C1611" s="19" t="inlineStr">
        <is>
          <t>狡黠</t>
        </is>
      </c>
      <c r="D1611" s="33" t="n"/>
      <c r="E1611" s="20" t="n"/>
      <c r="F1611" s="20" t="n"/>
      <c r="G1611" s="20" t="n"/>
      <c r="H1611" s="20" t="n"/>
    </row>
    <row r="1612" ht="57" customFormat="1" customHeight="1" s="3">
      <c r="B1612" s="3" t="inlineStr">
        <is>
          <t>monster_1031_name</t>
        </is>
      </c>
      <c r="C1612" s="19" t="inlineStr">
        <is>
          <t>侦探</t>
        </is>
      </c>
      <c r="D1612" s="33" t="n"/>
      <c r="E1612" s="20" t="n"/>
      <c r="F1612" s="20" t="n"/>
      <c r="G1612" s="20" t="n"/>
      <c r="H1612" s="20" t="n"/>
    </row>
    <row r="1613" ht="57" customFormat="1" customHeight="1" s="3">
      <c r="B1613" s="3" t="inlineStr">
        <is>
          <t>monster_1032_name</t>
        </is>
      </c>
      <c r="C1613" s="19" t="inlineStr">
        <is>
          <t>花衬衫</t>
        </is>
      </c>
      <c r="D1613" s="33" t="n"/>
      <c r="E1613" s="20" t="n"/>
      <c r="F1613" s="20" t="n"/>
      <c r="G1613" s="20" t="n"/>
      <c r="H1613" s="20" t="n"/>
    </row>
    <row r="1614" ht="57" customFormat="1" customHeight="1" s="3">
      <c r="B1614" s="3" t="inlineStr">
        <is>
          <t>monster_1033_name</t>
        </is>
      </c>
      <c r="C1614" s="19" t="inlineStr">
        <is>
          <t>判官</t>
        </is>
      </c>
      <c r="D1614" s="33" t="n"/>
      <c r="E1614" s="20" t="n"/>
      <c r="F1614" s="20" t="n"/>
      <c r="G1614" s="20" t="n"/>
      <c r="H1614" s="20" t="n"/>
    </row>
    <row r="1615" ht="57" customFormat="1" customHeight="1" s="3">
      <c r="B1615" s="3" t="inlineStr">
        <is>
          <t>monster_1501_name</t>
        </is>
      </c>
      <c r="C1615" s="19" t="inlineStr">
        <is>
          <t>德里克</t>
        </is>
      </c>
      <c r="D1615" s="33" t="n"/>
      <c r="E1615" s="20" t="n"/>
      <c r="F1615" s="20" t="n"/>
      <c r="G1615" s="20" t="n"/>
      <c r="H1615" s="20" t="n"/>
    </row>
    <row r="1616" ht="57" customFormat="1" customHeight="1" s="3">
      <c r="B1616" s="3" t="inlineStr">
        <is>
          <t>monster_1502_name</t>
        </is>
      </c>
      <c r="C1616" s="19" t="inlineStr">
        <is>
          <t>伊莎贝拉</t>
        </is>
      </c>
      <c r="D1616" s="33" t="n"/>
      <c r="E1616" s="20" t="n"/>
      <c r="F1616" s="20" t="n"/>
      <c r="G1616" s="20" t="n"/>
      <c r="H1616" s="20" t="n"/>
    </row>
    <row r="1617" ht="57" customFormat="1" customHeight="1" s="3">
      <c r="B1617" s="3" t="inlineStr">
        <is>
          <t>monster_1503_name</t>
        </is>
      </c>
      <c r="C1617" s="19" t="inlineStr">
        <is>
          <t>拉斐尔·沃尔夫</t>
        </is>
      </c>
      <c r="D1617" s="33" t="n"/>
      <c r="E1617" s="20" t="n"/>
      <c r="F1617" s="20" t="n"/>
      <c r="G1617" s="20" t="n"/>
      <c r="H1617" s="20" t="n"/>
    </row>
    <row r="1618" ht="57" customFormat="1" customHeight="1" s="3">
      <c r="B1618" s="3" t="inlineStr">
        <is>
          <t>monster_2011_name</t>
        </is>
      </c>
      <c r="C1618" s="19" t="inlineStr">
        <is>
          <t>眼镜</t>
        </is>
      </c>
      <c r="D1618" s="33" t="n"/>
      <c r="E1618" s="20" t="n"/>
      <c r="F1618" s="20" t="n"/>
      <c r="G1618" s="20" t="n"/>
      <c r="H1618" s="20" t="n"/>
    </row>
    <row r="1619" ht="57" customFormat="1" customHeight="1" s="3">
      <c r="B1619" s="3" t="inlineStr">
        <is>
          <t>monster_2012_name</t>
        </is>
      </c>
      <c r="C1619" s="19" t="inlineStr">
        <is>
          <t>地主</t>
        </is>
      </c>
      <c r="D1619" s="33" t="n"/>
      <c r="E1619" s="20" t="n"/>
      <c r="F1619" s="20" t="n"/>
      <c r="G1619" s="20" t="n"/>
      <c r="H1619" s="20" t="n"/>
    </row>
    <row r="1620" ht="57" customFormat="1" customHeight="1" s="3">
      <c r="B1620" s="3" t="inlineStr">
        <is>
          <t>monster_2013_name</t>
        </is>
      </c>
      <c r="C1620" s="19" t="inlineStr">
        <is>
          <t>蓝调</t>
        </is>
      </c>
      <c r="D1620" s="33" t="n"/>
      <c r="E1620" s="20" t="n"/>
      <c r="F1620" s="20" t="n"/>
      <c r="G1620" s="20" t="n"/>
      <c r="H1620" s="20" t="n"/>
    </row>
    <row r="1621" ht="57" customFormat="1" customHeight="1" s="3">
      <c r="B1621" s="3" t="inlineStr">
        <is>
          <t>monster_2021_name</t>
        </is>
      </c>
      <c r="C1621" s="19" t="inlineStr">
        <is>
          <t>游侠</t>
        </is>
      </c>
      <c r="D1621" s="33" t="n"/>
      <c r="E1621" s="20" t="n"/>
      <c r="F1621" s="20" t="n"/>
      <c r="G1621" s="20" t="n"/>
      <c r="H1621" s="20" t="n"/>
    </row>
    <row r="1622" ht="57" customFormat="1" customHeight="1" s="3">
      <c r="B1622" s="3" t="inlineStr">
        <is>
          <t>monster_2022_name</t>
        </is>
      </c>
      <c r="C1622" s="19" t="inlineStr">
        <is>
          <t>呆萌</t>
        </is>
      </c>
      <c r="D1622" s="33" t="n"/>
      <c r="E1622" s="20" t="n"/>
      <c r="F1622" s="20" t="n"/>
      <c r="G1622" s="20" t="n"/>
      <c r="H1622" s="20" t="n"/>
    </row>
    <row r="1623" ht="57" customFormat="1" customHeight="1" s="3">
      <c r="B1623" s="3" t="inlineStr">
        <is>
          <t>monster_2023_name</t>
        </is>
      </c>
      <c r="C1623" s="19" t="inlineStr">
        <is>
          <t>渔夫</t>
        </is>
      </c>
      <c r="D1623" s="33" t="n"/>
      <c r="E1623" s="20" t="n"/>
      <c r="F1623" s="20" t="n"/>
      <c r="G1623" s="20" t="n"/>
      <c r="H1623" s="20" t="n"/>
    </row>
    <row r="1624" ht="57" customFormat="1" customHeight="1" s="3">
      <c r="B1624" s="3" t="inlineStr">
        <is>
          <t>monster_2031_name</t>
        </is>
      </c>
      <c r="C1624" s="19" t="inlineStr">
        <is>
          <t>博士</t>
        </is>
      </c>
      <c r="D1624" s="33" t="n"/>
      <c r="E1624" s="20" t="n"/>
      <c r="F1624" s="20" t="n"/>
      <c r="G1624" s="20" t="n"/>
      <c r="H1624" s="20" t="n"/>
    </row>
    <row r="1625" ht="57" customFormat="1" customHeight="1" s="3">
      <c r="B1625" s="3" t="inlineStr">
        <is>
          <t>monster_2032_name</t>
        </is>
      </c>
      <c r="C1625" s="19" t="inlineStr">
        <is>
          <t>胖墩儿</t>
        </is>
      </c>
      <c r="D1625" s="33" t="n"/>
      <c r="E1625" s="20" t="n"/>
      <c r="F1625" s="20" t="n"/>
      <c r="G1625" s="20" t="n"/>
      <c r="H1625" s="20" t="n"/>
    </row>
    <row r="1626" ht="57" customFormat="1" customHeight="1" s="3">
      <c r="B1626" s="3" t="inlineStr">
        <is>
          <t>monster_2033_name</t>
        </is>
      </c>
      <c r="C1626" s="19" t="inlineStr">
        <is>
          <t>神偷</t>
        </is>
      </c>
      <c r="D1626" s="33" t="n"/>
      <c r="E1626" s="20" t="n"/>
      <c r="F1626" s="20" t="n"/>
      <c r="G1626" s="20" t="n"/>
      <c r="H1626" s="20" t="n"/>
    </row>
    <row r="1627" ht="57" customFormat="1" customHeight="1" s="3">
      <c r="B1627" s="3" t="inlineStr">
        <is>
          <t>monster_2501_name</t>
        </is>
      </c>
      <c r="C1627" s="19" t="inlineStr">
        <is>
          <t>王三金</t>
        </is>
      </c>
      <c r="D1627" s="33" t="n"/>
      <c r="E1627" s="20" t="n"/>
      <c r="F1627" s="20" t="n"/>
      <c r="G1627" s="20" t="n"/>
      <c r="H1627" s="20" t="n"/>
    </row>
    <row r="1628" ht="57" customFormat="1" customHeight="1" s="3">
      <c r="B1628" s="3" t="inlineStr">
        <is>
          <t>monster_2502_name</t>
        </is>
      </c>
      <c r="C1628" s="19" t="inlineStr">
        <is>
          <t>前田龙太</t>
        </is>
      </c>
      <c r="D1628" s="33" t="n"/>
      <c r="E1628" s="20" t="n"/>
      <c r="F1628" s="20" t="n"/>
      <c r="G1628" s="20" t="n"/>
      <c r="H1628" s="20" t="n"/>
    </row>
    <row r="1629" ht="57" customFormat="1" customHeight="1" s="3">
      <c r="B1629" s="3" t="inlineStr">
        <is>
          <t>monster_2503_name</t>
        </is>
      </c>
      <c r="C1629" s="19" t="inlineStr">
        <is>
          <t>陈</t>
        </is>
      </c>
      <c r="D1629" s="33" t="n"/>
      <c r="E1629" s="20" t="n"/>
      <c r="F1629" s="20" t="n"/>
      <c r="G1629" s="20" t="n"/>
      <c r="H1629" s="20" t="n"/>
    </row>
    <row r="1630" ht="57" customFormat="1" customHeight="1" s="3">
      <c r="B1630" s="21" t="inlineStr">
        <is>
          <t>monster_3011_name</t>
        </is>
      </c>
      <c r="C1630" s="19" t="inlineStr">
        <is>
          <t>3011名称</t>
        </is>
      </c>
      <c r="D1630" s="33" t="n"/>
      <c r="E1630" s="20" t="n"/>
      <c r="F1630" s="20" t="n"/>
      <c r="G1630" s="20" t="n"/>
      <c r="H1630" s="20" t="n"/>
    </row>
    <row r="1631" ht="57" customFormat="1" customHeight="1" s="3">
      <c r="B1631" s="21" t="inlineStr">
        <is>
          <t>monster_3012_name</t>
        </is>
      </c>
      <c r="C1631" s="19" t="inlineStr">
        <is>
          <t>3012名称</t>
        </is>
      </c>
      <c r="D1631" s="33" t="n"/>
      <c r="E1631" s="20" t="n"/>
      <c r="F1631" s="20" t="n"/>
      <c r="G1631" s="20" t="n"/>
      <c r="H1631" s="20" t="n"/>
    </row>
    <row r="1632" ht="57" customFormat="1" customHeight="1" s="3">
      <c r="B1632" s="21" t="inlineStr">
        <is>
          <t>monster_3013_name</t>
        </is>
      </c>
      <c r="C1632" s="19" t="inlineStr">
        <is>
          <t>3013名称</t>
        </is>
      </c>
      <c r="D1632" s="33" t="n"/>
      <c r="E1632" s="20" t="n"/>
      <c r="F1632" s="20" t="n"/>
      <c r="G1632" s="20" t="n"/>
      <c r="H1632" s="20" t="n"/>
    </row>
    <row r="1633" ht="57" customFormat="1" customHeight="1" s="3">
      <c r="B1633" s="21" t="inlineStr">
        <is>
          <t>monster_3021_name</t>
        </is>
      </c>
      <c r="C1633" s="19" t="inlineStr">
        <is>
          <t>3021名称</t>
        </is>
      </c>
      <c r="D1633" s="33" t="n"/>
      <c r="E1633" s="20" t="n"/>
      <c r="F1633" s="20" t="n"/>
      <c r="G1633" s="20" t="n"/>
      <c r="H1633" s="20" t="n"/>
    </row>
    <row r="1634" ht="57" customFormat="1" customHeight="1" s="3">
      <c r="B1634" s="21" t="inlineStr">
        <is>
          <t>monster_3022_name</t>
        </is>
      </c>
      <c r="C1634" s="19" t="inlineStr">
        <is>
          <t>3022名称</t>
        </is>
      </c>
      <c r="D1634" s="33" t="n"/>
      <c r="E1634" s="20" t="n"/>
      <c r="F1634" s="20" t="n"/>
      <c r="G1634" s="20" t="n"/>
      <c r="H1634" s="20" t="n"/>
    </row>
    <row r="1635" ht="57" customFormat="1" customHeight="1" s="3">
      <c r="B1635" s="21" t="inlineStr">
        <is>
          <t>monster_3023_name</t>
        </is>
      </c>
      <c r="C1635" s="19" t="inlineStr">
        <is>
          <t>3023名称</t>
        </is>
      </c>
      <c r="D1635" s="33" t="n"/>
      <c r="E1635" s="20" t="n"/>
      <c r="F1635" s="20" t="n"/>
      <c r="G1635" s="20" t="n"/>
      <c r="H1635" s="20" t="n"/>
    </row>
    <row r="1636" ht="57" customFormat="1" customHeight="1" s="3">
      <c r="B1636" s="21" t="inlineStr">
        <is>
          <t>monster_3031_name</t>
        </is>
      </c>
      <c r="C1636" s="19" t="inlineStr">
        <is>
          <t>3031名称</t>
        </is>
      </c>
      <c r="D1636" s="33" t="n"/>
      <c r="E1636" s="20" t="n"/>
      <c r="F1636" s="20" t="n"/>
      <c r="G1636" s="20" t="n"/>
      <c r="H1636" s="20" t="n"/>
    </row>
    <row r="1637" ht="57" customFormat="1" customHeight="1" s="3">
      <c r="B1637" s="21" t="inlineStr">
        <is>
          <t>monster_3032_name</t>
        </is>
      </c>
      <c r="C1637" s="19" t="inlineStr">
        <is>
          <t>3032名称</t>
        </is>
      </c>
      <c r="D1637" s="33" t="n"/>
      <c r="E1637" s="20" t="n"/>
      <c r="F1637" s="20" t="n"/>
      <c r="G1637" s="20" t="n"/>
      <c r="H1637" s="20" t="n"/>
    </row>
    <row r="1638" ht="57" customFormat="1" customHeight="1" s="3">
      <c r="B1638" s="21" t="inlineStr">
        <is>
          <t>monster_3033_name</t>
        </is>
      </c>
      <c r="C1638" s="19" t="inlineStr">
        <is>
          <t>3033名称</t>
        </is>
      </c>
      <c r="D1638" s="33" t="n"/>
      <c r="E1638" s="20" t="n"/>
      <c r="F1638" s="20" t="n"/>
      <c r="G1638" s="20" t="n"/>
      <c r="H1638" s="20" t="n"/>
    </row>
    <row r="1639" ht="57" customFormat="1" customHeight="1" s="3">
      <c r="B1639" s="3" t="inlineStr">
        <is>
          <t>monster_3501_name</t>
        </is>
      </c>
      <c r="C1639" s="19" t="inlineStr">
        <is>
          <t>洛伦佐</t>
        </is>
      </c>
      <c r="D1639" s="33" t="n"/>
      <c r="E1639" s="20" t="n"/>
      <c r="F1639" s="20" t="n"/>
      <c r="G1639" s="20" t="n"/>
      <c r="H1639" s="20" t="n"/>
    </row>
    <row r="1640" ht="57" customFormat="1" customHeight="1" s="3">
      <c r="B1640" s="3" t="inlineStr">
        <is>
          <t>monster_3502_name</t>
        </is>
      </c>
      <c r="C1640" s="19" t="inlineStr">
        <is>
          <t>安娜·佩里尼</t>
        </is>
      </c>
      <c r="D1640" s="33" t="n"/>
      <c r="E1640" s="20" t="n"/>
      <c r="F1640" s="20" t="n"/>
      <c r="G1640" s="20" t="n"/>
      <c r="H1640" s="20" t="n"/>
    </row>
    <row r="1641" ht="57" customFormat="1" customHeight="1" s="3">
      <c r="B1641" s="3" t="inlineStr">
        <is>
          <t>monster_3503_name</t>
        </is>
      </c>
      <c r="C1641" s="19" t="inlineStr">
        <is>
          <t>马塞洛·佩里尼</t>
        </is>
      </c>
      <c r="D1641" s="33" t="n"/>
      <c r="E1641" s="20" t="n"/>
      <c r="F1641" s="20" t="n"/>
      <c r="G1641" s="20" t="n"/>
      <c r="H1641" s="20" t="n"/>
    </row>
    <row r="1642" ht="57" customFormat="1" customHeight="1" s="3">
      <c r="B1642" s="3" t="inlineStr">
        <is>
          <t>monster_4011_name</t>
        </is>
      </c>
      <c r="C1642" s="19" t="inlineStr">
        <is>
          <t>霓虹</t>
        </is>
      </c>
      <c r="D1642" s="33" t="n"/>
      <c r="E1642" s="20" t="n"/>
      <c r="F1642" s="20" t="n"/>
      <c r="G1642" s="20" t="n"/>
      <c r="H1642" s="20" t="n"/>
    </row>
    <row r="1643" ht="57" customFormat="1" customHeight="1" s="3">
      <c r="B1643" s="3" t="inlineStr">
        <is>
          <t>monster_4012_name</t>
        </is>
      </c>
      <c r="C1643" s="19" t="inlineStr">
        <is>
          <t>贵族</t>
        </is>
      </c>
      <c r="D1643" s="33" t="n"/>
      <c r="E1643" s="20" t="n"/>
      <c r="F1643" s="20" t="n"/>
      <c r="G1643" s="20" t="n"/>
      <c r="H1643" s="20" t="n"/>
    </row>
    <row r="1644" ht="57" customFormat="1" customHeight="1" s="3">
      <c r="B1644" s="3" t="inlineStr">
        <is>
          <t>monster_4013_name</t>
        </is>
      </c>
      <c r="C1644" s="19" t="inlineStr">
        <is>
          <t>机长</t>
        </is>
      </c>
      <c r="D1644" s="33" t="n"/>
      <c r="E1644" s="20" t="n"/>
      <c r="F1644" s="20" t="n"/>
      <c r="G1644" s="20" t="n"/>
      <c r="H1644" s="20" t="n"/>
    </row>
    <row r="1645" ht="57" customFormat="1" customHeight="1" s="3">
      <c r="B1645" s="3" t="inlineStr">
        <is>
          <t>monster_4021_name</t>
        </is>
      </c>
      <c r="C1645" s="19" t="inlineStr">
        <is>
          <t>爆炸头</t>
        </is>
      </c>
      <c r="D1645" s="33" t="n"/>
      <c r="E1645" s="20" t="n"/>
      <c r="F1645" s="20" t="n"/>
      <c r="G1645" s="20" t="n"/>
      <c r="H1645" s="20" t="n"/>
    </row>
    <row r="1646" ht="57" customFormat="1" customHeight="1" s="3">
      <c r="B1646" s="3" t="inlineStr">
        <is>
          <t>monster_4022_name</t>
        </is>
      </c>
      <c r="C1646" s="19" t="inlineStr">
        <is>
          <t>舞王</t>
        </is>
      </c>
      <c r="D1646" s="33" t="n"/>
      <c r="E1646" s="20" t="n"/>
      <c r="F1646" s="20" t="n"/>
      <c r="G1646" s="20" t="n"/>
      <c r="H1646" s="20" t="n"/>
    </row>
    <row r="1647" ht="57" customFormat="1" customHeight="1" s="3">
      <c r="B1647" s="3" t="inlineStr">
        <is>
          <t>monster_4023_name</t>
        </is>
      </c>
      <c r="C1647" s="19" t="inlineStr">
        <is>
          <t>角斗士</t>
        </is>
      </c>
      <c r="D1647" s="33" t="n"/>
      <c r="E1647" s="20" t="n"/>
      <c r="F1647" s="20" t="n"/>
      <c r="G1647" s="20" t="n"/>
      <c r="H1647" s="20" t="n"/>
    </row>
    <row r="1648" ht="57" customFormat="1" customHeight="1" s="3">
      <c r="B1648" s="3" t="inlineStr">
        <is>
          <t>monster_4031_name</t>
        </is>
      </c>
      <c r="C1648" s="19" t="inlineStr">
        <is>
          <t>士兵</t>
        </is>
      </c>
      <c r="D1648" s="33" t="n"/>
      <c r="E1648" s="20" t="n"/>
      <c r="F1648" s="20" t="n"/>
      <c r="G1648" s="20" t="n"/>
      <c r="H1648" s="20" t="n"/>
    </row>
    <row r="1649" ht="57" customFormat="1" customHeight="1" s="3">
      <c r="B1649" s="3" t="inlineStr">
        <is>
          <t>monster_4032_name</t>
        </is>
      </c>
      <c r="C1649" s="19" t="inlineStr">
        <is>
          <t>公主</t>
        </is>
      </c>
      <c r="D1649" s="33" t="n"/>
      <c r="E1649" s="20" t="n"/>
      <c r="F1649" s="20" t="n"/>
      <c r="G1649" s="20" t="n"/>
      <c r="H1649" s="20" t="n"/>
    </row>
    <row r="1650" ht="57" customFormat="1" customHeight="1" s="3">
      <c r="B1650" s="3" t="inlineStr">
        <is>
          <t>monster_4033_name</t>
        </is>
      </c>
      <c r="C1650" s="19" t="inlineStr">
        <is>
          <t>狂徒</t>
        </is>
      </c>
      <c r="D1650" s="33" t="n"/>
      <c r="E1650" s="20" t="n"/>
      <c r="F1650" s="20" t="n"/>
      <c r="G1650" s="20" t="n"/>
      <c r="H1650" s="20" t="n"/>
    </row>
    <row r="1651" ht="57" customFormat="1" customHeight="1" s="3">
      <c r="B1651" s="3" t="inlineStr">
        <is>
          <t>monster_4501_name</t>
        </is>
      </c>
      <c r="C1651" s="19" t="inlineStr">
        <is>
          <t>哈维尔</t>
        </is>
      </c>
      <c r="D1651" s="33" t="n"/>
      <c r="E1651" s="20" t="n"/>
      <c r="F1651" s="20" t="n"/>
      <c r="G1651" s="20" t="n"/>
      <c r="H1651" s="20" t="n"/>
    </row>
    <row r="1652" ht="57" customFormat="1" customHeight="1" s="3">
      <c r="B1652" s="3" t="inlineStr">
        <is>
          <t>monster_4502_name</t>
        </is>
      </c>
      <c r="C1652" s="19" t="inlineStr">
        <is>
          <t>路易斯</t>
        </is>
      </c>
      <c r="D1652" s="33" t="n"/>
      <c r="E1652" s="20" t="n"/>
      <c r="F1652" s="20" t="n"/>
      <c r="G1652" s="20" t="n"/>
      <c r="H1652" s="20" t="n"/>
    </row>
    <row r="1653" ht="57" customFormat="1" customHeight="1" s="3">
      <c r="B1653" s="3" t="inlineStr">
        <is>
          <t>monster_4503_name</t>
        </is>
      </c>
      <c r="C1653" s="19" t="inlineStr">
        <is>
          <t>雷克斯</t>
        </is>
      </c>
      <c r="D1653" s="33" t="n"/>
      <c r="E1653" s="20" t="n"/>
      <c r="F1653" s="20" t="n"/>
      <c r="G1653" s="20" t="n"/>
      <c r="H1653" s="20" t="n"/>
    </row>
    <row r="1654" ht="57" customFormat="1" customHeight="1" s="3">
      <c r="B1654" s="21" t="inlineStr">
        <is>
          <t>monster_5011_name</t>
        </is>
      </c>
      <c r="C1654" s="19" t="inlineStr">
        <is>
          <t>5011名称</t>
        </is>
      </c>
      <c r="D1654" s="33" t="n"/>
      <c r="E1654" s="20" t="n"/>
      <c r="F1654" s="20" t="n"/>
      <c r="G1654" s="20" t="n"/>
      <c r="H1654" s="20" t="n"/>
    </row>
    <row r="1655" ht="57" customFormat="1" customHeight="1" s="3">
      <c r="B1655" s="21" t="inlineStr">
        <is>
          <t>monster_5012_name</t>
        </is>
      </c>
      <c r="C1655" s="19" t="inlineStr">
        <is>
          <t>5012名称</t>
        </is>
      </c>
      <c r="D1655" s="33" t="n"/>
      <c r="E1655" s="20" t="n"/>
      <c r="F1655" s="20" t="n"/>
      <c r="G1655" s="20" t="n"/>
      <c r="H1655" s="20" t="n"/>
    </row>
    <row r="1656" ht="57" customFormat="1" customHeight="1" s="3">
      <c r="B1656" s="21" t="inlineStr">
        <is>
          <t>monster_5013_name</t>
        </is>
      </c>
      <c r="C1656" s="19" t="inlineStr">
        <is>
          <t>5013名称</t>
        </is>
      </c>
      <c r="D1656" s="33" t="n"/>
      <c r="E1656" s="20" t="n"/>
      <c r="F1656" s="20" t="n"/>
      <c r="G1656" s="20" t="n"/>
      <c r="H1656" s="20" t="n"/>
    </row>
    <row r="1657" ht="57" customFormat="1" customHeight="1" s="3">
      <c r="B1657" s="21" t="inlineStr">
        <is>
          <t>monster_5021_name</t>
        </is>
      </c>
      <c r="C1657" s="19" t="inlineStr">
        <is>
          <t>5021名称</t>
        </is>
      </c>
      <c r="D1657" s="33" t="n"/>
      <c r="E1657" s="20" t="n"/>
      <c r="F1657" s="20" t="n"/>
      <c r="G1657" s="20" t="n"/>
      <c r="H1657" s="20" t="n"/>
    </row>
    <row r="1658" ht="57" customFormat="1" customHeight="1" s="3">
      <c r="B1658" s="21" t="inlineStr">
        <is>
          <t>monster_5022_name</t>
        </is>
      </c>
      <c r="C1658" s="19" t="inlineStr">
        <is>
          <t>5022名称</t>
        </is>
      </c>
      <c r="D1658" s="33" t="n"/>
      <c r="E1658" s="20" t="n"/>
      <c r="F1658" s="20" t="n"/>
      <c r="G1658" s="20" t="n"/>
      <c r="H1658" s="20" t="n"/>
    </row>
    <row r="1659" ht="57" customFormat="1" customHeight="1" s="3">
      <c r="B1659" s="21" t="inlineStr">
        <is>
          <t>monster_5023_name</t>
        </is>
      </c>
      <c r="C1659" s="19" t="inlineStr">
        <is>
          <t>5023名称</t>
        </is>
      </c>
      <c r="D1659" s="33" t="n"/>
      <c r="E1659" s="20" t="n"/>
      <c r="F1659" s="20" t="n"/>
      <c r="G1659" s="20" t="n"/>
      <c r="H1659" s="20" t="n"/>
    </row>
    <row r="1660" ht="57" customFormat="1" customHeight="1" s="3">
      <c r="B1660" s="21" t="inlineStr">
        <is>
          <t>monster_5031_name</t>
        </is>
      </c>
      <c r="C1660" s="19" t="inlineStr">
        <is>
          <t>5031名称</t>
        </is>
      </c>
      <c r="D1660" s="33" t="n"/>
      <c r="E1660" s="20" t="n"/>
      <c r="F1660" s="20" t="n"/>
      <c r="G1660" s="20" t="n"/>
      <c r="H1660" s="20" t="n"/>
    </row>
    <row r="1661" ht="57" customFormat="1" customHeight="1" s="3">
      <c r="B1661" s="21" t="inlineStr">
        <is>
          <t>monster_5032_name</t>
        </is>
      </c>
      <c r="C1661" s="19" t="inlineStr">
        <is>
          <t>5032名称</t>
        </is>
      </c>
      <c r="D1661" s="33" t="n"/>
      <c r="E1661" s="20" t="n"/>
      <c r="F1661" s="20" t="n"/>
      <c r="G1661" s="20" t="n"/>
      <c r="H1661" s="20" t="n"/>
    </row>
    <row r="1662" ht="57" customFormat="1" customHeight="1" s="3">
      <c r="B1662" s="21" t="inlineStr">
        <is>
          <t>monster_5033_name</t>
        </is>
      </c>
      <c r="C1662" s="19" t="inlineStr">
        <is>
          <t>5033名称</t>
        </is>
      </c>
      <c r="D1662" s="33" t="n"/>
      <c r="E1662" s="20" t="n"/>
      <c r="F1662" s="20" t="n"/>
      <c r="G1662" s="20" t="n"/>
      <c r="H1662" s="20" t="n"/>
    </row>
    <row r="1663" ht="57" customFormat="1" customHeight="1" s="3">
      <c r="B1663" s="3" t="inlineStr">
        <is>
          <t>monster_5501_name</t>
        </is>
      </c>
      <c r="C1663" s="19" t="inlineStr">
        <is>
          <t>薇奥莱特</t>
        </is>
      </c>
      <c r="D1663" s="20" t="inlineStr">
        <is>
          <t>Violet</t>
        </is>
      </c>
      <c r="E1663" s="20" t="n"/>
      <c r="F1663" s="20" t="n"/>
      <c r="G1663" s="20" t="n"/>
      <c r="H1663" s="20" t="n"/>
    </row>
    <row r="1664" ht="57" customFormat="1" customHeight="1" s="3">
      <c r="B1664" s="3" t="inlineStr">
        <is>
          <t>monster_5502_name</t>
        </is>
      </c>
      <c r="C1664" s="19" t="inlineStr">
        <is>
          <t>西娅</t>
        </is>
      </c>
      <c r="D1664" s="20" t="inlineStr">
        <is>
          <t>Thea</t>
        </is>
      </c>
      <c r="E1664" s="20" t="n"/>
      <c r="F1664" s="20" t="n"/>
      <c r="G1664" s="20" t="n"/>
      <c r="H1664" s="20" t="n"/>
    </row>
    <row r="1665" ht="57" customFormat="1" customHeight="1" s="3">
      <c r="B1665" s="3" t="inlineStr">
        <is>
          <t>monster_5503_name</t>
        </is>
      </c>
      <c r="C1665" s="19" t="inlineStr">
        <is>
          <t>唐纳德</t>
        </is>
      </c>
      <c r="D1665" s="20" t="inlineStr">
        <is>
          <t>Donald</t>
        </is>
      </c>
      <c r="E1665" s="20" t="n"/>
      <c r="F1665" s="20" t="n"/>
      <c r="G1665" s="20" t="n"/>
      <c r="H1665" s="20" t="n"/>
    </row>
    <row r="1666" ht="57" customFormat="1" customHeight="1" s="3">
      <c r="B1666" s="3" t="inlineStr">
        <is>
          <t>monster_1011_desc</t>
        </is>
      </c>
      <c r="C1666" s="20" t="inlineStr">
        <is>
          <t>能用韵脚写诗，却一言不合就开Diss。</t>
        </is>
      </c>
      <c r="D1666" s="20" t="n"/>
      <c r="E1666" s="20" t="n"/>
      <c r="F1666" s="20" t="n"/>
      <c r="G1666" s="20" t="n"/>
      <c r="H1666" s="20" t="n"/>
    </row>
    <row r="1667" ht="57" customFormat="1" customHeight="1" s="3">
      <c r="B1667" s="3" t="inlineStr">
        <is>
          <t>monster_1012_desc</t>
        </is>
      </c>
      <c r="C1667" s="20" t="inlineStr">
        <is>
          <t>最浪漫的事情莫过于收集二手西装。</t>
        </is>
      </c>
      <c r="D1667" s="20" t="n"/>
      <c r="E1667" s="20" t="n"/>
      <c r="F1667" s="20" t="n"/>
      <c r="G1667" s="20" t="n"/>
      <c r="H1667" s="20" t="n"/>
    </row>
    <row r="1668" ht="57" customFormat="1" customHeight="1" s="3">
      <c r="B1668" s="3" t="inlineStr">
        <is>
          <t>monster_1013_desc</t>
        </is>
      </c>
      <c r="C1668" s="20" t="inlineStr">
        <is>
          <t>出场自带BGM，一招一式遵循节奏感。</t>
        </is>
      </c>
      <c r="D1668" s="20" t="n"/>
      <c r="E1668" s="20" t="n"/>
      <c r="F1668" s="20" t="n"/>
      <c r="G1668" s="20" t="n"/>
      <c r="H1668" s="20" t="n"/>
    </row>
    <row r="1669" ht="57" customFormat="1" customHeight="1" s="3">
      <c r="B1669" s="3" t="inlineStr">
        <is>
          <t>monster_1021_desc</t>
        </is>
      </c>
      <c r="C1669" s="20" t="inlineStr">
        <is>
          <t>再瞅我，我就揍你。</t>
        </is>
      </c>
      <c r="D1669" s="20" t="n"/>
      <c r="E1669" s="20" t="n"/>
      <c r="F1669" s="20" t="n"/>
      <c r="G1669" s="20" t="n"/>
      <c r="H1669" s="20" t="n"/>
    </row>
    <row r="1670" ht="57" customFormat="1" customHeight="1" s="3">
      <c r="B1670" s="3" t="inlineStr">
        <is>
          <t>monster_1022_desc</t>
        </is>
      </c>
      <c r="C1670" s="20" t="inlineStr">
        <is>
          <t>想要亲吻我吗？</t>
        </is>
      </c>
      <c r="D1670" s="20" t="n"/>
      <c r="E1670" s="20" t="n"/>
      <c r="F1670" s="20" t="n"/>
      <c r="G1670" s="20" t="n"/>
      <c r="H1670" s="20" t="n"/>
    </row>
    <row r="1671" ht="57" customFormat="1" customHeight="1" s="3">
      <c r="B1671" s="3" t="inlineStr">
        <is>
          <t>monster_1023_desc</t>
        </is>
      </c>
      <c r="C1671" s="20" t="inlineStr">
        <is>
          <t>我喜欢躲在他们的背后。</t>
        </is>
      </c>
      <c r="D1671" s="20" t="n"/>
      <c r="E1671" s="20" t="n"/>
      <c r="F1671" s="20" t="n"/>
      <c r="G1671" s="20" t="n"/>
      <c r="H1671" s="20" t="n"/>
    </row>
    <row r="1672" ht="57" customFormat="1" customHeight="1" s="3">
      <c r="B1672" s="3" t="inlineStr">
        <is>
          <t>monster_1031_desc</t>
        </is>
      </c>
      <c r="C1672" s="20" t="inlineStr">
        <is>
          <t>沃尔夫侦探随时为您效劳！</t>
        </is>
      </c>
      <c r="D1672" s="20" t="n"/>
      <c r="E1672" s="20" t="n"/>
      <c r="F1672" s="20" t="n"/>
      <c r="G1672" s="20" t="n"/>
      <c r="H1672" s="20" t="n"/>
    </row>
    <row r="1673" ht="57" customFormat="1" customHeight="1" s="3">
      <c r="B1673" s="3" t="inlineStr">
        <is>
          <t>monster_1032_desc</t>
        </is>
      </c>
      <c r="C1673" s="20" t="inlineStr">
        <is>
          <t>我是小鳄鱼，酷爱花衬衫。</t>
        </is>
      </c>
      <c r="D1673" s="20" t="n"/>
      <c r="E1673" s="20" t="n"/>
      <c r="F1673" s="20" t="n"/>
      <c r="G1673" s="20" t="n"/>
      <c r="H1673" s="20" t="n"/>
    </row>
    <row r="1674" ht="57" customFormat="1" customHeight="1" s="3">
      <c r="B1674" s="3" t="inlineStr">
        <is>
          <t>monster_1033_desc</t>
        </is>
      </c>
      <c r="C1674" s="20" t="inlineStr">
        <is>
          <t>保证绝对的公平，在我的规则之下。</t>
        </is>
      </c>
      <c r="D1674" s="20" t="n"/>
      <c r="E1674" s="20" t="n"/>
      <c r="F1674" s="20" t="n"/>
      <c r="G1674" s="20" t="n"/>
      <c r="H1674" s="20" t="n"/>
    </row>
    <row r="1675" ht="57" customFormat="1" customHeight="1" s="3">
      <c r="B1675" s="3" t="inlineStr">
        <is>
          <t>monster_1501_desc</t>
        </is>
      </c>
      <c r="C1675" s="33" t="inlineStr">
        <is>
          <t>地下世界拳皇，拥有一对无可匹敌的铁拳。</t>
        </is>
      </c>
      <c r="D1675" s="20" t="n"/>
      <c r="E1675" s="20" t="n"/>
      <c r="F1675" s="20" t="n"/>
      <c r="G1675" s="20" t="n"/>
      <c r="H1675" s="20" t="n"/>
    </row>
    <row r="1676" ht="57" customFormat="1" customHeight="1" s="3">
      <c r="B1676" s="3" t="inlineStr">
        <is>
          <t>monster_1502_desc</t>
        </is>
      </c>
      <c r="C1676" s="33" t="inlineStr">
        <is>
          <t>前王牌特种兵，因与长官理念不合进入地下世界，行动快如闪电。</t>
        </is>
      </c>
      <c r="D1676" s="20" t="n"/>
      <c r="E1676" s="20" t="n"/>
      <c r="F1676" s="20" t="n"/>
      <c r="G1676" s="20" t="n"/>
      <c r="H1676" s="20" t="n"/>
    </row>
    <row r="1677" ht="57" customFormat="1" customHeight="1" s="3">
      <c r="B1677" s="3" t="inlineStr">
        <is>
          <t>monster_1503_desc</t>
        </is>
      </c>
      <c r="C1677" s="33" t="inlineStr">
        <is>
          <t>沃尔夫兄弟首领，法外狂徒，破坏一切固有规则。</t>
        </is>
      </c>
      <c r="D1677" s="20" t="n"/>
      <c r="E1677" s="20" t="n"/>
      <c r="F1677" s="20" t="n"/>
      <c r="G1677" s="20" t="n"/>
      <c r="H1677" s="20" t="n"/>
    </row>
    <row r="1678" ht="57" customFormat="1" customHeight="1" s="3">
      <c r="B1678" s="3" t="inlineStr">
        <is>
          <t>monster_2011_desc</t>
        </is>
      </c>
      <c r="C1678" s="20" t="inlineStr">
        <is>
          <t>管理帮派财政，常年加班。</t>
        </is>
      </c>
      <c r="D1678" s="20" t="n"/>
      <c r="E1678" s="20" t="n"/>
      <c r="F1678" s="20" t="n"/>
      <c r="G1678" s="20" t="n"/>
      <c r="H1678" s="20" t="n"/>
    </row>
    <row r="1679" ht="57" customFormat="1" customHeight="1" s="3">
      <c r="B1679" s="3" t="inlineStr">
        <is>
          <t>monster_2012_desc</t>
        </is>
      </c>
      <c r="C1679" s="20" t="inlineStr">
        <is>
          <t>管理所有帮派地产。</t>
        </is>
      </c>
      <c r="D1679" s="20" t="n"/>
      <c r="E1679" s="20" t="n"/>
      <c r="F1679" s="20" t="n"/>
      <c r="G1679" s="20" t="n"/>
      <c r="H1679" s="20" t="n"/>
    </row>
    <row r="1680" ht="57" customFormat="1" customHeight="1" s="3">
      <c r="B1680" s="3" t="inlineStr">
        <is>
          <t>monster_2013_desc</t>
        </is>
      </c>
      <c r="C1680" s="20" t="inlineStr">
        <is>
          <t>滴滴答答滴滴滴滴答答~</t>
        </is>
      </c>
      <c r="D1680" s="20" t="n"/>
      <c r="E1680" s="20" t="n"/>
      <c r="F1680" s="20" t="n"/>
      <c r="G1680" s="20" t="n"/>
      <c r="H1680" s="20" t="n"/>
    </row>
    <row r="1681" ht="57" customFormat="1" customHeight="1" s="3">
      <c r="B1681" s="3" t="inlineStr">
        <is>
          <t>monster_2021_desc</t>
        </is>
      </c>
      <c r="C1681" s="20" t="inlineStr">
        <is>
          <t>穿着斯文却藏不住那溢出的肌肉。</t>
        </is>
      </c>
      <c r="D1681" s="20" t="n"/>
      <c r="E1681" s="20" t="n"/>
      <c r="F1681" s="20" t="n"/>
      <c r="G1681" s="20" t="n"/>
      <c r="H1681" s="20" t="n"/>
    </row>
    <row r="1682" ht="57" customFormat="1" customHeight="1" s="3">
      <c r="B1682" s="3" t="inlineStr">
        <is>
          <t>monster_2022_desc</t>
        </is>
      </c>
      <c r="C1682" s="20" t="inlineStr">
        <is>
          <t>人小鬼大，可不要被她的外表所欺骗。</t>
        </is>
      </c>
      <c r="D1682" s="20" t="n"/>
      <c r="E1682" s="20" t="n"/>
      <c r="F1682" s="20" t="n"/>
      <c r="G1682" s="20" t="n"/>
      <c r="H1682" s="20" t="n"/>
    </row>
    <row r="1683" ht="57" customFormat="1" customHeight="1" s="3">
      <c r="B1683" s="3" t="inlineStr">
        <is>
          <t>monster_2023_desc</t>
        </is>
      </c>
      <c r="C1683" s="20" t="inlineStr">
        <is>
          <t>管理帮派港口、海运走私。</t>
        </is>
      </c>
      <c r="D1683" s="20" t="n"/>
      <c r="E1683" s="20" t="n"/>
      <c r="F1683" s="20" t="n"/>
      <c r="G1683" s="20" t="n"/>
      <c r="H1683" s="20" t="n"/>
    </row>
    <row r="1684" ht="57" customFormat="1" customHeight="1" s="3">
      <c r="B1684" s="3" t="inlineStr">
        <is>
          <t>monster_2031_desc</t>
        </is>
      </c>
      <c r="C1684" s="20" t="inlineStr">
        <is>
          <t>知识改变命运，为帮派发展出谋划策。</t>
        </is>
      </c>
      <c r="D1684" s="20" t="n"/>
      <c r="E1684" s="20" t="n"/>
      <c r="F1684" s="20" t="n"/>
      <c r="G1684" s="20" t="n"/>
      <c r="H1684" s="20" t="n"/>
    </row>
    <row r="1685" ht="57" customFormat="1" customHeight="1" s="3">
      <c r="B1685" s="3" t="inlineStr">
        <is>
          <t>monster_2032_desc</t>
        </is>
      </c>
      <c r="C1685" s="20" t="inlineStr">
        <is>
          <t>常年奔走于政府部门间，脸上总是挂着微笑。</t>
        </is>
      </c>
      <c r="D1685" s="20" t="n"/>
      <c r="E1685" s="20" t="n"/>
      <c r="F1685" s="20" t="n"/>
      <c r="G1685" s="20" t="n"/>
      <c r="H1685" s="20" t="n"/>
    </row>
    <row r="1686" ht="57" customFormat="1" customHeight="1" s="3">
      <c r="B1686" s="3" t="inlineStr">
        <is>
          <t>monster_2033_desc</t>
        </is>
      </c>
      <c r="C1686" s="20" t="inlineStr">
        <is>
          <t>隐匿于暗夜的"光影"魔术手。</t>
        </is>
      </c>
      <c r="D1686" s="20" t="n"/>
      <c r="E1686" s="20" t="n"/>
      <c r="F1686" s="20" t="n"/>
      <c r="G1686" s="20" t="n"/>
      <c r="H1686" s="20" t="n"/>
    </row>
    <row r="1687" ht="57" customFormat="1" customHeight="1" s="3">
      <c r="B1687" s="3" t="inlineStr">
        <is>
          <t>monster_2501_desc</t>
        </is>
      </c>
      <c r="C1687" s="20" t="inlineStr">
        <is>
          <t>世界顶尖黑客，智商二百五，记得膜拜。</t>
        </is>
      </c>
      <c r="D1687" s="20" t="n"/>
      <c r="E1687" s="20" t="n"/>
      <c r="F1687" s="20" t="n"/>
      <c r="G1687" s="20" t="n"/>
      <c r="H1687" s="20" t="n"/>
    </row>
    <row r="1688" ht="57" customFormat="1" customHeight="1" s="3">
      <c r="B1688" s="3" t="inlineStr">
        <is>
          <t>monster_2502_desc</t>
        </is>
      </c>
      <c r="C1688" s="20" t="inlineStr">
        <is>
          <t>陈的贴身保镖，极道最后的光，刀过无痕。</t>
        </is>
      </c>
      <c r="D1688" s="20" t="n"/>
      <c r="E1688" s="20" t="n"/>
      <c r="F1688" s="20" t="n"/>
      <c r="G1688" s="20" t="n"/>
      <c r="H1688" s="20" t="n"/>
    </row>
    <row r="1689" ht="57" customFormat="1" customHeight="1" s="3">
      <c r="B1689" s="3" t="inlineStr">
        <is>
          <t>monster_2503_desc</t>
        </is>
      </c>
      <c r="C1689" s="20" t="inlineStr">
        <is>
          <t>四联会老大，太极宗师，表面修身养性，暗中搅动地下世界风云。</t>
        </is>
      </c>
      <c r="D1689" s="20" t="n"/>
      <c r="E1689" s="20" t="n"/>
      <c r="F1689" s="20" t="n"/>
      <c r="G1689" s="20" t="n"/>
      <c r="H1689" s="20" t="n"/>
    </row>
    <row r="1690" ht="57" customFormat="1" customHeight="1" s="3">
      <c r="B1690" s="26" t="inlineStr">
        <is>
          <t>monster_3011_desc</t>
        </is>
      </c>
      <c r="C1690" s="19" t="inlineStr">
        <is>
          <t>3011描述</t>
        </is>
      </c>
      <c r="D1690" s="20" t="n"/>
      <c r="E1690" s="20" t="n"/>
      <c r="F1690" s="20" t="n"/>
      <c r="G1690" s="20" t="n"/>
      <c r="H1690" s="20" t="n"/>
    </row>
    <row r="1691" ht="57" customFormat="1" customHeight="1" s="3">
      <c r="B1691" s="26" t="inlineStr">
        <is>
          <t>monster_3012_desc</t>
        </is>
      </c>
      <c r="C1691" s="19" t="inlineStr">
        <is>
          <t>3012描述</t>
        </is>
      </c>
      <c r="D1691" s="20" t="n"/>
      <c r="E1691" s="20" t="n"/>
      <c r="F1691" s="20" t="n"/>
      <c r="G1691" s="20" t="n"/>
      <c r="H1691" s="20" t="n"/>
    </row>
    <row r="1692" ht="57" customFormat="1" customHeight="1" s="3">
      <c r="B1692" s="26" t="inlineStr">
        <is>
          <t>monster_3013_desc</t>
        </is>
      </c>
      <c r="C1692" s="19" t="inlineStr">
        <is>
          <t>3013描述</t>
        </is>
      </c>
      <c r="D1692" s="20" t="n"/>
      <c r="E1692" s="20" t="n"/>
      <c r="F1692" s="20" t="n"/>
      <c r="G1692" s="20" t="n"/>
      <c r="H1692" s="20" t="n"/>
    </row>
    <row r="1693" ht="57" customFormat="1" customHeight="1" s="3">
      <c r="B1693" s="26" t="inlineStr">
        <is>
          <t>monster_3021_desc</t>
        </is>
      </c>
      <c r="C1693" s="19" t="inlineStr">
        <is>
          <t>3021描述</t>
        </is>
      </c>
      <c r="D1693" s="20" t="n"/>
      <c r="E1693" s="20" t="n"/>
      <c r="F1693" s="20" t="n"/>
      <c r="G1693" s="20" t="n"/>
      <c r="H1693" s="20" t="n"/>
    </row>
    <row r="1694" ht="57" customFormat="1" customHeight="1" s="3">
      <c r="B1694" s="26" t="inlineStr">
        <is>
          <t>monster_3022_desc</t>
        </is>
      </c>
      <c r="C1694" s="19" t="inlineStr">
        <is>
          <t>3022描述</t>
        </is>
      </c>
      <c r="D1694" s="20" t="n"/>
      <c r="E1694" s="20" t="n"/>
      <c r="F1694" s="20" t="n"/>
      <c r="G1694" s="20" t="n"/>
      <c r="H1694" s="20" t="n"/>
    </row>
    <row r="1695" ht="57" customFormat="1" customHeight="1" s="3">
      <c r="B1695" s="26" t="inlineStr">
        <is>
          <t>monster_3023_desc</t>
        </is>
      </c>
      <c r="C1695" s="19" t="inlineStr">
        <is>
          <t>3023描述</t>
        </is>
      </c>
      <c r="D1695" s="20" t="n"/>
      <c r="E1695" s="20" t="n"/>
      <c r="F1695" s="20" t="n"/>
      <c r="G1695" s="20" t="n"/>
      <c r="H1695" s="20" t="n"/>
    </row>
    <row r="1696" ht="57" customFormat="1" customHeight="1" s="3">
      <c r="B1696" s="26" t="inlineStr">
        <is>
          <t>monster_3031_desc</t>
        </is>
      </c>
      <c r="C1696" s="19" t="inlineStr">
        <is>
          <t>3031描述</t>
        </is>
      </c>
      <c r="D1696" s="20" t="n"/>
      <c r="E1696" s="20" t="n"/>
      <c r="F1696" s="20" t="n"/>
      <c r="G1696" s="20" t="n"/>
      <c r="H1696" s="20" t="n"/>
    </row>
    <row r="1697" ht="57" customFormat="1" customHeight="1" s="3">
      <c r="B1697" s="26" t="inlineStr">
        <is>
          <t>monster_3032_desc</t>
        </is>
      </c>
      <c r="C1697" s="19" t="inlineStr">
        <is>
          <t>3032描述</t>
        </is>
      </c>
      <c r="D1697" s="20" t="n"/>
      <c r="E1697" s="20" t="n"/>
      <c r="F1697" s="20" t="n"/>
      <c r="G1697" s="20" t="n"/>
      <c r="H1697" s="20" t="n"/>
    </row>
    <row r="1698" ht="57" customFormat="1" customHeight="1" s="3">
      <c r="B1698" s="26" t="inlineStr">
        <is>
          <t>monster_3033_desc</t>
        </is>
      </c>
      <c r="C1698" s="19" t="inlineStr">
        <is>
          <t>3033描述</t>
        </is>
      </c>
      <c r="D1698" s="20" t="n"/>
      <c r="E1698" s="20" t="n"/>
      <c r="F1698" s="20" t="n"/>
      <c r="G1698" s="20" t="n"/>
      <c r="H1698" s="20" t="n"/>
    </row>
    <row r="1699" ht="57" customFormat="1" customHeight="1" s="3">
      <c r="B1699" s="26" t="inlineStr">
        <is>
          <t>monster_3501_desc</t>
        </is>
      </c>
      <c r="C1699" s="20" t="inlineStr">
        <is>
          <t>3501描述</t>
        </is>
      </c>
      <c r="D1699" s="20" t="n"/>
      <c r="E1699" s="20" t="n"/>
      <c r="F1699" s="20" t="n"/>
      <c r="G1699" s="20" t="n"/>
      <c r="H1699" s="20" t="n"/>
    </row>
    <row r="1700" ht="57" customFormat="1" customHeight="1" s="3">
      <c r="B1700" s="26" t="inlineStr">
        <is>
          <t>monster_3502_desc</t>
        </is>
      </c>
      <c r="C1700" s="20" t="inlineStr">
        <is>
          <t>3502描述</t>
        </is>
      </c>
      <c r="D1700" s="20" t="n"/>
      <c r="E1700" s="20" t="n"/>
      <c r="F1700" s="20" t="n"/>
      <c r="G1700" s="20" t="n"/>
      <c r="H1700" s="20" t="n"/>
    </row>
    <row r="1701" ht="57" customFormat="1" customHeight="1" s="3">
      <c r="B1701" s="26" t="inlineStr">
        <is>
          <t>monster_3503_desc</t>
        </is>
      </c>
      <c r="C1701" s="20" t="inlineStr">
        <is>
          <t>3503描述</t>
        </is>
      </c>
      <c r="D1701" s="20" t="n"/>
      <c r="E1701" s="20" t="n"/>
      <c r="F1701" s="20" t="n"/>
      <c r="G1701" s="20" t="n"/>
      <c r="H1701" s="20" t="n"/>
    </row>
    <row r="1702" ht="57" customFormat="1" customHeight="1" s="3">
      <c r="B1702" s="3" t="inlineStr">
        <is>
          <t>monster_4011_desc</t>
        </is>
      </c>
      <c r="C1702" s="20" t="inlineStr">
        <is>
          <t>穿梭于灯红酒绿的都市浮华。</t>
        </is>
      </c>
      <c r="D1702" s="20" t="n"/>
      <c r="E1702" s="20" t="n"/>
      <c r="F1702" s="20" t="n"/>
      <c r="G1702" s="20" t="n"/>
      <c r="H1702" s="20" t="n"/>
    </row>
    <row r="1703" ht="57" customFormat="1" customHeight="1" s="3">
      <c r="B1703" s="3" t="inlineStr">
        <is>
          <t>monster_4012_desc</t>
        </is>
      </c>
      <c r="C1703" s="20" t="inlineStr">
        <is>
          <t>喜欢金银首饰，尤其是抢来的。</t>
        </is>
      </c>
      <c r="D1703" s="20" t="n"/>
      <c r="E1703" s="20" t="n"/>
      <c r="F1703" s="20" t="n"/>
      <c r="G1703" s="20" t="n"/>
      <c r="H1703" s="20" t="n"/>
    </row>
    <row r="1704" ht="57" customFormat="1" customHeight="1" s="3">
      <c r="B1704" s="3" t="inlineStr">
        <is>
          <t>monster_4013_desc</t>
        </is>
      </c>
      <c r="C1704" s="20" t="inlineStr">
        <is>
          <t>帮派行动的空中情报员。</t>
        </is>
      </c>
      <c r="D1704" s="20" t="n"/>
      <c r="E1704" s="20" t="n"/>
      <c r="F1704" s="20" t="n"/>
      <c r="G1704" s="20" t="n"/>
      <c r="H1704" s="20" t="n"/>
    </row>
    <row r="1705" ht="57" customFormat="1" customHeight="1" s="3">
      <c r="B1705" s="3" t="inlineStr">
        <is>
          <t>monster_4021_desc</t>
        </is>
      </c>
      <c r="C1705" s="20" t="inlineStr">
        <is>
          <t>正在执行空中轰炸任务！</t>
        </is>
      </c>
      <c r="D1705" s="20" t="n"/>
      <c r="E1705" s="20" t="n"/>
      <c r="F1705" s="20" t="n"/>
      <c r="G1705" s="20" t="n"/>
      <c r="H1705" s="20" t="n"/>
    </row>
    <row r="1706" ht="57" customFormat="1" customHeight="1" s="3">
      <c r="B1706" s="3" t="inlineStr">
        <is>
          <t>monster_4022_desc</t>
        </is>
      </c>
      <c r="C1706" s="20" t="inlineStr">
        <is>
          <t>"舞王"无处不在。</t>
        </is>
      </c>
      <c r="D1706" s="20" t="n"/>
      <c r="E1706" s="20" t="n"/>
      <c r="F1706" s="20" t="n"/>
      <c r="G1706" s="20" t="n"/>
      <c r="H1706" s="20" t="n"/>
    </row>
    <row r="1707" ht="57" customFormat="1" customHeight="1" s="3">
      <c r="B1707" s="3" t="inlineStr">
        <is>
          <t>monster_4023_desc</t>
        </is>
      </c>
      <c r="C1707" s="20" t="inlineStr">
        <is>
          <t>身手敏捷的个人英雄主义者。</t>
        </is>
      </c>
      <c r="D1707" s="20" t="n"/>
      <c r="E1707" s="20" t="n"/>
      <c r="F1707" s="20" t="n"/>
      <c r="G1707" s="20" t="n"/>
      <c r="H1707" s="20" t="n"/>
    </row>
    <row r="1708" ht="57" customFormat="1" customHeight="1" s="3">
      <c r="B1708" s="3" t="inlineStr">
        <is>
          <t>monster_4031_desc</t>
        </is>
      </c>
      <c r="C1708" s="20" t="inlineStr">
        <is>
          <t>坚决服从上级安排，人狠话不多。</t>
        </is>
      </c>
      <c r="D1708" s="20" t="n"/>
      <c r="E1708" s="20" t="n"/>
      <c r="F1708" s="20" t="n"/>
      <c r="G1708" s="20" t="n"/>
      <c r="H1708" s="20" t="n"/>
    </row>
    <row r="1709" ht="57" customFormat="1" customHeight="1" s="3">
      <c r="B1709" s="3" t="inlineStr">
        <is>
          <t>monster_4032_desc</t>
        </is>
      </c>
      <c r="C1709" s="20" t="inlineStr">
        <is>
          <t>帮派团宠，负责美丽。</t>
        </is>
      </c>
      <c r="D1709" s="20" t="n"/>
      <c r="E1709" s="20" t="n"/>
      <c r="F1709" s="20" t="n"/>
      <c r="G1709" s="20" t="n"/>
      <c r="H1709" s="20" t="n"/>
    </row>
    <row r="1710" ht="57" customFormat="1" customHeight="1" s="3">
      <c r="B1710" s="3" t="inlineStr">
        <is>
          <t>monster_4033_desc</t>
        </is>
      </c>
      <c r="C1710" s="20" t="inlineStr">
        <is>
          <t>戴上头巾，我就是最狂的鸟儿！</t>
        </is>
      </c>
      <c r="D1710" s="20" t="n"/>
      <c r="E1710" s="20" t="n"/>
      <c r="F1710" s="20" t="n"/>
      <c r="G1710" s="20" t="n"/>
      <c r="H1710" s="20" t="n"/>
    </row>
    <row r="1711" ht="57" customFormat="1" customHeight="1" s="3">
      <c r="B1711" s="3" t="inlineStr">
        <is>
          <t>monster_4501_desc</t>
        </is>
      </c>
      <c r="C1711" s="20" t="inlineStr">
        <is>
          <t>满脸胡茬却充满艺术气息的摇滚音乐家。</t>
        </is>
      </c>
      <c r="D1711" s="20" t="n"/>
      <c r="E1711" s="20" t="n"/>
      <c r="F1711" s="20" t="n"/>
      <c r="G1711" s="20" t="n"/>
      <c r="H1711" s="20" t="n"/>
    </row>
    <row r="1712" ht="57" customFormat="1" customHeight="1" s="3">
      <c r="B1712" s="3" t="inlineStr">
        <is>
          <t>monster_4502_desc</t>
        </is>
      </c>
      <c r="C1712" s="20" t="inlineStr">
        <is>
          <t>地下世界的超级明星，拥有无数粉丝。</t>
        </is>
      </c>
      <c r="D1712" s="20" t="n"/>
      <c r="E1712" s="20" t="n"/>
      <c r="F1712" s="20" t="n"/>
      <c r="G1712" s="20" t="n"/>
      <c r="H1712" s="20" t="n"/>
    </row>
    <row r="1713" ht="57" customFormat="1" customHeight="1" s="3">
      <c r="B1713" s="3" t="inlineStr">
        <is>
          <t>monster_4503_desc</t>
        </is>
      </c>
      <c r="C1713" s="20" t="inlineStr">
        <is>
          <t>堕落摩托帮老大，历年摩托赛冠军，沉稳与激情的矛盾体。</t>
        </is>
      </c>
      <c r="D1713" s="20" t="n"/>
      <c r="E1713" s="20" t="n"/>
      <c r="F1713" s="20" t="n"/>
      <c r="G1713" s="20" t="n"/>
      <c r="H1713" s="20" t="n"/>
    </row>
    <row r="1714" ht="57" customFormat="1" customHeight="1" s="3">
      <c r="B1714" s="26" t="inlineStr">
        <is>
          <t>monster_5011_desc</t>
        </is>
      </c>
      <c r="C1714" s="19" t="inlineStr">
        <is>
          <t>5011描述</t>
        </is>
      </c>
      <c r="D1714" s="20" t="n"/>
      <c r="E1714" s="20" t="n"/>
      <c r="F1714" s="20" t="n"/>
      <c r="G1714" s="20" t="n"/>
      <c r="H1714" s="20" t="n"/>
    </row>
    <row r="1715" ht="57" customFormat="1" customHeight="1" s="3">
      <c r="B1715" s="26" t="inlineStr">
        <is>
          <t>monster_5012_desc</t>
        </is>
      </c>
      <c r="C1715" s="19" t="inlineStr">
        <is>
          <t>5012描述</t>
        </is>
      </c>
      <c r="D1715" s="20" t="n"/>
      <c r="E1715" s="20" t="n"/>
      <c r="F1715" s="20" t="n"/>
      <c r="G1715" s="20" t="n"/>
      <c r="H1715" s="20" t="n"/>
    </row>
    <row r="1716" ht="57" customFormat="1" customHeight="1" s="3">
      <c r="B1716" s="26" t="inlineStr">
        <is>
          <t>monster_5013_desc</t>
        </is>
      </c>
      <c r="C1716" s="19" t="inlineStr">
        <is>
          <t>5013描述</t>
        </is>
      </c>
      <c r="D1716" s="20" t="n"/>
      <c r="E1716" s="20" t="n"/>
      <c r="F1716" s="20" t="n"/>
      <c r="G1716" s="20" t="n"/>
      <c r="H1716" s="20" t="n"/>
    </row>
    <row r="1717" ht="57" customFormat="1" customHeight="1" s="3">
      <c r="B1717" s="26" t="inlineStr">
        <is>
          <t>monster_5021_desc</t>
        </is>
      </c>
      <c r="C1717" s="19" t="inlineStr">
        <is>
          <t>5021描述</t>
        </is>
      </c>
      <c r="D1717" s="20" t="n"/>
      <c r="E1717" s="20" t="n"/>
      <c r="F1717" s="20" t="n"/>
      <c r="G1717" s="20" t="n"/>
      <c r="H1717" s="20" t="n"/>
    </row>
    <row r="1718" ht="57" customFormat="1" customHeight="1" s="3">
      <c r="B1718" s="26" t="inlineStr">
        <is>
          <t>monster_5022_desc</t>
        </is>
      </c>
      <c r="C1718" s="19" t="inlineStr">
        <is>
          <t>5022描述</t>
        </is>
      </c>
      <c r="D1718" s="20" t="n"/>
      <c r="E1718" s="20" t="n"/>
      <c r="F1718" s="20" t="n"/>
      <c r="G1718" s="20" t="n"/>
      <c r="H1718" s="20" t="n"/>
    </row>
    <row r="1719" ht="57" customFormat="1" customHeight="1" s="3">
      <c r="B1719" s="26" t="inlineStr">
        <is>
          <t>monster_5023_desc</t>
        </is>
      </c>
      <c r="C1719" s="19" t="inlineStr">
        <is>
          <t>5023描述</t>
        </is>
      </c>
      <c r="D1719" s="20" t="n"/>
      <c r="E1719" s="20" t="n"/>
      <c r="F1719" s="20" t="n"/>
      <c r="G1719" s="20" t="n"/>
      <c r="H1719" s="20" t="n"/>
    </row>
    <row r="1720" ht="57" customFormat="1" customHeight="1" s="3">
      <c r="B1720" s="26" t="inlineStr">
        <is>
          <t>monster_5031_desc</t>
        </is>
      </c>
      <c r="C1720" s="19" t="inlineStr">
        <is>
          <t>5031描述</t>
        </is>
      </c>
      <c r="D1720" s="20" t="n"/>
      <c r="E1720" s="20" t="n"/>
      <c r="F1720" s="20" t="n"/>
      <c r="G1720" s="20" t="n"/>
      <c r="H1720" s="20" t="n"/>
    </row>
    <row r="1721" ht="57" customFormat="1" customHeight="1" s="3">
      <c r="B1721" s="26" t="inlineStr">
        <is>
          <t>monster_5032_desc</t>
        </is>
      </c>
      <c r="C1721" s="19" t="inlineStr">
        <is>
          <t>5032描述</t>
        </is>
      </c>
      <c r="D1721" s="20" t="n"/>
      <c r="E1721" s="20" t="n"/>
      <c r="F1721" s="20" t="n"/>
      <c r="G1721" s="20" t="n"/>
      <c r="H1721" s="20" t="n"/>
    </row>
    <row r="1722" ht="57" customFormat="1" customHeight="1" s="3">
      <c r="B1722" s="26" t="inlineStr">
        <is>
          <t>monster_5033_desc</t>
        </is>
      </c>
      <c r="C1722" s="19" t="inlineStr">
        <is>
          <t>5033描述</t>
        </is>
      </c>
      <c r="D1722" s="20" t="n"/>
      <c r="E1722" s="20" t="n"/>
      <c r="F1722" s="20" t="n"/>
      <c r="G1722" s="20" t="n"/>
      <c r="H1722" s="20" t="n"/>
    </row>
    <row r="1723" ht="57" customFormat="1" customHeight="1" s="3">
      <c r="B1723" s="26" t="inlineStr">
        <is>
          <t>monster_5501_desc</t>
        </is>
      </c>
      <c r="C1723" s="19" t="inlineStr">
        <is>
          <t>5501描述</t>
        </is>
      </c>
      <c r="D1723" s="20" t="n"/>
      <c r="E1723" s="20" t="n"/>
      <c r="F1723" s="20" t="n"/>
      <c r="G1723" s="20" t="n"/>
      <c r="H1723" s="20" t="n"/>
    </row>
    <row r="1724" ht="57" customFormat="1" customHeight="1" s="3">
      <c r="B1724" s="26" t="inlineStr">
        <is>
          <t>monster_5502_desc</t>
        </is>
      </c>
      <c r="C1724" s="19" t="inlineStr">
        <is>
          <t>5502描述</t>
        </is>
      </c>
      <c r="D1724" s="20" t="n"/>
      <c r="E1724" s="20" t="n"/>
      <c r="F1724" s="20" t="n"/>
      <c r="G1724" s="20" t="n"/>
      <c r="H1724" s="20" t="n"/>
    </row>
    <row r="1725" ht="57" customFormat="1" customHeight="1" s="3">
      <c r="B1725" s="26" t="inlineStr">
        <is>
          <t>monster_5503_desc</t>
        </is>
      </c>
      <c r="C1725" s="19" t="inlineStr">
        <is>
          <t>5503描述</t>
        </is>
      </c>
      <c r="D1725" s="20" t="n"/>
      <c r="E1725" s="20" t="n"/>
      <c r="F1725" s="20" t="n"/>
      <c r="G1725" s="20" t="n"/>
      <c r="H1725" s="20" t="n"/>
    </row>
    <row r="1726" ht="57" customFormat="1" customHeight="1" s="3">
      <c r="B1726" s="3" t="inlineStr">
        <is>
          <t>weapon_type_1_name</t>
        </is>
      </c>
      <c r="C1726" s="19" t="inlineStr">
        <is>
          <t>喽啰武器</t>
        </is>
      </c>
      <c r="D1726" s="20" t="n"/>
      <c r="E1726" s="20" t="n"/>
      <c r="F1726" s="20" t="n"/>
      <c r="G1726" s="20" t="n"/>
      <c r="H1726" s="20" t="n"/>
    </row>
    <row r="1727" ht="57" customFormat="1" customHeight="1" s="3">
      <c r="B1727" s="3" t="inlineStr">
        <is>
          <t>weapon_type_2_name</t>
        </is>
      </c>
      <c r="C1727" s="19" t="inlineStr">
        <is>
          <t>头目武器</t>
        </is>
      </c>
      <c r="D1727" s="20" t="n"/>
      <c r="E1727" s="20" t="n"/>
      <c r="F1727" s="20" t="n"/>
      <c r="G1727" s="20" t="n"/>
      <c r="H1727" s="20" t="n"/>
    </row>
    <row r="1728" ht="57" customFormat="1" customHeight="1" s="3">
      <c r="B1728" s="3" t="inlineStr">
        <is>
          <t>weapon_type_3_name</t>
        </is>
      </c>
      <c r="C1728" s="19" t="inlineStr">
        <is>
          <t>角色武器</t>
        </is>
      </c>
      <c r="D1728" s="20" t="n"/>
      <c r="E1728" s="20" t="n"/>
      <c r="F1728" s="20" t="n"/>
      <c r="G1728" s="20" t="n"/>
      <c r="H1728" s="20" t="n"/>
    </row>
    <row r="1729" ht="57" customFormat="1" customHeight="1" s="3">
      <c r="B1729" s="3" t="inlineStr">
        <is>
          <t>active_countdown_text</t>
        </is>
      </c>
      <c r="C1729" s="19" t="inlineStr">
        <is>
          <t>活动倒计时:</t>
        </is>
      </c>
      <c r="D1729" s="20" t="n"/>
      <c r="E1729" s="20" t="n"/>
      <c r="F1729" s="20" t="n"/>
      <c r="G1729" s="20" t="n"/>
      <c r="H1729" s="20" t="n"/>
    </row>
    <row r="1730" ht="57" customFormat="1" customHeight="1" s="3">
      <c r="B1730" s="3" t="inlineStr">
        <is>
          <t>active_lock_text</t>
        </is>
      </c>
      <c r="C1730" s="19" t="inlineStr">
        <is>
          <t>解锁倒计时:</t>
        </is>
      </c>
      <c r="D1730" s="20" t="n"/>
      <c r="E1730" s="20" t="n"/>
      <c r="F1730" s="20" t="n"/>
      <c r="G1730" s="20" t="n"/>
      <c r="H1730" s="20" t="n"/>
    </row>
    <row r="1731" ht="57" customFormat="1" customHeight="1" s="3">
      <c r="B1731" s="3" t="inlineStr">
        <is>
          <t>active_sell_out_text</t>
        </is>
      </c>
      <c r="C1731" s="19" t="inlineStr">
        <is>
          <t>已售罄</t>
        </is>
      </c>
      <c r="D1731" s="20" t="n"/>
      <c r="E1731" s="20" t="n"/>
      <c r="F1731" s="20" t="n"/>
      <c r="G1731" s="20" t="n"/>
      <c r="H1731" s="20" t="n"/>
    </row>
    <row r="1732" ht="57" customFormat="1" customHeight="1" s="4">
      <c r="B1732" s="3" t="inlineStr">
        <is>
          <t>days_challenge_1_desc</t>
        </is>
      </c>
      <c r="C1732" s="19" t="inlineStr">
        <is>
          <t>根据任务进度领取奖励</t>
        </is>
      </c>
      <c r="D1732" s="20" t="n"/>
      <c r="E1732" s="20" t="n"/>
      <c r="F1732" s="20" t="n"/>
      <c r="G1732" s="20" t="n"/>
      <c r="H1732" s="20" t="n"/>
    </row>
    <row r="1733" ht="57" customFormat="1" customHeight="1" s="4">
      <c r="B1733" s="3" t="inlineStr">
        <is>
          <t>days_sign_1_desc</t>
        </is>
      </c>
      <c r="C1733" s="19" t="inlineStr">
        <is>
          <t>每日签到领取物品</t>
        </is>
      </c>
      <c r="D1733" s="20" t="n"/>
      <c r="E1733" s="20" t="n"/>
      <c r="F1733" s="20" t="n"/>
      <c r="G1733" s="20" t="n"/>
      <c r="H1733" s="20" t="n"/>
    </row>
    <row r="1734" ht="57" customFormat="1" customHeight="1" s="4">
      <c r="B1734" s="21" t="inlineStr">
        <is>
          <t>monopoly_1_desc</t>
        </is>
      </c>
      <c r="C1734" s="19" t="inlineStr">
        <is>
          <t>大富翁活动详情2
大富翁活动详情2
大富翁活动详情2
大富翁活动详情2
大富翁活动详情2
大富翁活动详情2
大富翁活动详情2
大富翁活动详情2
大富翁活动详情2</t>
        </is>
      </c>
      <c r="D1734" s="20" t="n"/>
      <c r="E1734" s="20" t="n"/>
      <c r="F1734" s="20" t="n"/>
      <c r="G1734" s="20" t="n"/>
      <c r="H1734" s="20" t="n"/>
    </row>
    <row r="1735" ht="57" customFormat="1" customHeight="1" s="3">
      <c r="B1735" s="21" t="inlineStr">
        <is>
          <t>monopoly_2_desc</t>
        </is>
      </c>
      <c r="C1735" s="19" t="inlineStr">
        <is>
          <t>大富翁活动详情2
大富翁活动详情2
大富翁活动详情2
大富翁活动详情2
大富翁活动详情2
大富翁活动详情2
大富翁活动详情2
大富翁活动详情2
大富翁活动详情2</t>
        </is>
      </c>
      <c r="D1735" s="20" t="n"/>
      <c r="E1735" s="20" t="n"/>
      <c r="F1735" s="20" t="n"/>
      <c r="G1735" s="20" t="n"/>
      <c r="H1735" s="20" t="n"/>
    </row>
    <row r="1736" ht="57" customFormat="1" customHeight="1" s="3">
      <c r="B1736" s="3" t="inlineStr">
        <is>
          <t>monopoly_shop_button</t>
        </is>
      </c>
      <c r="C1736" s="19" t="inlineStr">
        <is>
          <t>兑换商店</t>
        </is>
      </c>
      <c r="D1736" s="20" t="n"/>
      <c r="E1736" s="20" t="n"/>
      <c r="F1736" s="20" t="n"/>
      <c r="G1736" s="20" t="n"/>
      <c r="H1736" s="20" t="n"/>
    </row>
    <row r="1737" ht="57" customFormat="1" customHeight="1" s="3">
      <c r="B1737" s="3" t="inlineStr">
        <is>
          <t>monopoly_task_button</t>
        </is>
      </c>
      <c r="C1737" s="19" t="inlineStr">
        <is>
          <t>获取骰子</t>
        </is>
      </c>
      <c r="D1737" s="20" t="n"/>
      <c r="E1737" s="20" t="n"/>
      <c r="F1737" s="20" t="n"/>
      <c r="G1737" s="20" t="n"/>
      <c r="H1737" s="20" t="n"/>
    </row>
    <row r="1738" ht="57" customFormat="1" customHeight="1" s="3">
      <c r="B1738" s="3" t="inlineStr">
        <is>
          <t>monopoly_active_button_text</t>
        </is>
      </c>
      <c r="C1738" s="19" t="inlineStr">
        <is>
          <t>投掷1次</t>
        </is>
      </c>
      <c r="D1738" s="20" t="n"/>
      <c r="E1738" s="20" t="n"/>
      <c r="F1738" s="20" t="n"/>
      <c r="G1738" s="20" t="n"/>
      <c r="H1738" s="20" t="n"/>
    </row>
    <row r="1739" ht="57" customFormat="1" customHeight="1" s="3">
      <c r="B1739" s="3" t="inlineStr">
        <is>
          <t>monopoly_shop_desc</t>
        </is>
      </c>
      <c r="C1739" s="19" t="inlineStr">
        <is>
          <t>使用{0}兑换奖励，活动结束后停止兑换</t>
        </is>
      </c>
      <c r="D1739" s="20" t="n"/>
      <c r="E1739" s="20" t="n"/>
      <c r="F1739" s="20" t="n"/>
      <c r="G1739" s="20" t="n"/>
      <c r="H1739" s="20" t="n"/>
    </row>
    <row r="1740" ht="57" customFormat="1" customHeight="1" s="3">
      <c r="B1740" s="3" t="inlineStr">
        <is>
          <t>monopoly_shop_bug_num_text</t>
        </is>
      </c>
      <c r="C1740" s="19" t="inlineStr">
        <is>
          <t>可兑换次数</t>
        </is>
      </c>
      <c r="D1740" s="20" t="n"/>
      <c r="E1740" s="20" t="n"/>
      <c r="F1740" s="20" t="n"/>
      <c r="G1740" s="20" t="n"/>
      <c r="H1740" s="20" t="n"/>
    </row>
    <row r="1741" ht="57" customFormat="1" customHeight="1" s="3">
      <c r="B1741" s="3" t="inlineStr">
        <is>
          <t>monopoly_task_desc</t>
        </is>
      </c>
      <c r="C1741" s="19" t="inlineStr">
        <is>
          <t>做任务获得更多的{0}</t>
        </is>
      </c>
      <c r="D1741" s="20" t="n"/>
      <c r="E1741" s="20" t="n"/>
      <c r="F1741" s="20" t="n"/>
      <c r="G1741" s="20" t="n"/>
      <c r="H1741" s="20" t="n"/>
    </row>
    <row r="1742" ht="57" customFormat="1" customHeight="1" s="3">
      <c r="B1742" s="3" t="inlineStr">
        <is>
          <t>energy_shop_desc</t>
        </is>
      </c>
      <c r="C1742" s="19" t="inlineStr">
        <is>
          <t>消耗5体力={0},消耗道具兑换高级奖励</t>
        </is>
      </c>
      <c r="D1742" s="20" t="n"/>
      <c r="E1742" s="20" t="n"/>
      <c r="F1742" s="20" t="n"/>
      <c r="G1742" s="20" t="n"/>
      <c r="H1742" s="20" t="n"/>
    </row>
    <row r="1743" ht="57" customFormat="1" customHeight="1" s="3">
      <c r="B1743" s="3" t="inlineStr">
        <is>
          <t>energy_start_text</t>
        </is>
      </c>
      <c r="C1743" s="19" t="inlineStr">
        <is>
          <t>开启倒计时:</t>
        </is>
      </c>
      <c r="D1743" s="20" t="n"/>
      <c r="E1743" s="20" t="n"/>
      <c r="F1743" s="20" t="n"/>
      <c r="G1743" s="20" t="n"/>
      <c r="H1743" s="20" t="n"/>
    </row>
    <row r="1744" ht="57" customFormat="1" customHeight="1" s="3">
      <c r="B1744" s="3" t="inlineStr">
        <is>
          <t>energy_end_text</t>
        </is>
      </c>
      <c r="C1744" s="19" t="inlineStr">
        <is>
          <t>关闭倒计时:</t>
        </is>
      </c>
      <c r="D1744" s="20" t="n"/>
      <c r="E1744" s="20" t="n"/>
      <c r="F1744" s="20" t="n"/>
      <c r="G1744" s="20" t="n"/>
      <c r="H1744" s="20" t="n"/>
    </row>
    <row r="1745" ht="57" customFormat="1" customHeight="1" s="3">
      <c r="B1745" s="21" t="inlineStr">
        <is>
          <t>energy_shop_1_name</t>
        </is>
      </c>
      <c r="C1745" s="19" t="inlineStr">
        <is>
          <t>商店标题1</t>
        </is>
      </c>
      <c r="D1745" s="20" t="n"/>
      <c r="E1745" s="20" t="n"/>
      <c r="F1745" s="20" t="n"/>
      <c r="G1745" s="20" t="n"/>
      <c r="H1745" s="20" t="n"/>
    </row>
    <row r="1746" ht="57" customFormat="1" customHeight="1" s="3">
      <c r="B1746" s="21" t="inlineStr">
        <is>
          <t>energy_shop_2_name</t>
        </is>
      </c>
      <c r="C1746" s="19" t="inlineStr">
        <is>
          <t>商店标题2</t>
        </is>
      </c>
      <c r="D1746" s="20" t="n"/>
      <c r="E1746" s="20" t="n"/>
      <c r="F1746" s="20" t="n"/>
      <c r="G1746" s="20" t="n"/>
      <c r="H1746" s="20" t="n"/>
    </row>
    <row r="1747" ht="57" customFormat="1" customHeight="1" s="3">
      <c r="B1747" s="21" t="inlineStr">
        <is>
          <t>energy_shop_3_name</t>
        </is>
      </c>
      <c r="C1747" s="19" t="inlineStr">
        <is>
          <t>商店标题3</t>
        </is>
      </c>
      <c r="D1747" s="20" t="n"/>
      <c r="E1747" s="20" t="n"/>
      <c r="F1747" s="20" t="n"/>
      <c r="G1747" s="20" t="n"/>
      <c r="H1747" s="20" t="n"/>
    </row>
    <row r="1748" ht="57" customFormat="1" customHeight="1" s="3">
      <c r="B1748" s="3" t="inlineStr">
        <is>
          <t>energy_warning_text</t>
        </is>
      </c>
      <c r="C1748" s="19" t="inlineStr">
        <is>
          <t>等待商店开启后即可兑换{0}</t>
        </is>
      </c>
      <c r="D1748" s="20" t="n"/>
      <c r="E1748" s="20" t="n"/>
      <c r="F1748" s="20" t="n"/>
      <c r="G1748" s="20" t="n"/>
      <c r="H1748" s="20" t="n"/>
    </row>
    <row r="1749" ht="57" customFormat="1" customHeight="1" s="3">
      <c r="B1749" s="3" t="inlineStr">
        <is>
          <t>guide_help_title</t>
        </is>
      </c>
      <c r="C1749" s="19" t="inlineStr">
        <is>
          <t>点击这里进入战斗</t>
        </is>
      </c>
      <c r="D1749" s="20" t="n"/>
      <c r="E1749" s="20" t="n"/>
      <c r="F1749" s="20" t="n"/>
      <c r="G1749" s="20" t="n"/>
      <c r="H1749" s="20" t="n"/>
    </row>
    <row r="1750" ht="57" customFormat="1" customHeight="1" s="3">
      <c r="B1750" s="3" t="inlineStr">
        <is>
          <t>guide_binding_choose_1</t>
        </is>
      </c>
      <c r="C1750" s="19" t="inlineStr">
        <is>
          <t>请选择你喜欢的流派</t>
        </is>
      </c>
      <c r="D1750" s="20" t="n"/>
      <c r="E1750" s="20" t="n"/>
      <c r="F1750" s="20" t="n"/>
      <c r="G1750" s="20" t="n"/>
      <c r="H1750" s="20" t="n"/>
    </row>
    <row r="1751" ht="57" customFormat="1" customHeight="1" s="3">
      <c r="B1751" s="3" t="inlineStr">
        <is>
          <t>guide_binding_choose_2</t>
        </is>
      </c>
      <c r="C1751" s="19" t="inlineStr">
        <is>
          <t>要选择{0}吗?</t>
        </is>
      </c>
      <c r="D1751" s="20" t="n"/>
      <c r="E1751" s="20" t="n"/>
      <c r="F1751" s="20" t="n"/>
      <c r="G1751" s="20" t="n"/>
      <c r="H1751" s="20" t="n"/>
    </row>
    <row r="1752" ht="57" customFormat="1" customHeight="1" s="3">
      <c r="B1752" s="3" t="inlineStr">
        <is>
          <t>guide_battle_start</t>
        </is>
      </c>
      <c r="C1752" s="19" t="inlineStr">
        <is>
          <t>这是增加玩家经验的道具</t>
        </is>
      </c>
      <c r="D1752" s="20" t="n"/>
      <c r="E1752" s="20" t="n"/>
      <c r="F1752" s="20" t="n"/>
      <c r="G1752" s="20" t="n"/>
      <c r="H1752" s="20" t="n"/>
    </row>
    <row r="1753" ht="57" customFormat="1" customHeight="1" s="3">
      <c r="B1753" s="3" t="inlineStr">
        <is>
          <t>guide_battle_exp</t>
        </is>
      </c>
      <c r="C1753" s="19" t="inlineStr">
        <is>
          <t>购买盲盒</t>
        </is>
      </c>
      <c r="D1753" s="20" t="n"/>
      <c r="E1753" s="20" t="n"/>
      <c r="F1753" s="20" t="n"/>
      <c r="G1753" s="20" t="n"/>
      <c r="H1753" s="20" t="n"/>
    </row>
    <row r="1754" ht="57" customFormat="1" customHeight="1" s="3">
      <c r="B1754" s="3" t="inlineStr">
        <is>
          <t>guide_box</t>
        </is>
      </c>
      <c r="C1754" s="19" t="inlineStr">
        <is>
          <t>点击购买一次</t>
        </is>
      </c>
      <c r="D1754" s="20" t="n"/>
      <c r="E1754" s="20" t="n"/>
      <c r="F1754" s="20" t="n"/>
      <c r="G1754" s="20" t="n"/>
      <c r="H1754" s="20" t="n"/>
    </row>
    <row r="1755" ht="57" customFormat="1" customHeight="1" s="3">
      <c r="B1755" s="3" t="inlineStr">
        <is>
          <t>guide_buy</t>
        </is>
      </c>
      <c r="C1755" s="19" t="inlineStr">
        <is>
          <t>碰撞会受伤</t>
        </is>
      </c>
      <c r="D1755" s="20" t="n"/>
      <c r="E1755" s="20" t="n"/>
      <c r="F1755" s="20" t="n"/>
      <c r="G1755" s="20" t="n"/>
      <c r="H1755" s="20" t="n"/>
    </row>
    <row r="1756" ht="57" customFormat="1" customHeight="1" s="3">
      <c r="B1756" s="3" t="inlineStr">
        <is>
          <t>guide_battle_hit</t>
        </is>
      </c>
      <c r="C1756" s="19" t="inlineStr">
        <is>
          <t>滑动滑杆进行移动</t>
        </is>
      </c>
      <c r="D1756" s="20" t="n"/>
      <c r="E1756" s="20" t="n"/>
      <c r="F1756" s="20" t="n"/>
      <c r="G1756" s="20" t="n"/>
      <c r="H1756" s="20" t="n"/>
    </row>
    <row r="1757" ht="57" customFormat="1" customHeight="1" s="3">
      <c r="B1757" s="3" t="inlineStr">
        <is>
          <t>guide_battle_move</t>
        </is>
      </c>
      <c r="C1757" s="19" t="inlineStr">
        <is>
          <t>将怪物击退到某些障碍物上可产生碰撞，产生多次伤害！</t>
        </is>
      </c>
      <c r="D1757" s="20" t="n"/>
      <c r="E1757" s="20" t="n"/>
      <c r="F1757" s="20" t="n"/>
      <c r="G1757" s="20" t="n"/>
      <c r="H1757" s="20" t="n"/>
    </row>
    <row r="1758" ht="57" customFormat="1" customHeight="1" s="3">
      <c r="B1758" s="3" t="inlineStr">
        <is>
          <t>guide_battle_collision</t>
        </is>
      </c>
      <c r="C1758" s="19" t="inlineStr">
        <is>
          <t>启程指引</t>
        </is>
      </c>
      <c r="D1758" s="20" t="n"/>
      <c r="E1758" s="20" t="n"/>
      <c r="F1758" s="20" t="n"/>
      <c r="G1758" s="20" t="n"/>
      <c r="H1758" s="20" t="n"/>
    </row>
    <row r="1759" ht="57" customFormat="1" customHeight="1" s="3">
      <c r="B1759" s="3" t="inlineStr">
        <is>
          <t>guide_fr</t>
        </is>
      </c>
      <c r="C1759" s="19" t="inlineStr">
        <is>
          <t>新人必备秘诀就是首充，性价比爆棚！</t>
        </is>
      </c>
      <c r="D1759" s="20" t="n"/>
      <c r="E1759" s="20" t="n"/>
      <c r="F1759" s="20" t="n"/>
      <c r="G1759" s="20" t="n"/>
      <c r="H1759" s="20" t="n"/>
    </row>
    <row r="1760" ht="57" customFormat="1" customHeight="1" s="3">
      <c r="B1760" s="3" t="inlineStr">
        <is>
          <t>guide_monthly</t>
        </is>
      </c>
      <c r="C1760" s="19" t="inlineStr">
        <is>
          <t>月卡是您性价比首选</t>
        </is>
      </c>
      <c r="D1760" s="20" t="n"/>
      <c r="E1760" s="20" t="n"/>
      <c r="F1760" s="20" t="n"/>
      <c r="G1760" s="20" t="n"/>
      <c r="H1760" s="20" t="n"/>
    </row>
    <row r="1761" ht="57" customFormat="1" customHeight="1" s="3">
      <c r="B1761" s="3" t="inlineStr">
        <is>
          <t>guide_patrol</t>
        </is>
      </c>
      <c r="C1761" s="19" t="inlineStr">
        <is>
          <t>地盘可以获得丰厚的钞票</t>
        </is>
      </c>
      <c r="D1761" s="20" t="n"/>
      <c r="E1761" s="20" t="n"/>
      <c r="F1761" s="20" t="n"/>
      <c r="G1761" s="20" t="n"/>
      <c r="H1761" s="20" t="n"/>
    </row>
    <row r="1762" ht="57" customFormat="1" customHeight="1" s="3">
      <c r="B1762" s="3" t="inlineStr">
        <is>
          <t>anecdote_1_name</t>
        </is>
      </c>
      <c r="C1762" s="19" t="inlineStr">
        <is>
          <t>压力山大:</t>
        </is>
      </c>
      <c r="D1762" s="20" t="n"/>
      <c r="E1762" s="20" t="n"/>
      <c r="F1762" s="20" t="n"/>
      <c r="G1762" s="20" t="n"/>
      <c r="H1762" s="20" t="n"/>
    </row>
    <row r="1763" ht="57" customFormat="1" customHeight="1" s="3">
      <c r="B1763" s="3" t="inlineStr">
        <is>
          <t>anecdote_2_name</t>
        </is>
      </c>
      <c r="C1763" s="19" t="inlineStr">
        <is>
          <t>鼓号手:</t>
        </is>
      </c>
      <c r="D1763" s="20" t="n"/>
      <c r="E1763" s="20" t="n"/>
      <c r="F1763" s="20" t="n"/>
      <c r="G1763" s="20" t="n"/>
      <c r="H1763" s="20" t="n"/>
    </row>
    <row r="1764" ht="57" customFormat="1" customHeight="1" s="3">
      <c r="B1764" s="3" t="inlineStr">
        <is>
          <t>anecdote_3_name</t>
        </is>
      </c>
      <c r="C1764" s="19" t="inlineStr">
        <is>
          <t>小队长:</t>
        </is>
      </c>
      <c r="D1764" s="20" t="n"/>
      <c r="E1764" s="20" t="n"/>
      <c r="F1764" s="20" t="n"/>
      <c r="G1764" s="20" t="n"/>
      <c r="H1764" s="20" t="n"/>
    </row>
    <row r="1765" ht="57" customFormat="1" customHeight="1" s="3">
      <c r="B1765" s="3" t="inlineStr">
        <is>
          <t>anecdote_4_name</t>
        </is>
      </c>
      <c r="C1765" s="19" t="inlineStr">
        <is>
          <t>杀手:</t>
        </is>
      </c>
      <c r="D1765" s="20" t="n"/>
      <c r="E1765" s="20" t="n"/>
      <c r="F1765" s="20" t="n"/>
      <c r="G1765" s="20" t="n"/>
      <c r="H1765" s="20" t="n"/>
    </row>
    <row r="1766" ht="57" customFormat="1" customHeight="1" s="3">
      <c r="B1766" s="3" t="inlineStr">
        <is>
          <t>anecdote_5_name</t>
        </is>
      </c>
      <c r="C1766" s="19" t="inlineStr">
        <is>
          <t>全副武装:</t>
        </is>
      </c>
      <c r="D1766" s="20" t="n"/>
      <c r="E1766" s="20" t="n"/>
      <c r="F1766" s="20" t="n"/>
      <c r="G1766" s="20" t="n"/>
      <c r="H1766" s="20" t="n"/>
    </row>
    <row r="1767" ht="57" customFormat="1" customHeight="1" s="3">
      <c r="B1767" s="3" t="inlineStr">
        <is>
          <t>anecdote_6_name</t>
        </is>
      </c>
      <c r="C1767" s="19" t="inlineStr">
        <is>
          <t>狂热份子:</t>
        </is>
      </c>
      <c r="D1767" s="20" t="n"/>
      <c r="E1767" s="20" t="n"/>
      <c r="F1767" s="20" t="n"/>
      <c r="G1767" s="20" t="n"/>
      <c r="H1767" s="20" t="n"/>
    </row>
    <row r="1768" ht="57" customFormat="1" customHeight="1" s="3">
      <c r="B1768" s="3" t="inlineStr">
        <is>
          <t>anecdote_7_name</t>
        </is>
      </c>
      <c r="C1768" s="19" t="inlineStr">
        <is>
          <t>砰!:</t>
        </is>
      </c>
      <c r="D1768" s="20" t="n"/>
      <c r="E1768" s="20" t="n"/>
      <c r="F1768" s="20" t="n"/>
      <c r="G1768" s="20" t="n"/>
      <c r="H1768" s="20" t="n"/>
    </row>
    <row r="1769" ht="57" customFormat="1" customHeight="1" s="3">
      <c r="B1769" s="3" t="inlineStr">
        <is>
          <t>anecdote_8_name</t>
        </is>
      </c>
      <c r="C1769" s="19" t="inlineStr">
        <is>
          <t>护身符:</t>
        </is>
      </c>
      <c r="D1769" s="20" t="n"/>
      <c r="E1769" s="20" t="n"/>
      <c r="F1769" s="20" t="n"/>
      <c r="G1769" s="20" t="n"/>
      <c r="H1769" s="20" t="n"/>
    </row>
    <row r="1770" ht="57" customFormat="1" customHeight="1" s="3">
      <c r="B1770" s="3" t="inlineStr">
        <is>
          <t>anecdote_9_name</t>
        </is>
      </c>
      <c r="C1770" s="19" t="inlineStr">
        <is>
          <t>大子弹飞:</t>
        </is>
      </c>
      <c r="D1770" s="20" t="n"/>
      <c r="E1770" s="20" t="n"/>
      <c r="F1770" s="20" t="n"/>
      <c r="G1770" s="20" t="n"/>
      <c r="H1770" s="20" t="n"/>
    </row>
    <row r="1771" ht="57" customFormat="1" customHeight="1" s="3">
      <c r="B1771" s="3" t="inlineStr">
        <is>
          <t>anecdote_10_name</t>
        </is>
      </c>
      <c r="C1771" s="19" t="inlineStr">
        <is>
          <t>冷兵器:</t>
        </is>
      </c>
      <c r="D1771" s="20" t="n"/>
      <c r="E1771" s="20" t="n"/>
      <c r="F1771" s="20" t="n"/>
      <c r="G1771" s="20" t="n"/>
      <c r="H1771" s="20" t="n"/>
    </row>
    <row r="1772" ht="57" customFormat="1" customHeight="1" s="3">
      <c r="B1772" s="3" t="inlineStr">
        <is>
          <t>anecdote_11_name</t>
        </is>
      </c>
      <c r="C1772" s="19" t="inlineStr">
        <is>
          <t>终极武器:</t>
        </is>
      </c>
      <c r="D1772" s="20" t="n"/>
      <c r="E1772" s="20" t="n"/>
      <c r="F1772" s="20" t="n"/>
      <c r="G1772" s="20" t="n"/>
      <c r="H1772" s="20" t="n"/>
    </row>
    <row r="1773" ht="57" customFormat="1" customHeight="1" s="3">
      <c r="B1773" s="3" t="inlineStr">
        <is>
          <t>anecdote_12_name</t>
        </is>
      </c>
      <c r="C1773" s="19" t="inlineStr">
        <is>
          <t>大富翁:</t>
        </is>
      </c>
      <c r="D1773" s="20" t="n"/>
      <c r="E1773" s="20" t="n"/>
      <c r="F1773" s="20" t="n"/>
      <c r="G1773" s="20" t="n"/>
      <c r="H1773" s="20" t="n"/>
    </row>
    <row r="1774" ht="57" customFormat="1" customHeight="1" s="3">
      <c r="B1774" s="3" t="inlineStr">
        <is>
          <t>anecdote_13_name</t>
        </is>
      </c>
      <c r="C1774" s="19" t="inlineStr">
        <is>
          <t>时光飞逝:</t>
        </is>
      </c>
      <c r="D1774" s="20" t="n"/>
      <c r="E1774" s="20" t="n"/>
      <c r="F1774" s="20" t="n"/>
      <c r="G1774" s="20" t="n"/>
      <c r="H1774" s="20" t="n"/>
    </row>
    <row r="1775" ht="57" customFormat="1" customHeight="1" s="3">
      <c r="B1775" s="3" t="inlineStr">
        <is>
          <t>anecdote_14_name</t>
        </is>
      </c>
      <c r="C1775" s="19" t="inlineStr">
        <is>
          <t>巨人之战:</t>
        </is>
      </c>
      <c r="D1775" s="20" t="n"/>
      <c r="E1775" s="20" t="n"/>
      <c r="F1775" s="20" t="n"/>
      <c r="G1775" s="20" t="n"/>
      <c r="H1775" s="20" t="n"/>
    </row>
    <row r="1776" ht="57" customFormat="1" customHeight="1" s="3">
      <c r="B1776" s="3" t="inlineStr">
        <is>
          <t>anecdote_15_name</t>
        </is>
      </c>
      <c r="C1776" s="19" t="inlineStr">
        <is>
          <t>碰碰车:</t>
        </is>
      </c>
      <c r="D1776" s="20" t="n"/>
      <c r="E1776" s="20" t="n"/>
      <c r="F1776" s="20" t="n"/>
      <c r="G1776" s="20" t="n"/>
      <c r="H1776" s="20" t="n"/>
    </row>
    <row r="1777" ht="57" customFormat="1" customHeight="1" s="3">
      <c r="B1777" s="3" t="inlineStr">
        <is>
          <t>anecdote_16_name</t>
        </is>
      </c>
      <c r="C1777" s="19" t="inlineStr">
        <is>
          <t>拳拳到肉:</t>
        </is>
      </c>
      <c r="D1777" s="20" t="n"/>
      <c r="E1777" s="20" t="n"/>
      <c r="F1777" s="20" t="n"/>
      <c r="G1777" s="20" t="n"/>
      <c r="H1777" s="20" t="n"/>
    </row>
    <row r="1778" ht="57" customFormat="1" customHeight="1" s="3">
      <c r="B1778" s="3" t="inlineStr">
        <is>
          <t>anecdote_17_name</t>
        </is>
      </c>
      <c r="C1778" s="19" t="inlineStr">
        <is>
          <t>双持:</t>
        </is>
      </c>
      <c r="D1778" s="20" t="n"/>
      <c r="E1778" s="20" t="n"/>
      <c r="F1778" s="20" t="n"/>
      <c r="G1778" s="20" t="n"/>
      <c r="H1778" s="20" t="n"/>
    </row>
    <row r="1779" ht="57" customFormat="1" customHeight="1" s="3">
      <c r="B1779" s="3" t="inlineStr">
        <is>
          <t>anecdote_18_name</t>
        </is>
      </c>
      <c r="C1779" s="19" t="inlineStr">
        <is>
          <t>重装:</t>
        </is>
      </c>
      <c r="D1779" s="20" t="n"/>
      <c r="E1779" s="20" t="n"/>
      <c r="F1779" s="20" t="n"/>
      <c r="G1779" s="20" t="n"/>
      <c r="H1779" s="20" t="n"/>
    </row>
    <row r="1780" ht="57" customFormat="1" customHeight="1" s="3">
      <c r="B1780" s="3" t="inlineStr">
        <is>
          <t>anecdote_19_name</t>
        </is>
      </c>
      <c r="C1780" s="19" t="inlineStr">
        <is>
          <t>进击的巨人:</t>
        </is>
      </c>
      <c r="D1780" s="20" t="n"/>
      <c r="E1780" s="20" t="n"/>
      <c r="F1780" s="20" t="n"/>
      <c r="G1780" s="20" t="n"/>
      <c r="H1780" s="20" t="n"/>
    </row>
    <row r="1781" ht="57" customFormat="1" customHeight="1" s="3">
      <c r="B1781" s="3" t="inlineStr">
        <is>
          <t>anecdote_20_name</t>
        </is>
      </c>
      <c r="C1781" s="19" t="inlineStr">
        <is>
          <t>小而致命:</t>
        </is>
      </c>
      <c r="D1781" s="20" t="n"/>
      <c r="E1781" s="20" t="n"/>
      <c r="F1781" s="20" t="n"/>
      <c r="G1781" s="20" t="n"/>
      <c r="H1781" s="20" t="n"/>
    </row>
    <row r="1782" ht="57" customFormat="1" customHeight="1" s="3">
      <c r="B1782" s="3" t="inlineStr">
        <is>
          <t>anecdote_21_name</t>
        </is>
      </c>
      <c r="C1782" s="19" t="inlineStr">
        <is>
          <t>纵火者:</t>
        </is>
      </c>
      <c r="D1782" s="20" t="n"/>
      <c r="E1782" s="20" t="n"/>
      <c r="F1782" s="20" t="n"/>
      <c r="G1782" s="20" t="n"/>
      <c r="H1782" s="20" t="n"/>
    </row>
    <row r="1783" ht="57" customFormat="1" customHeight="1" s="3">
      <c r="B1783" s="3" t="inlineStr">
        <is>
          <t>anecdote_22_name</t>
        </is>
      </c>
      <c r="C1783" s="19" t="inlineStr">
        <is>
          <t>双胞胎:</t>
        </is>
      </c>
      <c r="D1783" s="20" t="n"/>
      <c r="E1783" s="20" t="n"/>
      <c r="F1783" s="20" t="n"/>
      <c r="G1783" s="20" t="n"/>
      <c r="H1783" s="20" t="n"/>
    </row>
    <row r="1784" ht="57" customFormat="1" customHeight="1" s="3">
      <c r="B1784" s="21" t="inlineStr">
        <is>
          <t>anecdote_1_desc</t>
        </is>
      </c>
      <c r="C1784" s="20" t="inlineStr">
        <is>
          <t>怪物的数量增加</t>
        </is>
      </c>
      <c r="D1784" s="20" t="n"/>
      <c r="E1784" s="20" t="n"/>
      <c r="F1784" s="20" t="n"/>
      <c r="G1784" s="20" t="n"/>
      <c r="H1784" s="20" t="n"/>
    </row>
    <row r="1785" ht="57" customFormat="1" customHeight="1" s="3">
      <c r="B1785" s="21" t="inlineStr">
        <is>
          <t>anecdote_2_desc</t>
        </is>
      </c>
      <c r="C1785" s="20" t="inlineStr">
        <is>
          <t>有小部分怪物会使其他怪物攻击力提高，自身移动速度降低</t>
        </is>
      </c>
      <c r="D1785" s="20" t="n"/>
      <c r="E1785" s="20" t="n"/>
      <c r="F1785" s="20" t="n"/>
      <c r="G1785" s="20" t="n"/>
      <c r="H1785" s="20" t="n"/>
    </row>
    <row r="1786" ht="57" customFormat="1" customHeight="1" s="3">
      <c r="B1786" s="21" t="inlineStr">
        <is>
          <t>anecdote_3_desc</t>
        </is>
      </c>
      <c r="C1786" s="20" t="inlineStr">
        <is>
          <t>部分普通怪物体型、生命值、力量增加</t>
        </is>
      </c>
      <c r="D1786" s="20" t="n"/>
      <c r="E1786" s="20" t="n"/>
      <c r="F1786" s="20" t="n"/>
      <c r="G1786" s="20" t="n"/>
      <c r="H1786" s="20" t="n"/>
    </row>
    <row r="1787" ht="57" customFormat="1" customHeight="1" s="3">
      <c r="B1787" s="21" t="inlineStr">
        <is>
          <t>anecdote_4_desc</t>
        </is>
      </c>
      <c r="C1787" s="20" t="inlineStr">
        <is>
          <t>有多个无法被消灭的怪物追击玩家，怪物偶尔会陷入停滞</t>
        </is>
      </c>
      <c r="D1787" s="20" t="n"/>
      <c r="E1787" s="20" t="n"/>
      <c r="F1787" s="20" t="n"/>
      <c r="G1787" s="20" t="n"/>
      <c r="H1787" s="20" t="n"/>
    </row>
    <row r="1788" ht="57" customFormat="1" customHeight="1" s="3">
      <c r="B1788" s="21" t="inlineStr">
        <is>
          <t>anecdote_5_desc</t>
        </is>
      </c>
      <c r="C1788" s="20" t="inlineStr">
        <is>
          <t>所有怪物的攻击力和生命值提高</t>
        </is>
      </c>
      <c r="D1788" s="20" t="n"/>
      <c r="E1788" s="20" t="n"/>
      <c r="F1788" s="20" t="n"/>
      <c r="G1788" s="20" t="n"/>
      <c r="H1788" s="20" t="n"/>
    </row>
    <row r="1789" ht="57" customFormat="1" customHeight="1" s="3">
      <c r="B1789" s="21" t="inlineStr">
        <is>
          <t>anecdote_6_desc</t>
        </is>
      </c>
      <c r="C1789" s="20" t="inlineStr">
        <is>
          <t>所有怪物靠近角色后，会兴奋的冲向玩家</t>
        </is>
      </c>
      <c r="D1789" s="20" t="n"/>
      <c r="E1789" s="20" t="n"/>
      <c r="F1789" s="20" t="n"/>
      <c r="G1789" s="20" t="n"/>
      <c r="H1789" s="20" t="n"/>
    </row>
    <row r="1790" ht="57" customFormat="1" customHeight="1" s="3">
      <c r="B1790" s="21" t="inlineStr">
        <is>
          <t>anecdote_7_desc</t>
        </is>
      </c>
      <c r="C1790" s="20" t="inlineStr">
        <is>
          <t>所有怪物死亡后会产生爆炸</t>
        </is>
      </c>
      <c r="D1790" s="20" t="n"/>
      <c r="E1790" s="20" t="n"/>
      <c r="F1790" s="20" t="n"/>
      <c r="G1790" s="20" t="n"/>
      <c r="H1790" s="20" t="n"/>
    </row>
    <row r="1791" ht="57" customFormat="1" customHeight="1" s="3">
      <c r="B1791" s="21" t="inlineStr">
        <is>
          <t>anecdote_8_desc</t>
        </is>
      </c>
      <c r="C1791" s="20" t="inlineStr">
        <is>
          <t>所有怪物获得一层护盾</t>
        </is>
      </c>
      <c r="D1791" s="20" t="n"/>
      <c r="E1791" s="20" t="n"/>
      <c r="F1791" s="20" t="n"/>
      <c r="G1791" s="20" t="n"/>
      <c r="H1791" s="20" t="n"/>
    </row>
    <row r="1792" ht="57" customFormat="1" customHeight="1" s="3">
      <c r="B1792" s="21" t="inlineStr">
        <is>
          <t>anecdote_9_desc</t>
        </is>
      </c>
      <c r="C1792" s="20" t="inlineStr">
        <is>
          <t>怪物发射的弹幕体积变大</t>
        </is>
      </c>
      <c r="D1792" s="20" t="n"/>
      <c r="E1792" s="20" t="n"/>
      <c r="F1792" s="20" t="n"/>
      <c r="G1792" s="20" t="n"/>
      <c r="H1792" s="20" t="n"/>
    </row>
    <row r="1793" ht="57" customFormat="1" customHeight="1" s="3">
      <c r="B1793" s="21" t="inlineStr">
        <is>
          <t>anecdote_10_desc</t>
        </is>
      </c>
      <c r="C1793" s="20" t="inlineStr">
        <is>
          <t>所有怪物均为近战</t>
        </is>
      </c>
      <c r="D1793" s="20" t="n"/>
      <c r="E1793" s="20" t="n"/>
      <c r="F1793" s="20" t="n"/>
      <c r="G1793" s="20" t="n"/>
      <c r="H1793" s="20" t="n"/>
    </row>
    <row r="1794" ht="57" customFormat="1" customHeight="1" s="3">
      <c r="B1794" s="21" t="inlineStr">
        <is>
          <t>anecdote_11_desc</t>
        </is>
      </c>
      <c r="C1794" s="20" t="inlineStr">
        <is>
          <t>玩家携带的武器会提升至SS阶。如果武器已经是SS阶，那么角色攻击力会增加</t>
        </is>
      </c>
      <c r="D1794" s="20" t="n"/>
      <c r="E1794" s="20" t="n"/>
      <c r="F1794" s="20" t="n"/>
      <c r="G1794" s="20" t="n"/>
      <c r="H1794" s="20" t="n"/>
    </row>
    <row r="1795" ht="57" customFormat="1" customHeight="1" s="3">
      <c r="B1795" s="21" t="inlineStr">
        <is>
          <t>anecdote_12_desc</t>
        </is>
      </c>
      <c r="C1795" s="20" t="inlineStr">
        <is>
          <t>角色拾取的钞票数量增加</t>
        </is>
      </c>
      <c r="D1795" s="20" t="n"/>
      <c r="E1795" s="20" t="n"/>
      <c r="F1795" s="20" t="n"/>
      <c r="G1795" s="20" t="n"/>
      <c r="H1795" s="20" t="n"/>
    </row>
    <row r="1796" ht="57" customFormat="1" customHeight="1" s="3">
      <c r="B1796" s="21" t="inlineStr">
        <is>
          <t>anecdote_13_desc</t>
        </is>
      </c>
      <c r="C1796" s="20" t="inlineStr">
        <is>
          <t>时间流速增加</t>
        </is>
      </c>
      <c r="D1796" s="20" t="n"/>
      <c r="E1796" s="20" t="n"/>
      <c r="F1796" s="20" t="n"/>
      <c r="G1796" s="20" t="n"/>
      <c r="H1796" s="20" t="n"/>
    </row>
    <row r="1797" ht="57" customFormat="1" customHeight="1" s="3">
      <c r="B1797" s="21" t="inlineStr">
        <is>
          <t>anecdote_14_desc</t>
        </is>
      </c>
      <c r="C1797" s="20" t="inlineStr">
        <is>
          <t>角色和怪物体型都会增加</t>
        </is>
      </c>
      <c r="D1797" s="20" t="n"/>
      <c r="E1797" s="20" t="n"/>
      <c r="F1797" s="20" t="n"/>
      <c r="G1797" s="20" t="n"/>
      <c r="H1797" s="20" t="n"/>
    </row>
    <row r="1798" ht="57" customFormat="1" customHeight="1" s="3">
      <c r="B1798" s="21" t="inlineStr">
        <is>
          <t>anecdote_15_desc</t>
        </is>
      </c>
      <c r="C1798" s="20" t="inlineStr">
        <is>
          <t>所有目标受到伤害降低，被击退更远</t>
        </is>
      </c>
      <c r="D1798" s="20" t="n"/>
      <c r="E1798" s="20" t="n"/>
      <c r="F1798" s="20" t="n"/>
      <c r="G1798" s="20" t="n"/>
      <c r="H1798" s="20" t="n"/>
    </row>
    <row r="1799" ht="57" customFormat="1" customHeight="1" s="3">
      <c r="B1799" s="21" t="inlineStr">
        <is>
          <t>anecdote_16_desc</t>
        </is>
      </c>
      <c r="C1799" s="20" t="inlineStr">
        <is>
          <t>角色的攻击都会暴击</t>
        </is>
      </c>
      <c r="D1799" s="20" t="n"/>
      <c r="E1799" s="20" t="n"/>
      <c r="F1799" s="20" t="n"/>
      <c r="G1799" s="20" t="n"/>
      <c r="H1799" s="20" t="n"/>
    </row>
    <row r="1800" ht="57" customFormat="1" customHeight="1" s="3">
      <c r="B1800" s="21" t="inlineStr">
        <is>
          <t>anecdote_17_desc</t>
        </is>
      </c>
      <c r="C1800" s="20" t="inlineStr">
        <is>
          <t>角色每次攻击都会进行两次，但是攻击间隔提高</t>
        </is>
      </c>
      <c r="D1800" s="20" t="n"/>
      <c r="E1800" s="20" t="n"/>
      <c r="F1800" s="20" t="n"/>
      <c r="G1800" s="20" t="n"/>
      <c r="H1800" s="20" t="n"/>
    </row>
    <row r="1801" ht="57" customFormat="1" customHeight="1" s="3">
      <c r="B1801" s="21" t="inlineStr">
        <is>
          <t>anecdote_18_desc</t>
        </is>
      </c>
      <c r="C1801" s="20" t="inlineStr">
        <is>
          <t>普通怪物质量增加</t>
        </is>
      </c>
      <c r="D1801" s="20" t="n"/>
      <c r="E1801" s="20" t="n"/>
      <c r="F1801" s="20" t="n"/>
      <c r="G1801" s="20" t="n"/>
      <c r="H1801" s="20" t="n"/>
    </row>
    <row r="1802" ht="57" customFormat="1" customHeight="1" s="3">
      <c r="B1802" s="21" t="inlineStr">
        <is>
          <t>anecdote_19_desc</t>
        </is>
      </c>
      <c r="C1802" s="20" t="inlineStr">
        <is>
          <t>角色体型变大，力量增加</t>
        </is>
      </c>
      <c r="D1802" s="20" t="n"/>
      <c r="E1802" s="20" t="n"/>
      <c r="F1802" s="20" t="n"/>
      <c r="G1802" s="20" t="n"/>
      <c r="H1802" s="20" t="n"/>
    </row>
    <row r="1803" ht="57" customFormat="1" customHeight="1" s="3">
      <c r="B1803" s="21" t="inlineStr">
        <is>
          <t>anecdote_20_desc</t>
        </is>
      </c>
      <c r="C1803" s="20" t="inlineStr">
        <is>
          <t>角色体型变小，攻击力和移动速度增加</t>
        </is>
      </c>
      <c r="D1803" s="20" t="n"/>
      <c r="E1803" s="20" t="n"/>
      <c r="F1803" s="20" t="n"/>
      <c r="G1803" s="20" t="n"/>
      <c r="H1803" s="20" t="n"/>
    </row>
    <row r="1804" ht="57" customFormat="1" customHeight="1" s="3">
      <c r="B1804" s="21" t="inlineStr">
        <is>
          <t>anecdote_21_desc</t>
        </is>
      </c>
      <c r="C1804" s="20" t="inlineStr">
        <is>
          <t>角色随机向周围投掷多个燃烧瓶</t>
        </is>
      </c>
      <c r="D1804" s="20" t="n"/>
      <c r="E1804" s="20" t="n"/>
      <c r="F1804" s="20" t="n"/>
      <c r="G1804" s="20" t="n"/>
      <c r="H1804" s="20" t="n"/>
    </row>
    <row r="1805" ht="57" customFormat="1" customHeight="1" s="3">
      <c r="B1805" s="21" t="inlineStr">
        <is>
          <t>anecdote_22_desc</t>
        </is>
      </c>
      <c r="C1805" s="20" t="inlineStr">
        <is>
          <t>精英怪物将成对出现</t>
        </is>
      </c>
      <c r="D1805" s="20" t="n"/>
      <c r="E1805" s="20" t="n"/>
      <c r="F1805" s="20" t="n"/>
      <c r="G1805" s="20" t="n"/>
      <c r="H1805" s="20" t="n"/>
    </row>
    <row r="1806" ht="57" customFormat="1" customHeight="1" s="5">
      <c r="B1806" s="5" t="inlineStr">
        <is>
          <t>errcode_170001_name</t>
        </is>
      </c>
      <c r="C1806" s="36" t="inlineStr">
        <is>
          <t>账号已登录</t>
        </is>
      </c>
      <c r="D1806" s="37" t="n"/>
      <c r="E1806" s="37" t="n"/>
      <c r="F1806" s="37" t="n"/>
      <c r="G1806" s="37" t="n"/>
      <c r="H1806" s="37" t="n"/>
    </row>
    <row r="1807" ht="57" customFormat="1" customHeight="1" s="5">
      <c r="B1807" s="5" t="inlineStr">
        <is>
          <t>errcode_170002_name</t>
        </is>
      </c>
      <c r="C1807" s="36" t="inlineStr">
        <is>
          <t>登录异常</t>
        </is>
      </c>
      <c r="D1807" s="37" t="n"/>
      <c r="E1807" s="37" t="n"/>
      <c r="F1807" s="37" t="n"/>
      <c r="G1807" s="37" t="n"/>
      <c r="H1807" s="37" t="n"/>
    </row>
    <row r="1808" ht="57" customFormat="1" customHeight="1" s="5">
      <c r="B1808" s="5" t="inlineStr">
        <is>
          <t>errcode_170003_name</t>
        </is>
      </c>
      <c r="C1808" s="36" t="inlineStr">
        <is>
          <t>账号未登录</t>
        </is>
      </c>
      <c r="D1808" s="37" t="n"/>
      <c r="E1808" s="37" t="n"/>
      <c r="F1808" s="37" t="n"/>
      <c r="G1808" s="37" t="n"/>
      <c r="H1808" s="37" t="n"/>
    </row>
    <row r="1809" ht="57" customFormat="1" customHeight="1" s="5">
      <c r="B1809" s="5" t="inlineStr">
        <is>
          <t>errcode_170004_name</t>
        </is>
      </c>
      <c r="C1809" s="36" t="inlineStr">
        <is>
          <t>账号已锁定</t>
        </is>
      </c>
      <c r="D1809" s="37" t="n"/>
      <c r="E1809" s="37" t="n"/>
      <c r="F1809" s="37" t="n"/>
      <c r="G1809" s="37" t="n"/>
      <c r="H1809" s="37" t="n"/>
    </row>
    <row r="1810" ht="57" customHeight="1" s="42">
      <c r="B1810" s="38" t="inlineStr">
        <is>
          <t>errcode_170005_name</t>
        </is>
      </c>
      <c r="C1810" s="36" t="inlineStr">
        <is>
          <t>账户不存在</t>
        </is>
      </c>
    </row>
    <row r="1811" ht="57" customHeight="1" s="42">
      <c r="B1811" s="38" t="inlineStr">
        <is>
          <t>errcode_170006_name</t>
        </is>
      </c>
      <c r="C1811" s="36" t="inlineStr">
        <is>
          <t>账号被封禁</t>
        </is>
      </c>
    </row>
    <row r="1812" ht="57" customHeight="1" s="42">
      <c r="B1812" s="38" t="inlineStr">
        <is>
          <t>errcode_170007_name</t>
        </is>
      </c>
      <c r="C1812" s="36" t="inlineStr">
        <is>
          <t>版本维护中</t>
        </is>
      </c>
    </row>
    <row r="1813" ht="57" customHeight="1" s="42">
      <c r="B1813" s="38" t="inlineStr">
        <is>
          <t>errcode_170008_name</t>
        </is>
      </c>
      <c r="C1813" s="36" t="inlineStr">
        <is>
          <t>快速登陆超时</t>
        </is>
      </c>
    </row>
    <row r="1814" ht="57" customHeight="1" s="42">
      <c r="B1814" s="38" t="inlineStr">
        <is>
          <t>errcode_170009_name</t>
        </is>
      </c>
      <c r="C1814" s="36" t="inlineStr">
        <is>
          <t>机器码异常</t>
        </is>
      </c>
    </row>
    <row r="1815" ht="57" customHeight="1" s="42">
      <c r="B1815" s="38" t="inlineStr">
        <is>
          <t>errcode_110001_name</t>
        </is>
      </c>
      <c r="C1815" s="36" t="inlineStr">
        <is>
          <t>创建角色失败</t>
        </is>
      </c>
    </row>
    <row r="1816" ht="57" customHeight="1" s="42">
      <c r="B1816" s="38" t="inlineStr">
        <is>
          <t>errcode_110002_name</t>
        </is>
      </c>
      <c r="C1816" s="36" t="inlineStr">
        <is>
          <t>绑定角色失败</t>
        </is>
      </c>
    </row>
    <row r="1817" ht="57" customHeight="1" s="42">
      <c r="B1817" s="38" t="inlineStr">
        <is>
          <t>errcode_110003_name</t>
        </is>
      </c>
      <c r="C1817" s="36" t="inlineStr">
        <is>
          <t>角色操作失败</t>
        </is>
      </c>
    </row>
    <row r="1818" ht="57" customHeight="1" s="42">
      <c r="B1818" s="38" t="inlineStr">
        <is>
          <t>errcode_110004_name</t>
        </is>
      </c>
      <c r="C1818" s="36" t="inlineStr">
        <is>
          <t>体力不足</t>
        </is>
      </c>
    </row>
    <row r="1819" ht="57" customHeight="1" s="42">
      <c r="B1819" s="38" t="inlineStr">
        <is>
          <t>errcode_110005_name</t>
        </is>
      </c>
      <c r="C1819" s="36" t="inlineStr">
        <is>
          <t>钞票不足</t>
        </is>
      </c>
    </row>
    <row r="1820" ht="57" customHeight="1" s="42">
      <c r="B1820" s="38" t="inlineStr">
        <is>
          <t>errcode_110006_name</t>
        </is>
      </c>
      <c r="C1820" s="36" t="inlineStr">
        <is>
          <t>比特币不足</t>
        </is>
      </c>
    </row>
    <row r="1821" ht="57" customHeight="1" s="42">
      <c r="B1821" s="38" t="inlineStr">
        <is>
          <t>errcode_110007_name</t>
        </is>
      </c>
      <c r="C1821" s="36" t="inlineStr">
        <is>
          <t>账号不能重复</t>
        </is>
      </c>
    </row>
    <row r="1822" ht="57" customHeight="1" s="42">
      <c r="B1822" s="38" t="inlineStr">
        <is>
          <t>errcode_410001_name</t>
        </is>
      </c>
      <c r="C1822" s="36" t="inlineStr">
        <is>
          <t>订单生成失败</t>
        </is>
      </c>
    </row>
    <row r="1823" ht="57" customHeight="1" s="42">
      <c r="B1823" s="38" t="inlineStr">
        <is>
          <t>errcode_510001_name</t>
        </is>
      </c>
      <c r="C1823" s="36" t="inlineStr">
        <is>
          <t>邮件发送失败</t>
        </is>
      </c>
    </row>
    <row r="1824" ht="57" customHeight="1" s="42">
      <c r="B1824" s="38" t="inlineStr">
        <is>
          <t>errcode_510002_name</t>
        </is>
      </c>
      <c r="C1824" s="36" t="inlineStr">
        <is>
          <t>邮件删除失败</t>
        </is>
      </c>
    </row>
    <row r="1825" ht="57" customHeight="1" s="42">
      <c r="B1825" s="38" t="inlineStr">
        <is>
          <t>errcode_510003_name</t>
        </is>
      </c>
      <c r="C1825" s="36" t="inlineStr">
        <is>
          <t>邮件不存在</t>
        </is>
      </c>
    </row>
    <row r="1826" ht="57" customHeight="1" s="42">
      <c r="B1826" s="38" t="inlineStr">
        <is>
          <t>errcode_210001_name</t>
        </is>
      </c>
      <c r="C1826" s="36" t="inlineStr">
        <is>
          <t>章节不存在</t>
        </is>
      </c>
    </row>
    <row r="1827" ht="57" customHeight="1" s="42">
      <c r="B1827" s="38" t="inlineStr">
        <is>
          <t>errcode_210002_name</t>
        </is>
      </c>
      <c r="C1827" s="36" t="inlineStr">
        <is>
          <t>宝箱不存在</t>
        </is>
      </c>
    </row>
    <row r="1828" ht="57" customHeight="1" s="42">
      <c r="B1828" s="38" t="inlineStr">
        <is>
          <t>errcode_210003_name</t>
        </is>
      </c>
      <c r="C1828" s="36" t="inlineStr">
        <is>
          <t>章节未通关</t>
        </is>
      </c>
    </row>
    <row r="1829" ht="57" customHeight="1" s="42">
      <c r="B1829" s="38" t="inlineStr">
        <is>
          <t>errcode_210004_name</t>
        </is>
      </c>
      <c r="C1829" s="36" t="inlineStr">
        <is>
          <t>对局id不存在</t>
        </is>
      </c>
    </row>
    <row r="1830" ht="57" customHeight="1" s="42">
      <c r="B1830" s="38" t="inlineStr">
        <is>
          <t>errcode_210005_name</t>
        </is>
      </c>
      <c r="C1830" s="36" t="inlineStr">
        <is>
          <t>关卡未解锁</t>
        </is>
      </c>
    </row>
    <row r="1831" ht="57" customHeight="1" s="42">
      <c r="B1831" s="38" t="inlineStr">
        <is>
          <t>errcode_210006_name</t>
        </is>
      </c>
      <c r="C1831" s="36" t="inlineStr">
        <is>
          <t>关卡未通过</t>
        </is>
      </c>
    </row>
    <row r="1832" ht="57" customHeight="1" s="42">
      <c r="B1832" s="38" t="inlineStr">
        <is>
          <t>errcode_910001_name</t>
        </is>
      </c>
      <c r="C1832" s="36" t="inlineStr">
        <is>
          <t>装备已到最顶级</t>
        </is>
      </c>
    </row>
    <row r="1833" ht="57" customHeight="1" s="42">
      <c r="B1833" s="38" t="inlineStr">
        <is>
          <t>errcode_910003_name</t>
        </is>
      </c>
      <c r="C1833" s="36" t="inlineStr">
        <is>
          <t>一键合成必须有主要合成材料</t>
        </is>
      </c>
    </row>
    <row r="1834" ht="57" customHeight="1" s="42">
      <c r="B1834" s="38" t="inlineStr">
        <is>
          <t>errcode_910004_name</t>
        </is>
      </c>
      <c r="C1834" s="36" t="inlineStr">
        <is>
          <t>装备生成缺少参数</t>
        </is>
      </c>
    </row>
    <row r="1835" ht="57" customHeight="1" s="42">
      <c r="B1835" s="38" t="inlineStr">
        <is>
          <t>errcode_910005_name</t>
        </is>
      </c>
      <c r="C1835" s="36" t="inlineStr">
        <is>
          <t>装备不能降级</t>
        </is>
      </c>
    </row>
    <row r="1836" ht="57" customHeight="1" s="42">
      <c r="B1836" s="38" t="inlineStr">
        <is>
          <t>errcode_910006_name</t>
        </is>
      </c>
      <c r="C1836" s="36" t="inlineStr">
        <is>
          <t>装备不存在</t>
        </is>
      </c>
    </row>
    <row r="1837" ht="57" customHeight="1" s="42">
      <c r="B1837" s="38" t="inlineStr">
        <is>
          <t>errcode_910007_name</t>
        </is>
      </c>
      <c r="C1837" s="36" t="inlineStr">
        <is>
          <t>不满足升品条件</t>
        </is>
      </c>
    </row>
    <row r="1838" ht="57" customHeight="1" s="42">
      <c r="B1838" s="38" t="inlineStr">
        <is>
          <t>errcode_910008_name</t>
        </is>
      </c>
      <c r="C1838" s="36" t="inlineStr">
        <is>
          <t>装备已穿戴</t>
        </is>
      </c>
    </row>
    <row r="1839" ht="57" customHeight="1" s="42">
      <c r="B1839" s="38" t="inlineStr">
        <is>
          <t>errcode_1010008_name</t>
        </is>
      </c>
      <c r="C1839" s="36" t="inlineStr">
        <is>
          <t>物品不存在</t>
        </is>
      </c>
    </row>
    <row r="1840" ht="57" customHeight="1" s="42">
      <c r="B1840" s="38" t="inlineStr">
        <is>
          <t>errcode_1010009_name</t>
        </is>
      </c>
      <c r="C1840" s="36" t="inlineStr">
        <is>
          <t>物品数量不足</t>
        </is>
      </c>
    </row>
    <row r="1841" ht="57" customHeight="1" s="42">
      <c r="B1841" s="38" t="inlineStr">
        <is>
          <t>errcode_1010005_name</t>
        </is>
      </c>
      <c r="C1841" s="36" t="inlineStr">
        <is>
          <t>健身课程学习条件不满足</t>
        </is>
      </c>
    </row>
    <row r="1842" ht="57" customHeight="1" s="42">
      <c r="B1842" s="38" t="inlineStr">
        <is>
          <t>errcode_1010006_name</t>
        </is>
      </c>
      <c r="C1842" s="36" t="inlineStr">
        <is>
          <t>健身课程已完成</t>
        </is>
      </c>
    </row>
    <row r="1843" ht="57" customHeight="1" s="42">
      <c r="B1843" s="38" t="inlineStr">
        <is>
          <t>errcode_1010007_name</t>
        </is>
      </c>
      <c r="C1843" s="36" t="inlineStr">
        <is>
          <t>健身课程不存在</t>
        </is>
      </c>
    </row>
    <row r="1844" ht="57" customHeight="1" s="42">
      <c r="B1844" s="38" t="inlineStr">
        <is>
          <t>errcode_610001_name</t>
        </is>
      </c>
      <c r="C1844" s="36" t="inlineStr">
        <is>
          <t>巡逻次数不足</t>
        </is>
      </c>
    </row>
    <row r="1845" ht="57" customHeight="1" s="42">
      <c r="B1845" s="38" t="inlineStr">
        <is>
          <t>errcode_610002_name</t>
        </is>
      </c>
      <c r="C1845" s="36" t="inlineStr">
        <is>
          <t>巡逻时间不足</t>
        </is>
      </c>
    </row>
    <row r="1846" ht="57" customHeight="1" s="42">
      <c r="B1846" s="38" t="inlineStr">
        <is>
          <t>errcode_1110001_name</t>
        </is>
      </c>
      <c r="C1846" s="36" t="inlineStr">
        <is>
          <t>冷却中，请稍后重试</t>
        </is>
      </c>
    </row>
    <row r="1847" ht="57" customHeight="1" s="42">
      <c r="B1847" s="38" t="inlineStr">
        <is>
          <t>errcode_1110002_name</t>
        </is>
      </c>
      <c r="C1847" s="36" t="inlineStr">
        <is>
          <t>礼包未解锁</t>
        </is>
      </c>
    </row>
    <row r="1848" ht="57" customHeight="1" s="42">
      <c r="B1848" s="38" t="inlineStr">
        <is>
          <t>errcode_1110003_name</t>
        </is>
      </c>
      <c r="C1848" s="36" t="inlineStr">
        <is>
          <t>礼包不存在</t>
        </is>
      </c>
    </row>
    <row r="1849" ht="57" customHeight="1" s="42">
      <c r="B1849" s="38" t="inlineStr">
        <is>
          <t>errcode_1110004_name</t>
        </is>
      </c>
      <c r="C1849" s="36" t="inlineStr">
        <is>
          <t>礼包没有物品</t>
        </is>
      </c>
    </row>
    <row r="1850" ht="57" customHeight="1" s="42">
      <c r="B1850" s="38" t="inlineStr">
        <is>
          <t>errcode_1110005_name</t>
        </is>
      </c>
      <c r="C1850" s="36" t="inlineStr">
        <is>
          <t>礼包购买次数用完</t>
        </is>
      </c>
    </row>
    <row r="1851" ht="57" customHeight="1" s="42">
      <c r="B1851" s="38" t="inlineStr">
        <is>
          <t>errcode_1110006_name</t>
        </is>
      </c>
      <c r="C1851" s="36" t="inlineStr">
        <is>
          <t>商品未解锁</t>
        </is>
      </c>
    </row>
    <row r="1852" ht="57" customHeight="1" s="42">
      <c r="B1852" s="38" t="inlineStr">
        <is>
          <t>errcode_1110007_name</t>
        </is>
      </c>
      <c r="C1852" s="36" t="inlineStr">
        <is>
          <t>购买次数不足</t>
        </is>
      </c>
    </row>
    <row r="1853" ht="57" customHeight="1" s="42">
      <c r="B1853" s="38" t="inlineStr">
        <is>
          <t>errcode_310001_name</t>
        </is>
      </c>
      <c r="C1853" s="36" t="inlineStr">
        <is>
          <t>任务不存在</t>
        </is>
      </c>
    </row>
    <row r="1854" ht="57" customHeight="1" s="42">
      <c r="B1854" s="38" t="inlineStr">
        <is>
          <t>errcode_310002_name</t>
        </is>
      </c>
      <c r="C1854" s="36" t="inlineStr">
        <is>
          <t>任务宝箱未解锁</t>
        </is>
      </c>
    </row>
    <row r="1855" ht="57" customHeight="1" s="42">
      <c r="B1855" s="38" t="inlineStr">
        <is>
          <t>errcode_310003_name</t>
        </is>
      </c>
      <c r="C1855" s="36" t="inlineStr">
        <is>
          <t>任务宝箱不存在</t>
        </is>
      </c>
    </row>
    <row r="1856" ht="57" customHeight="1" s="42">
      <c r="B1856" s="38" t="inlineStr">
        <is>
          <t>errcode_310004_name</t>
        </is>
      </c>
      <c r="C1856" s="36" t="inlineStr">
        <is>
          <t>任务收益已领取</t>
        </is>
      </c>
    </row>
    <row r="1857" ht="57" customHeight="1" s="42">
      <c r="B1857" s="38" t="inlineStr">
        <is>
          <t>errcode_310005_name</t>
        </is>
      </c>
      <c r="C1857" s="36" t="inlineStr">
        <is>
          <t>任务宝箱已领取</t>
        </is>
      </c>
    </row>
    <row r="1858" ht="57" customHeight="1" s="42">
      <c r="B1858" s="38" t="inlineStr">
        <is>
          <t>errcode_1210001_name</t>
        </is>
      </c>
      <c r="C1858" s="36" t="inlineStr">
        <is>
          <t>抽奖次数不足</t>
        </is>
      </c>
    </row>
    <row r="1859" ht="57" customHeight="1" s="42">
      <c r="B1859" s="38" t="inlineStr">
        <is>
          <t>errcode_1210002_name</t>
        </is>
      </c>
      <c r="C1859" s="36" t="inlineStr">
        <is>
          <t>抽奖条件不满足</t>
        </is>
      </c>
    </row>
    <row r="1860" ht="57" customHeight="1" s="42">
      <c r="B1860" s="38" t="inlineStr">
        <is>
          <t>errcode_1210003_name</t>
        </is>
      </c>
      <c r="C1860" s="36" t="inlineStr">
        <is>
          <t>签到奖励已领取</t>
        </is>
      </c>
    </row>
    <row r="1861" ht="57" customHeight="1" s="42">
      <c r="B1861" s="38" t="inlineStr">
        <is>
          <t>errcode_1210004_name</t>
        </is>
      </c>
      <c r="C1861" s="36" t="inlineStr">
        <is>
          <t>签到宝箱奖励已领取</t>
        </is>
      </c>
    </row>
    <row r="1862" ht="57" customHeight="1" s="42">
      <c r="B1862" s="38" t="inlineStr">
        <is>
          <t>errcode_1410001_name</t>
        </is>
      </c>
      <c r="C1862" s="36" t="inlineStr">
        <is>
          <t>通行证已满级</t>
        </is>
      </c>
    </row>
    <row r="1863" ht="57" customHeight="1" s="42">
      <c r="B1863" s="38" t="inlineStr">
        <is>
          <t>errcode_1410002_name</t>
        </is>
      </c>
      <c r="C1863" s="36" t="inlineStr">
        <is>
          <t>当前等级未解锁</t>
        </is>
      </c>
    </row>
    <row r="1864" ht="57" customHeight="1" s="42">
      <c r="B1864" s="38" t="inlineStr">
        <is>
          <t>errcode_1410003_name</t>
        </is>
      </c>
      <c r="C1864" s="36" t="inlineStr">
        <is>
          <t>当前资源已领取</t>
        </is>
      </c>
    </row>
    <row r="1865" ht="57" customHeight="1" s="42">
      <c r="B1865" s="38" t="inlineStr">
        <is>
          <t>errcode_1410004_name</t>
        </is>
      </c>
      <c r="C1865" s="36" t="inlineStr">
        <is>
          <t>当前资源领取达到上限</t>
        </is>
      </c>
    </row>
    <row r="1866" ht="57" customHeight="1" s="42">
      <c r="B1866" s="38" t="inlineStr">
        <is>
          <t>errcode_1410005_name</t>
        </is>
      </c>
      <c r="C1866" s="36" t="inlineStr">
        <is>
          <t>经验不够,不能领取</t>
        </is>
      </c>
    </row>
    <row r="1867" ht="57" customHeight="1" s="42">
      <c r="B1867" s="38" t="inlineStr">
        <is>
          <t>errcode_1410006_name</t>
        </is>
      </c>
      <c r="C1867" s="36" t="inlineStr">
        <is>
          <t>充值即可领取</t>
        </is>
      </c>
    </row>
    <row r="1868" ht="57" customHeight="1" s="42">
      <c r="B1868" s="38" t="inlineStr">
        <is>
          <t>errcode_1410007_name</t>
        </is>
      </c>
      <c r="C1868" s="36" t="inlineStr">
        <is>
          <t>基金当前等级未解锁</t>
        </is>
      </c>
    </row>
    <row r="1869" ht="57" customHeight="1" s="42">
      <c r="B1869" s="38" t="inlineStr">
        <is>
          <t>errcode_1410008_name</t>
        </is>
      </c>
      <c r="C1869" s="36" t="inlineStr">
        <is>
          <t>基金当前未充值</t>
        </is>
      </c>
    </row>
    <row r="1870" ht="57" customHeight="1" s="42">
      <c r="B1870" s="38" t="inlineStr">
        <is>
          <t>errcode_1410009_name</t>
        </is>
      </c>
      <c r="C1870" s="36" t="inlineStr">
        <is>
          <t>基金当前等级已领取</t>
        </is>
      </c>
    </row>
    <row r="1871" ht="57" customHeight="1" s="42">
      <c r="B1871" s="38" t="inlineStr">
        <is>
          <t>errcode_1410010_name</t>
        </is>
      </c>
      <c r="C1871" s="36" t="inlineStr">
        <is>
          <t>特惠礼包购买次数已达上限</t>
        </is>
      </c>
    </row>
    <row r="1872" ht="57" customHeight="1" s="42">
      <c r="B1872" s="38" t="inlineStr">
        <is>
          <t>errcode_1310001_name</t>
        </is>
      </c>
      <c r="C1872" s="36" t="inlineStr">
        <is>
          <t>分享id不存在</t>
        </is>
      </c>
    </row>
    <row r="1873" ht="57" customHeight="1" s="42">
      <c r="B1873" s="38" t="inlineStr">
        <is>
          <t>errcode_1510001_name</t>
        </is>
      </c>
      <c r="C1873" s="36" t="inlineStr">
        <is>
          <t>金猪未解锁</t>
        </is>
      </c>
    </row>
    <row r="1874" ht="57" customHeight="1" s="42">
      <c r="B1874" s="38" t="inlineStr">
        <is>
          <t>errcode_1510002_name</t>
        </is>
      </c>
      <c r="C1874" s="36" t="inlineStr">
        <is>
          <t>金猪不能购买</t>
        </is>
      </c>
    </row>
    <row r="1875" ht="57" customHeight="1" s="42">
      <c r="B1875" s="38" t="inlineStr">
        <is>
          <t>errcode_1610001_name</t>
        </is>
      </c>
      <c r="C1875" s="36" t="inlineStr">
        <is>
          <t>资源不存在</t>
        </is>
      </c>
    </row>
    <row r="1876" ht="57" customHeight="1" s="42">
      <c r="B1876" s="38" t="inlineStr">
        <is>
          <t>errcode_1610002_name</t>
        </is>
      </c>
      <c r="C1876" s="36" t="inlineStr">
        <is>
          <t>权益卡未解锁</t>
        </is>
      </c>
    </row>
    <row r="1877" ht="57" customHeight="1" s="42">
      <c r="B1877" s="38" t="inlineStr">
        <is>
          <t>errcode_1810001_name</t>
        </is>
      </c>
      <c r="C1877" s="36" t="inlineStr">
        <is>
          <t>场景不存在</t>
        </is>
      </c>
    </row>
    <row r="1878" ht="57" customHeight="1" s="42">
      <c r="B1878" s="38" t="inlineStr">
        <is>
          <t>errcode_810001_name</t>
        </is>
      </c>
      <c r="C1878" s="36" t="inlineStr">
        <is>
          <t>活动未开启</t>
        </is>
      </c>
    </row>
    <row r="1879" ht="57" customHeight="1" s="42">
      <c r="B1879" s="38" t="inlineStr">
        <is>
          <t>errcode_810002_name</t>
        </is>
      </c>
      <c r="C1879" s="36" t="inlineStr">
        <is>
          <t>活动未开启购买</t>
        </is>
      </c>
    </row>
    <row r="1880" ht="57" customHeight="1" s="42">
      <c r="B1880" s="38" t="inlineStr">
        <is>
          <t>errcode_810003_name</t>
        </is>
      </c>
      <c r="C1880" s="36" t="inlineStr">
        <is>
          <t>活动物品购买超出上限</t>
        </is>
      </c>
    </row>
    <row r="1881" ht="57" customHeight="1" s="42">
      <c r="B1881" s="38" t="inlineStr">
        <is>
          <t>errcode_810004_name</t>
        </is>
      </c>
      <c r="C1881" s="36" t="inlineStr">
        <is>
          <t>体力兑换处于展示期</t>
        </is>
      </c>
    </row>
    <row r="1882" ht="57" customHeight="1" s="42">
      <c r="B1882" s="38" t="inlineStr">
        <is>
          <t>errcode_810005_name</t>
        </is>
      </c>
      <c r="C1882" s="36" t="inlineStr">
        <is>
          <t>活动已经结束</t>
        </is>
      </c>
    </row>
    <row r="1883" ht="57" customHeight="1" s="42">
      <c r="B1883" s="38" t="inlineStr">
        <is>
          <t>errcode_810006_name</t>
        </is>
      </c>
      <c r="C1883" s="36" t="inlineStr">
        <is>
          <t>兑换商品不存在</t>
        </is>
      </c>
    </row>
    <row r="1884" ht="57" customHeight="1" s="42"/>
    <row r="1885" ht="57" customHeight="1" s="42"/>
  </sheetData>
  <autoFilter ref="A4:R1883"/>
  <conditionalFormatting sqref="A1:A6 A1810:A1048576">
    <cfRule type="expression" priority="4656" dxfId="3">
      <formula>AND(SUMPRODUCT(IFERROR(1*(($A$1:$A$6&amp;"x")=(A1&amp;"x")),0))+SUMPRODUCT(IFERROR(1*(($A$1810:$A$1048576&amp;"x")=(A1&amp;"x")),0))&gt;1,NOT(ISBLANK(A1)))</formula>
    </cfRule>
  </conditionalFormatting>
  <conditionalFormatting sqref="A7">
    <cfRule type="expression" priority="1668" dxfId="3">
      <formula>AND(SUMPRODUCT(IFERROR(1*(($A$7&amp;"x")=(A7&amp;"x")),0))&gt;1,NOT(ISBLANK(A7)))</formula>
    </cfRule>
  </conditionalFormatting>
  <conditionalFormatting sqref="A8">
    <cfRule type="expression" priority="1667" dxfId="3">
      <formula>AND(SUMPRODUCT(IFERROR(1*(($A$8&amp;"x")=(A8&amp;"x")),0))&gt;1,NOT(ISBLANK(A8)))</formula>
    </cfRule>
  </conditionalFormatting>
  <conditionalFormatting sqref="A9">
    <cfRule type="expression" priority="1666" dxfId="3">
      <formula>AND(SUMPRODUCT(IFERROR(1*(($A$9&amp;"x")=(A9&amp;"x")),0))&gt;1,NOT(ISBLANK(A9)))</formula>
    </cfRule>
  </conditionalFormatting>
  <conditionalFormatting sqref="A10">
    <cfRule type="expression" priority="1665" dxfId="3">
      <formula>AND(SUMPRODUCT(IFERROR(1*(($A$10&amp;"x")=(A10&amp;"x")),0))&gt;1,NOT(ISBLANK(A10)))</formula>
    </cfRule>
  </conditionalFormatting>
  <conditionalFormatting sqref="A11">
    <cfRule type="expression" priority="1664" dxfId="3">
      <formula>AND(SUMPRODUCT(IFERROR(1*(($A$11&amp;"x")=(A11&amp;"x")),0))&gt;1,NOT(ISBLANK(A11)))</formula>
    </cfRule>
  </conditionalFormatting>
  <conditionalFormatting sqref="A12">
    <cfRule type="expression" priority="1663" dxfId="3">
      <formula>AND(SUMPRODUCT(IFERROR(1*(($A$12&amp;"x")=(A12&amp;"x")),0))&gt;1,NOT(ISBLANK(A12)))</formula>
    </cfRule>
  </conditionalFormatting>
  <conditionalFormatting sqref="A13">
    <cfRule type="expression" priority="1662" dxfId="3">
      <formula>AND(SUMPRODUCT(IFERROR(1*(($A$13&amp;"x")=(A13&amp;"x")),0))&gt;1,NOT(ISBLANK(A13)))</formula>
    </cfRule>
  </conditionalFormatting>
  <conditionalFormatting sqref="A14">
    <cfRule type="expression" priority="1661" dxfId="3">
      <formula>AND(SUMPRODUCT(IFERROR(1*(($A$14&amp;"x")=(A14&amp;"x")),0))&gt;1,NOT(ISBLANK(A14)))</formula>
    </cfRule>
  </conditionalFormatting>
  <conditionalFormatting sqref="A15">
    <cfRule type="expression" priority="1660" dxfId="3">
      <formula>AND(SUMPRODUCT(IFERROR(1*(($A$15&amp;"x")=(A15&amp;"x")),0))&gt;1,NOT(ISBLANK(A15)))</formula>
    </cfRule>
  </conditionalFormatting>
  <conditionalFormatting sqref="A16:A19">
    <cfRule type="expression" priority="1659" dxfId="3">
      <formula>AND(SUMPRODUCT(IFERROR(1*(($A$16:$A$19&amp;"x")=(A16&amp;"x")),0))&gt;1,NOT(ISBLANK(A16)))</formula>
    </cfRule>
  </conditionalFormatting>
  <conditionalFormatting sqref="A20">
    <cfRule type="expression" priority="1658" dxfId="3">
      <formula>AND(SUMPRODUCT(IFERROR(1*(($A$20&amp;"x")=(A20&amp;"x")),0))&gt;1,NOT(ISBLANK(A20)))</formula>
    </cfRule>
  </conditionalFormatting>
  <conditionalFormatting sqref="A21">
    <cfRule type="expression" priority="1657" dxfId="3">
      <formula>AND(SUMPRODUCT(IFERROR(1*(($A$21&amp;"x")=(A21&amp;"x")),0))&gt;1,NOT(ISBLANK(A21)))</formula>
    </cfRule>
  </conditionalFormatting>
  <conditionalFormatting sqref="A22">
    <cfRule type="expression" priority="1656" dxfId="3">
      <formula>AND(SUMPRODUCT(IFERROR(1*(($A$22&amp;"x")=(A22&amp;"x")),0))&gt;1,NOT(ISBLANK(A22)))</formula>
    </cfRule>
  </conditionalFormatting>
  <conditionalFormatting sqref="A23">
    <cfRule type="expression" priority="1655" dxfId="3">
      <formula>AND(SUMPRODUCT(IFERROR(1*(($A$23&amp;"x")=(A23&amp;"x")),0))&gt;1,NOT(ISBLANK(A23)))</formula>
    </cfRule>
  </conditionalFormatting>
  <conditionalFormatting sqref="A24">
    <cfRule type="expression" priority="1654" dxfId="3">
      <formula>AND(SUMPRODUCT(IFERROR(1*(($A$24&amp;"x")=(A24&amp;"x")),0))&gt;1,NOT(ISBLANK(A24)))</formula>
    </cfRule>
  </conditionalFormatting>
  <conditionalFormatting sqref="A25">
    <cfRule type="expression" priority="1653" dxfId="3">
      <formula>AND(SUMPRODUCT(IFERROR(1*(($A$25&amp;"x")=(A25&amp;"x")),0))&gt;1,NOT(ISBLANK(A25)))</formula>
    </cfRule>
  </conditionalFormatting>
  <conditionalFormatting sqref="A26">
    <cfRule type="expression" priority="1652" dxfId="3">
      <formula>AND(SUMPRODUCT(IFERROR(1*(($A$26&amp;"x")=(A26&amp;"x")),0))&gt;1,NOT(ISBLANK(A26)))</formula>
    </cfRule>
  </conditionalFormatting>
  <conditionalFormatting sqref="A27">
    <cfRule type="expression" priority="1651" dxfId="3">
      <formula>AND(SUMPRODUCT(IFERROR(1*(($A$27&amp;"x")=(A27&amp;"x")),0))&gt;1,NOT(ISBLANK(A27)))</formula>
    </cfRule>
  </conditionalFormatting>
  <conditionalFormatting sqref="A28">
    <cfRule type="expression" priority="1650" dxfId="3">
      <formula>AND(SUMPRODUCT(IFERROR(1*(($A$28&amp;"x")=(A28&amp;"x")),0))&gt;1,NOT(ISBLANK(A28)))</formula>
    </cfRule>
  </conditionalFormatting>
  <conditionalFormatting sqref="A29">
    <cfRule type="expression" priority="1649" dxfId="3">
      <formula>AND(SUMPRODUCT(IFERROR(1*(($A$29&amp;"x")=(A29&amp;"x")),0))&gt;1,NOT(ISBLANK(A29)))</formula>
    </cfRule>
  </conditionalFormatting>
  <conditionalFormatting sqref="A30">
    <cfRule type="expression" priority="1648" dxfId="3">
      <formula>AND(SUMPRODUCT(IFERROR(1*(($A$30&amp;"x")=(A30&amp;"x")),0))&gt;1,NOT(ISBLANK(A30)))</formula>
    </cfRule>
  </conditionalFormatting>
  <conditionalFormatting sqref="A31">
    <cfRule type="expression" priority="1647" dxfId="3">
      <formula>AND(SUMPRODUCT(IFERROR(1*(($A$31&amp;"x")=(A31&amp;"x")),0))&gt;1,NOT(ISBLANK(A31)))</formula>
    </cfRule>
  </conditionalFormatting>
  <conditionalFormatting sqref="A32">
    <cfRule type="expression" priority="1646" dxfId="3">
      <formula>AND(SUMPRODUCT(IFERROR(1*(($A$32&amp;"x")=(A32&amp;"x")),0))&gt;1,NOT(ISBLANK(A32)))</formula>
    </cfRule>
  </conditionalFormatting>
  <conditionalFormatting sqref="A33">
    <cfRule type="expression" priority="1645" dxfId="3">
      <formula>AND(SUMPRODUCT(IFERROR(1*(($A$33&amp;"x")=(A33&amp;"x")),0))&gt;1,NOT(ISBLANK(A33)))</formula>
    </cfRule>
  </conditionalFormatting>
  <conditionalFormatting sqref="A34">
    <cfRule type="expression" priority="1644" dxfId="3">
      <formula>AND(SUMPRODUCT(IFERROR(1*(($A$34&amp;"x")=(A34&amp;"x")),0))&gt;1,NOT(ISBLANK(A34)))</formula>
    </cfRule>
  </conditionalFormatting>
  <conditionalFormatting sqref="A35">
    <cfRule type="expression" priority="1643" dxfId="3">
      <formula>AND(SUMPRODUCT(IFERROR(1*(($A$35&amp;"x")=(A35&amp;"x")),0))&gt;1,NOT(ISBLANK(A35)))</formula>
    </cfRule>
  </conditionalFormatting>
  <conditionalFormatting sqref="A36">
    <cfRule type="expression" priority="1642" dxfId="3">
      <formula>AND(SUMPRODUCT(IFERROR(1*(($A$36&amp;"x")=(A36&amp;"x")),0))&gt;1,NOT(ISBLANK(A36)))</formula>
    </cfRule>
  </conditionalFormatting>
  <conditionalFormatting sqref="A37">
    <cfRule type="expression" priority="1641" dxfId="3">
      <formula>AND(SUMPRODUCT(IFERROR(1*(($A$37&amp;"x")=(A37&amp;"x")),0))&gt;1,NOT(ISBLANK(A37)))</formula>
    </cfRule>
  </conditionalFormatting>
  <conditionalFormatting sqref="A38:A45">
    <cfRule type="expression" priority="1640" dxfId="3">
      <formula>AND(SUMPRODUCT(IFERROR(1*(($A$38:$A$45&amp;"x")=(A38&amp;"x")),0))&gt;1,NOT(ISBLANK(A38)))</formula>
    </cfRule>
  </conditionalFormatting>
  <conditionalFormatting sqref="A46">
    <cfRule type="expression" priority="1639" dxfId="3">
      <formula>AND(SUMPRODUCT(IFERROR(1*(($A$46&amp;"x")=(A46&amp;"x")),0))&gt;1,NOT(ISBLANK(A46)))</formula>
    </cfRule>
  </conditionalFormatting>
  <conditionalFormatting sqref="A47">
    <cfRule type="expression" priority="1638" dxfId="3">
      <formula>AND(SUMPRODUCT(IFERROR(1*(($A$47&amp;"x")=(A47&amp;"x")),0))&gt;1,NOT(ISBLANK(A47)))</formula>
    </cfRule>
  </conditionalFormatting>
  <conditionalFormatting sqref="A48">
    <cfRule type="expression" priority="1637" dxfId="3">
      <formula>AND(SUMPRODUCT(IFERROR(1*(($A$48&amp;"x")=(A48&amp;"x")),0))&gt;1,NOT(ISBLANK(A48)))</formula>
    </cfRule>
  </conditionalFormatting>
  <conditionalFormatting sqref="A49">
    <cfRule type="expression" priority="1636" dxfId="3">
      <formula>AND(SUMPRODUCT(IFERROR(1*(($A$49&amp;"x")=(A49&amp;"x")),0))&gt;1,NOT(ISBLANK(A49)))</formula>
    </cfRule>
  </conditionalFormatting>
  <conditionalFormatting sqref="A50">
    <cfRule type="expression" priority="1635" dxfId="3">
      <formula>AND(SUMPRODUCT(IFERROR(1*(($A$50&amp;"x")=(A50&amp;"x")),0))&gt;1,NOT(ISBLANK(A50)))</formula>
    </cfRule>
  </conditionalFormatting>
  <conditionalFormatting sqref="A51">
    <cfRule type="expression" priority="1634" dxfId="3">
      <formula>AND(SUMPRODUCT(IFERROR(1*(($A$51&amp;"x")=(A51&amp;"x")),0))&gt;1,NOT(ISBLANK(A51)))</formula>
    </cfRule>
  </conditionalFormatting>
  <conditionalFormatting sqref="A52">
    <cfRule type="expression" priority="1633" dxfId="3">
      <formula>AND(SUMPRODUCT(IFERROR(1*(($A$52&amp;"x")=(A52&amp;"x")),0))&gt;1,NOT(ISBLANK(A52)))</formula>
    </cfRule>
  </conditionalFormatting>
  <conditionalFormatting sqref="A53">
    <cfRule type="expression" priority="1632" dxfId="3">
      <formula>AND(SUMPRODUCT(IFERROR(1*(($A$53&amp;"x")=(A53&amp;"x")),0))&gt;1,NOT(ISBLANK(A53)))</formula>
    </cfRule>
  </conditionalFormatting>
  <conditionalFormatting sqref="A54">
    <cfRule type="expression" priority="1631" dxfId="3">
      <formula>AND(SUMPRODUCT(IFERROR(1*(($A$54&amp;"x")=(A54&amp;"x")),0))&gt;1,NOT(ISBLANK(A54)))</formula>
    </cfRule>
  </conditionalFormatting>
  <conditionalFormatting sqref="A55">
    <cfRule type="expression" priority="1630" dxfId="3">
      <formula>AND(SUMPRODUCT(IFERROR(1*(($A$55&amp;"x")=(A55&amp;"x")),0))&gt;1,NOT(ISBLANK(A55)))</formula>
    </cfRule>
  </conditionalFormatting>
  <conditionalFormatting sqref="A56">
    <cfRule type="expression" priority="1625" dxfId="3">
      <formula>AND(SUMPRODUCT(IFERROR(1*(($A$56&amp;"x")=(A56&amp;"x")),0))&gt;1,NOT(ISBLANK(A56)))</formula>
    </cfRule>
  </conditionalFormatting>
  <conditionalFormatting sqref="A57">
    <cfRule type="expression" priority="1624" dxfId="3">
      <formula>AND(SUMPRODUCT(IFERROR(1*(($A$57&amp;"x")=(A57&amp;"x")),0))&gt;1,NOT(ISBLANK(A57)))</formula>
    </cfRule>
  </conditionalFormatting>
  <conditionalFormatting sqref="A58">
    <cfRule type="expression" priority="1623" dxfId="3">
      <formula>AND(SUMPRODUCT(IFERROR(1*(($A$58&amp;"x")=(A58&amp;"x")),0))&gt;1,NOT(ISBLANK(A58)))</formula>
    </cfRule>
  </conditionalFormatting>
  <conditionalFormatting sqref="A59">
    <cfRule type="expression" priority="1622" dxfId="3">
      <formula>AND(SUMPRODUCT(IFERROR(1*(($A$59&amp;"x")=(A59&amp;"x")),0))&gt;1,NOT(ISBLANK(A59)))</formula>
    </cfRule>
  </conditionalFormatting>
  <conditionalFormatting sqref="A60">
    <cfRule type="expression" priority="1621" dxfId="3">
      <formula>AND(SUMPRODUCT(IFERROR(1*(($A$60&amp;"x")=(A60&amp;"x")),0))&gt;1,NOT(ISBLANK(A60)))</formula>
    </cfRule>
  </conditionalFormatting>
  <conditionalFormatting sqref="A61">
    <cfRule type="expression" priority="1620" dxfId="3">
      <formula>AND(SUMPRODUCT(IFERROR(1*(($A$61&amp;"x")=(A61&amp;"x")),0))&gt;1,NOT(ISBLANK(A61)))</formula>
    </cfRule>
  </conditionalFormatting>
  <conditionalFormatting sqref="A62">
    <cfRule type="expression" priority="1619" dxfId="3">
      <formula>AND(SUMPRODUCT(IFERROR(1*(($A$62&amp;"x")=(A62&amp;"x")),0))&gt;1,NOT(ISBLANK(A62)))</formula>
    </cfRule>
  </conditionalFormatting>
  <conditionalFormatting sqref="A63">
    <cfRule type="expression" priority="1618" dxfId="3">
      <formula>AND(SUMPRODUCT(IFERROR(1*(($A$63&amp;"x")=(A63&amp;"x")),0))&gt;1,NOT(ISBLANK(A63)))</formula>
    </cfRule>
  </conditionalFormatting>
  <conditionalFormatting sqref="A64">
    <cfRule type="expression" priority="290" dxfId="3">
      <formula>AND(SUMPRODUCT(IFERROR(1*(($A$64&amp;"x")=(A64&amp;"x")),0))&gt;1,NOT(ISBLANK(A64)))</formula>
    </cfRule>
  </conditionalFormatting>
  <conditionalFormatting sqref="A65">
    <cfRule type="expression" priority="1629" dxfId="3">
      <formula>AND(SUMPRODUCT(IFERROR(1*(($A$65&amp;"x")=(A65&amp;"x")),0))&gt;1,NOT(ISBLANK(A65)))</formula>
    </cfRule>
  </conditionalFormatting>
  <conditionalFormatting sqref="A66">
    <cfRule type="expression" priority="1617" dxfId="3">
      <formula>AND(SUMPRODUCT(IFERROR(1*(($A$66&amp;"x")=(A66&amp;"x")),0))&gt;1,NOT(ISBLANK(A66)))</formula>
    </cfRule>
  </conditionalFormatting>
  <conditionalFormatting sqref="A67">
    <cfRule type="expression" priority="1616" dxfId="3">
      <formula>AND(SUMPRODUCT(IFERROR(1*(($A$67&amp;"x")=(A67&amp;"x")),0))&gt;1,NOT(ISBLANK(A67)))</formula>
    </cfRule>
  </conditionalFormatting>
  <conditionalFormatting sqref="A68">
    <cfRule type="expression" priority="1615" dxfId="3">
      <formula>AND(SUMPRODUCT(IFERROR(1*(($A$68&amp;"x")=(A68&amp;"x")),0))&gt;1,NOT(ISBLANK(A68)))</formula>
    </cfRule>
  </conditionalFormatting>
  <conditionalFormatting sqref="A69">
    <cfRule type="expression" priority="1614" dxfId="3">
      <formula>AND(SUMPRODUCT(IFERROR(1*(($A$69&amp;"x")=(A69&amp;"x")),0))&gt;1,NOT(ISBLANK(A69)))</formula>
    </cfRule>
  </conditionalFormatting>
  <conditionalFormatting sqref="A70">
    <cfRule type="expression" priority="1613" dxfId="3">
      <formula>AND(SUMPRODUCT(IFERROR(1*(($A$70&amp;"x")=(A70&amp;"x")),0))&gt;1,NOT(ISBLANK(A70)))</formula>
    </cfRule>
  </conditionalFormatting>
  <conditionalFormatting sqref="A71">
    <cfRule type="expression" priority="1612" dxfId="3">
      <formula>AND(SUMPRODUCT(IFERROR(1*(($A$71&amp;"x")=(A71&amp;"x")),0))&gt;1,NOT(ISBLANK(A71)))</formula>
    </cfRule>
  </conditionalFormatting>
  <conditionalFormatting sqref="A72">
    <cfRule type="expression" priority="1611" dxfId="3">
      <formula>AND(SUMPRODUCT(IFERROR(1*(($A$72&amp;"x")=(A72&amp;"x")),0))&gt;1,NOT(ISBLANK(A72)))</formula>
    </cfRule>
  </conditionalFormatting>
  <conditionalFormatting sqref="A73">
    <cfRule type="expression" priority="1609" dxfId="3">
      <formula>AND(SUMPRODUCT(IFERROR(1*(($A$73&amp;"x")=(A73&amp;"x")),0))&gt;1,NOT(ISBLANK(A73)))</formula>
    </cfRule>
  </conditionalFormatting>
  <conditionalFormatting sqref="A74">
    <cfRule type="expression" priority="1608" dxfId="3">
      <formula>AND(SUMPRODUCT(IFERROR(1*(($A$74&amp;"x")=(A74&amp;"x")),0))&gt;1,NOT(ISBLANK(A74)))</formula>
    </cfRule>
  </conditionalFormatting>
  <conditionalFormatting sqref="A75">
    <cfRule type="expression" priority="1607" dxfId="3">
      <formula>AND(SUMPRODUCT(IFERROR(1*(($A$75&amp;"x")=(A75&amp;"x")),0))&gt;1,NOT(ISBLANK(A75)))</formula>
    </cfRule>
  </conditionalFormatting>
  <conditionalFormatting sqref="A76">
    <cfRule type="expression" priority="1606" dxfId="3">
      <formula>AND(SUMPRODUCT(IFERROR(1*(($A$76&amp;"x")=(A76&amp;"x")),0))&gt;1,NOT(ISBLANK(A76)))</formula>
    </cfRule>
  </conditionalFormatting>
  <conditionalFormatting sqref="A77">
    <cfRule type="expression" priority="1605" dxfId="3">
      <formula>AND(SUMPRODUCT(IFERROR(1*(($A$77&amp;"x")=(A77&amp;"x")),0))&gt;1,NOT(ISBLANK(A77)))</formula>
    </cfRule>
  </conditionalFormatting>
  <conditionalFormatting sqref="A78">
    <cfRule type="expression" priority="1604" dxfId="3">
      <formula>AND(SUMPRODUCT(IFERROR(1*(($A$78&amp;"x")=(A78&amp;"x")),0))&gt;1,NOT(ISBLANK(A78)))</formula>
    </cfRule>
  </conditionalFormatting>
  <conditionalFormatting sqref="A79">
    <cfRule type="expression" priority="1603" dxfId="3">
      <formula>AND(SUMPRODUCT(IFERROR(1*(($A$79&amp;"x")=(A79&amp;"x")),0))&gt;1,NOT(ISBLANK(A79)))</formula>
    </cfRule>
  </conditionalFormatting>
  <conditionalFormatting sqref="A80">
    <cfRule type="expression" priority="1602" dxfId="3">
      <formula>AND(SUMPRODUCT(IFERROR(1*(($A$80&amp;"x")=(A80&amp;"x")),0))&gt;1,NOT(ISBLANK(A80)))</formula>
    </cfRule>
  </conditionalFormatting>
  <conditionalFormatting sqref="A81">
    <cfRule type="expression" priority="1610" dxfId="3">
      <formula>AND(SUMPRODUCT(IFERROR(1*(($A$81&amp;"x")=(A81&amp;"x")),0))&gt;1,NOT(ISBLANK(A81)))</formula>
    </cfRule>
  </conditionalFormatting>
  <conditionalFormatting sqref="A82">
    <cfRule type="expression" priority="1601" dxfId="3">
      <formula>AND(SUMPRODUCT(IFERROR(1*(($A$82&amp;"x")=(A82&amp;"x")),0))&gt;1,NOT(ISBLANK(A82)))</formula>
    </cfRule>
  </conditionalFormatting>
  <conditionalFormatting sqref="A83">
    <cfRule type="expression" priority="1600" dxfId="3">
      <formula>AND(SUMPRODUCT(IFERROR(1*(($A$83&amp;"x")=(A83&amp;"x")),0))&gt;1,NOT(ISBLANK(A83)))</formula>
    </cfRule>
  </conditionalFormatting>
  <conditionalFormatting sqref="A84">
    <cfRule type="expression" priority="1599" dxfId="3">
      <formula>AND(SUMPRODUCT(IFERROR(1*(($A$84&amp;"x")=(A84&amp;"x")),0))&gt;1,NOT(ISBLANK(A84)))</formula>
    </cfRule>
  </conditionalFormatting>
  <conditionalFormatting sqref="A85">
    <cfRule type="expression" priority="1598" dxfId="3">
      <formula>AND(SUMPRODUCT(IFERROR(1*(($A$85&amp;"x")=(A85&amp;"x")),0))&gt;1,NOT(ISBLANK(A85)))</formula>
    </cfRule>
  </conditionalFormatting>
  <conditionalFormatting sqref="A86">
    <cfRule type="expression" priority="1597" dxfId="3">
      <formula>AND(SUMPRODUCT(IFERROR(1*(($A$86&amp;"x")=(A86&amp;"x")),0))&gt;1,NOT(ISBLANK(A86)))</formula>
    </cfRule>
  </conditionalFormatting>
  <conditionalFormatting sqref="A87">
    <cfRule type="expression" priority="100" dxfId="3">
      <formula>AND(SUMPRODUCT(IFERROR(1*(($A$87&amp;"x")=(A87&amp;"x")),0))&gt;1,NOT(ISBLANK(A87)))</formula>
    </cfRule>
  </conditionalFormatting>
  <conditionalFormatting sqref="A88">
    <cfRule type="expression" priority="1596" dxfId="3">
      <formula>AND(SUMPRODUCT(IFERROR(1*(($A$88&amp;"x")=(A88&amp;"x")),0))&gt;1,NOT(ISBLANK(A88)))</formula>
    </cfRule>
  </conditionalFormatting>
  <conditionalFormatting sqref="A89:A91">
    <cfRule type="expression" priority="32" dxfId="3">
      <formula>AND(SUMPRODUCT(IFERROR(1*(($A$89:$A$91&amp;"x")=(A89&amp;"x")),0))&gt;1,NOT(ISBLANK(A89)))</formula>
    </cfRule>
  </conditionalFormatting>
  <conditionalFormatting sqref="A92">
    <cfRule type="expression" priority="1592" dxfId="3">
      <formula>AND(SUMPRODUCT(IFERROR(1*(($A$92&amp;"x")=(A92&amp;"x")),0))&gt;1,NOT(ISBLANK(A92)))</formula>
    </cfRule>
  </conditionalFormatting>
  <conditionalFormatting sqref="A93">
    <cfRule type="expression" priority="1591" dxfId="3">
      <formula>AND(SUMPRODUCT(IFERROR(1*(($A$93&amp;"x")=(A93&amp;"x")),0))&gt;1,NOT(ISBLANK(A93)))</formula>
    </cfRule>
  </conditionalFormatting>
  <conditionalFormatting sqref="A94">
    <cfRule type="expression" priority="1590" dxfId="3">
      <formula>AND(SUMPRODUCT(IFERROR(1*(($A$94&amp;"x")=(A94&amp;"x")),0))&gt;1,NOT(ISBLANK(A94)))</formula>
    </cfRule>
  </conditionalFormatting>
  <conditionalFormatting sqref="A95">
    <cfRule type="expression" priority="1589" dxfId="3">
      <formula>AND(SUMPRODUCT(IFERROR(1*(($A$95&amp;"x")=(A95&amp;"x")),0))&gt;1,NOT(ISBLANK(A95)))</formula>
    </cfRule>
  </conditionalFormatting>
  <conditionalFormatting sqref="A96">
    <cfRule type="expression" priority="1588" dxfId="3">
      <formula>AND(SUMPRODUCT(IFERROR(1*(($A$96&amp;"x")=(A96&amp;"x")),0))&gt;1,NOT(ISBLANK(A96)))</formula>
    </cfRule>
  </conditionalFormatting>
  <conditionalFormatting sqref="A97">
    <cfRule type="expression" priority="1587" dxfId="3">
      <formula>AND(SUMPRODUCT(IFERROR(1*(($A$97&amp;"x")=(A97&amp;"x")),0))&gt;1,NOT(ISBLANK(A97)))</formula>
    </cfRule>
  </conditionalFormatting>
  <conditionalFormatting sqref="A98">
    <cfRule type="expression" priority="1586" dxfId="3">
      <formula>AND(SUMPRODUCT(IFERROR(1*(($A$98&amp;"x")=(A98&amp;"x")),0))&gt;1,NOT(ISBLANK(A98)))</formula>
    </cfRule>
  </conditionalFormatting>
  <conditionalFormatting sqref="A99">
    <cfRule type="expression" priority="1585" dxfId="3">
      <formula>AND(SUMPRODUCT(IFERROR(1*(($A$99&amp;"x")=(A99&amp;"x")),0))&gt;1,NOT(ISBLANK(A99)))</formula>
    </cfRule>
  </conditionalFormatting>
  <conditionalFormatting sqref="A100">
    <cfRule type="expression" priority="98" dxfId="3">
      <formula>AND(SUMPRODUCT(IFERROR(1*(($A$100&amp;"x")=(A100&amp;"x")),0))&gt;1,NOT(ISBLANK(A100)))</formula>
    </cfRule>
  </conditionalFormatting>
  <conditionalFormatting sqref="A101">
    <cfRule type="expression" priority="81" dxfId="3">
      <formula>AND(SUMPRODUCT(IFERROR(1*(($A$101&amp;"x")=(A101&amp;"x")),0))&gt;1,NOT(ISBLANK(A101)))</formula>
    </cfRule>
  </conditionalFormatting>
  <conditionalFormatting sqref="A102">
    <cfRule type="expression" priority="82" dxfId="3">
      <formula>AND(SUMPRODUCT(IFERROR(1*(($A$102&amp;"x")=(A102&amp;"x")),0))&gt;1,NOT(ISBLANK(A102)))</formula>
    </cfRule>
  </conditionalFormatting>
  <conditionalFormatting sqref="A103">
    <cfRule type="expression" priority="1583" dxfId="3">
      <formula>AND(SUMPRODUCT(IFERROR(1*(($A$103&amp;"x")=(A103&amp;"x")),0))&gt;1,NOT(ISBLANK(A103)))</formula>
    </cfRule>
  </conditionalFormatting>
  <conditionalFormatting sqref="A104">
    <cfRule type="expression" priority="1582" dxfId="3">
      <formula>AND(SUMPRODUCT(IFERROR(1*(($A$104&amp;"x")=(A104&amp;"x")),0))&gt;1,NOT(ISBLANK(A104)))</formula>
    </cfRule>
  </conditionalFormatting>
  <conditionalFormatting sqref="A105">
    <cfRule type="expression" priority="58" dxfId="3">
      <formula>AND(SUMPRODUCT(IFERROR(1*(($A$105&amp;"x")=(A105&amp;"x")),0))&gt;1,NOT(ISBLANK(A105)))</formula>
    </cfRule>
  </conditionalFormatting>
  <conditionalFormatting sqref="A106">
    <cfRule type="expression" priority="61" dxfId="3">
      <formula>AND(SUMPRODUCT(IFERROR(1*(($A$106&amp;"x")=(A106&amp;"x")),0))&gt;1,NOT(ISBLANK(A106)))</formula>
    </cfRule>
  </conditionalFormatting>
  <conditionalFormatting sqref="A107">
    <cfRule type="expression" priority="57" dxfId="3">
      <formula>AND(SUMPRODUCT(IFERROR(1*(($A$107&amp;"x")=(A107&amp;"x")),0))&gt;1,NOT(ISBLANK(A107)))</formula>
    </cfRule>
  </conditionalFormatting>
  <conditionalFormatting sqref="A108">
    <cfRule type="expression" priority="13" dxfId="3">
      <formula>AND(SUMPRODUCT(IFERROR(1*(($A$108&amp;"x")=(A108&amp;"x")),0))&gt;1,NOT(ISBLANK(A108)))</formula>
    </cfRule>
  </conditionalFormatting>
  <conditionalFormatting sqref="A109">
    <cfRule type="expression" priority="1581" dxfId="3">
      <formula>AND(SUMPRODUCT(IFERROR(1*(($A$109&amp;"x")=(A109&amp;"x")),0))&gt;1,NOT(ISBLANK(A109)))</formula>
    </cfRule>
  </conditionalFormatting>
  <conditionalFormatting sqref="A110">
    <cfRule type="expression" priority="1580" dxfId="3">
      <formula>AND(SUMPRODUCT(IFERROR(1*(($A$110&amp;"x")=(A110&amp;"x")),0))&gt;1,NOT(ISBLANK(A110)))</formula>
    </cfRule>
  </conditionalFormatting>
  <conditionalFormatting sqref="A111">
    <cfRule type="expression" priority="1579" dxfId="3">
      <formula>AND(SUMPRODUCT(IFERROR(1*(($A$111&amp;"x")=(A111&amp;"x")),0))&gt;1,NOT(ISBLANK(A111)))</formula>
    </cfRule>
  </conditionalFormatting>
  <conditionalFormatting sqref="A112">
    <cfRule type="expression" priority="1578" dxfId="3">
      <formula>AND(SUMPRODUCT(IFERROR(1*(($A$112&amp;"x")=(A112&amp;"x")),0))&gt;1,NOT(ISBLANK(A112)))</formula>
    </cfRule>
  </conditionalFormatting>
  <conditionalFormatting sqref="A113">
    <cfRule type="expression" priority="1577" dxfId="3">
      <formula>AND(SUMPRODUCT(IFERROR(1*(($A$113&amp;"x")=(A113&amp;"x")),0))&gt;1,NOT(ISBLANK(A113)))</formula>
    </cfRule>
  </conditionalFormatting>
  <conditionalFormatting sqref="A114:A115">
    <cfRule type="expression" priority="1576" dxfId="3">
      <formula>AND(SUMPRODUCT(IFERROR(1*(($A$114:$A$115&amp;"x")=(A114&amp;"x")),0))&gt;1,NOT(ISBLANK(A114)))</formula>
    </cfRule>
  </conditionalFormatting>
  <conditionalFormatting sqref="A116">
    <cfRule type="expression" priority="291" dxfId="3">
      <formula>AND(SUMPRODUCT(IFERROR(1*(($A$116&amp;"x")=(A116&amp;"x")),0))&gt;1,NOT(ISBLANK(A116)))</formula>
    </cfRule>
  </conditionalFormatting>
  <conditionalFormatting sqref="A117">
    <cfRule type="expression" priority="1575" dxfId="3">
      <formula>AND(SUMPRODUCT(IFERROR(1*(($A$117&amp;"x")=(A117&amp;"x")),0))&gt;1,NOT(ISBLANK(A117)))</formula>
    </cfRule>
  </conditionalFormatting>
  <conditionalFormatting sqref="A118">
    <cfRule type="expression" priority="293" dxfId="3">
      <formula>AND(SUMPRODUCT(IFERROR(1*(($A$118&amp;"x")=(A118&amp;"x")),0))&gt;1,NOT(ISBLANK(A118)))</formula>
    </cfRule>
  </conditionalFormatting>
  <conditionalFormatting sqref="A119">
    <cfRule type="expression" priority="1574" dxfId="3">
      <formula>AND(SUMPRODUCT(IFERROR(1*(($A$119&amp;"x")=(A119&amp;"x")),0))&gt;1,NOT(ISBLANK(A119)))</formula>
    </cfRule>
  </conditionalFormatting>
  <conditionalFormatting sqref="A120">
    <cfRule type="expression" priority="1573" dxfId="3">
      <formula>AND(SUMPRODUCT(IFERROR(1*(($A$120&amp;"x")=(A120&amp;"x")),0))&gt;1,NOT(ISBLANK(A120)))</formula>
    </cfRule>
  </conditionalFormatting>
  <conditionalFormatting sqref="A121">
    <cfRule type="expression" priority="1572" dxfId="3">
      <formula>AND(SUMPRODUCT(IFERROR(1*(($A$121&amp;"x")=(A121&amp;"x")),0))&gt;1,NOT(ISBLANK(A121)))</formula>
    </cfRule>
  </conditionalFormatting>
  <conditionalFormatting sqref="A122">
    <cfRule type="expression" priority="1571" dxfId="3">
      <formula>AND(SUMPRODUCT(IFERROR(1*(($A$122&amp;"x")=(A122&amp;"x")),0))&gt;1,NOT(ISBLANK(A122)))</formula>
    </cfRule>
  </conditionalFormatting>
  <conditionalFormatting sqref="A123">
    <cfRule type="expression" priority="1570" dxfId="3">
      <formula>AND(SUMPRODUCT(IFERROR(1*(($A$123&amp;"x")=(A123&amp;"x")),0))&gt;1,NOT(ISBLANK(A123)))</formula>
    </cfRule>
  </conditionalFormatting>
  <conditionalFormatting sqref="A124">
    <cfRule type="expression" priority="1569" dxfId="3">
      <formula>AND(SUMPRODUCT(IFERROR(1*(($A$124&amp;"x")=(A124&amp;"x")),0))&gt;1,NOT(ISBLANK(A124)))</formula>
    </cfRule>
  </conditionalFormatting>
  <conditionalFormatting sqref="A125">
    <cfRule type="expression" priority="1568" dxfId="3">
      <formula>AND(SUMPRODUCT(IFERROR(1*(($A$125&amp;"x")=(A125&amp;"x")),0))&gt;1,NOT(ISBLANK(A125)))</formula>
    </cfRule>
  </conditionalFormatting>
  <conditionalFormatting sqref="A126">
    <cfRule type="expression" priority="1567" dxfId="3">
      <formula>AND(SUMPRODUCT(IFERROR(1*(($A$126&amp;"x")=(A126&amp;"x")),0))&gt;1,NOT(ISBLANK(A126)))</formula>
    </cfRule>
  </conditionalFormatting>
  <conditionalFormatting sqref="A127">
    <cfRule type="expression" priority="1566" dxfId="3">
      <formula>AND(SUMPRODUCT(IFERROR(1*(($A$127&amp;"x")=(A127&amp;"x")),0))&gt;1,NOT(ISBLANK(A127)))</formula>
    </cfRule>
  </conditionalFormatting>
  <conditionalFormatting sqref="A128">
    <cfRule type="expression" priority="1565" dxfId="3">
      <formula>AND(SUMPRODUCT(IFERROR(1*(($A$128&amp;"x")=(A128&amp;"x")),0))&gt;1,NOT(ISBLANK(A128)))</formula>
    </cfRule>
  </conditionalFormatting>
  <conditionalFormatting sqref="A129">
    <cfRule type="expression" priority="1564" dxfId="3">
      <formula>AND(SUMPRODUCT(IFERROR(1*(($A$129&amp;"x")=(A129&amp;"x")),0))&gt;1,NOT(ISBLANK(A129)))</formula>
    </cfRule>
  </conditionalFormatting>
  <conditionalFormatting sqref="A130">
    <cfRule type="expression" priority="1563" dxfId="3">
      <formula>AND(SUMPRODUCT(IFERROR(1*(($A$130&amp;"x")=(A130&amp;"x")),0))&gt;1,NOT(ISBLANK(A130)))</formula>
    </cfRule>
  </conditionalFormatting>
  <conditionalFormatting sqref="A131">
    <cfRule type="expression" priority="1562" dxfId="3">
      <formula>AND(SUMPRODUCT(IFERROR(1*(($A$131&amp;"x")=(A131&amp;"x")),0))&gt;1,NOT(ISBLANK(A131)))</formula>
    </cfRule>
  </conditionalFormatting>
  <conditionalFormatting sqref="A132">
    <cfRule type="expression" priority="1561" dxfId="3">
      <formula>AND(SUMPRODUCT(IFERROR(1*(($A$132&amp;"x")=(A132&amp;"x")),0))&gt;1,NOT(ISBLANK(A132)))</formula>
    </cfRule>
  </conditionalFormatting>
  <conditionalFormatting sqref="A133">
    <cfRule type="expression" priority="1560" dxfId="3">
      <formula>AND(SUMPRODUCT(IFERROR(1*(($A$133&amp;"x")=(A133&amp;"x")),0))&gt;1,NOT(ISBLANK(A133)))</formula>
    </cfRule>
  </conditionalFormatting>
  <conditionalFormatting sqref="A134">
    <cfRule type="expression" priority="1559" dxfId="3">
      <formula>AND(SUMPRODUCT(IFERROR(1*(($A$134&amp;"x")=(A134&amp;"x")),0))&gt;1,NOT(ISBLANK(A134)))</formula>
    </cfRule>
  </conditionalFormatting>
  <conditionalFormatting sqref="A135">
    <cfRule type="expression" priority="1558" dxfId="3">
      <formula>AND(SUMPRODUCT(IFERROR(1*(($A$135&amp;"x")=(A135&amp;"x")),0))&gt;1,NOT(ISBLANK(A135)))</formula>
    </cfRule>
  </conditionalFormatting>
  <conditionalFormatting sqref="A136">
    <cfRule type="expression" priority="60" dxfId="3">
      <formula>AND(SUMPRODUCT(IFERROR(1*(($A$136&amp;"x")=(A136&amp;"x")),0))&gt;1,NOT(ISBLANK(A136)))</formula>
    </cfRule>
  </conditionalFormatting>
  <conditionalFormatting sqref="A137">
    <cfRule type="expression" priority="1557" dxfId="3">
      <formula>AND(SUMPRODUCT(IFERROR(1*(($A$137&amp;"x")=(A137&amp;"x")),0))&gt;1,NOT(ISBLANK(A137)))</formula>
    </cfRule>
  </conditionalFormatting>
  <conditionalFormatting sqref="A138">
    <cfRule type="expression" priority="1556" dxfId="3">
      <formula>AND(SUMPRODUCT(IFERROR(1*(($A$138&amp;"x")=(A138&amp;"x")),0))&gt;1,NOT(ISBLANK(A138)))</formula>
    </cfRule>
  </conditionalFormatting>
  <conditionalFormatting sqref="A139">
    <cfRule type="expression" priority="1555" dxfId="3">
      <formula>AND(SUMPRODUCT(IFERROR(1*(($A$139&amp;"x")=(A139&amp;"x")),0))&gt;1,NOT(ISBLANK(A139)))</formula>
    </cfRule>
  </conditionalFormatting>
  <conditionalFormatting sqref="A140">
    <cfRule type="expression" priority="1554" dxfId="3">
      <formula>AND(SUMPRODUCT(IFERROR(1*(($A$140&amp;"x")=(A140&amp;"x")),0))&gt;1,NOT(ISBLANK(A140)))</formula>
    </cfRule>
  </conditionalFormatting>
  <conditionalFormatting sqref="A141">
    <cfRule type="expression" priority="1553" dxfId="3">
      <formula>AND(SUMPRODUCT(IFERROR(1*(($A$141&amp;"x")=(A141&amp;"x")),0))&gt;1,NOT(ISBLANK(A141)))</formula>
    </cfRule>
  </conditionalFormatting>
  <conditionalFormatting sqref="A142:A143">
    <cfRule type="expression" priority="1552" dxfId="3">
      <formula>AND(SUMPRODUCT(IFERROR(1*(($A$142:$A$143&amp;"x")=(A142&amp;"x")),0))&gt;1,NOT(ISBLANK(A142)))</formula>
    </cfRule>
  </conditionalFormatting>
  <conditionalFormatting sqref="A144:A145">
    <cfRule type="expression" priority="439" dxfId="3">
      <formula>AND(SUMPRODUCT(IFERROR(1*(($A$144:$A$145&amp;"x")=(A144&amp;"x")),0))&gt;1,NOT(ISBLANK(A144)))</formula>
    </cfRule>
  </conditionalFormatting>
  <conditionalFormatting sqref="A146">
    <cfRule type="expression" priority="292" dxfId="3">
      <formula>AND(SUMPRODUCT(IFERROR(1*(($A$146&amp;"x")=(A146&amp;"x")),0))&gt;1,NOT(ISBLANK(A146)))</formula>
    </cfRule>
  </conditionalFormatting>
  <conditionalFormatting sqref="A147:A149">
    <cfRule type="expression" priority="1551" dxfId="3">
      <formula>AND(SUMPRODUCT(IFERROR(1*(($A$147:$A$149&amp;"x")=(A147&amp;"x")),0))&gt;1,NOT(ISBLANK(A147)))</formula>
    </cfRule>
  </conditionalFormatting>
  <conditionalFormatting sqref="A150">
    <cfRule type="expression" priority="1550" dxfId="3">
      <formula>AND(SUMPRODUCT(IFERROR(1*(($A$150&amp;"x")=(A150&amp;"x")),0))&gt;1,NOT(ISBLANK(A150)))</formula>
    </cfRule>
  </conditionalFormatting>
  <conditionalFormatting sqref="A151">
    <cfRule type="expression" priority="1549" dxfId="3">
      <formula>AND(SUMPRODUCT(IFERROR(1*(($A$151&amp;"x")=(A151&amp;"x")),0))&gt;1,NOT(ISBLANK(A151)))</formula>
    </cfRule>
  </conditionalFormatting>
  <conditionalFormatting sqref="A152">
    <cfRule type="expression" priority="1548" dxfId="3">
      <formula>AND(SUMPRODUCT(IFERROR(1*(($A$152&amp;"x")=(A152&amp;"x")),0))&gt;1,NOT(ISBLANK(A152)))</formula>
    </cfRule>
  </conditionalFormatting>
  <conditionalFormatting sqref="A153:A154">
    <cfRule type="expression" priority="131" dxfId="3">
      <formula>AND(SUMPRODUCT(IFERROR(1*(($A$153:$A$154&amp;"x")=(A153&amp;"x")),0))&gt;1,NOT(ISBLANK(A153)))</formula>
    </cfRule>
  </conditionalFormatting>
  <conditionalFormatting sqref="A155">
    <cfRule type="expression" priority="130" dxfId="3">
      <formula>AND(SUMPRODUCT(IFERROR(1*(($A$155&amp;"x")=(A155&amp;"x")),0))&gt;1,NOT(ISBLANK(A155)))</formula>
    </cfRule>
  </conditionalFormatting>
  <conditionalFormatting sqref="A156">
    <cfRule type="expression" priority="1547" dxfId="3">
      <formula>AND(SUMPRODUCT(IFERROR(1*(($A$156&amp;"x")=(A156&amp;"x")),0))&gt;1,NOT(ISBLANK(A156)))</formula>
    </cfRule>
  </conditionalFormatting>
  <conditionalFormatting sqref="A157">
    <cfRule type="expression" priority="1546" dxfId="3">
      <formula>AND(SUMPRODUCT(IFERROR(1*(($A$157&amp;"x")=(A157&amp;"x")),0))&gt;1,NOT(ISBLANK(A157)))</formula>
    </cfRule>
  </conditionalFormatting>
  <conditionalFormatting sqref="A158">
    <cfRule type="expression" priority="1545" dxfId="3">
      <formula>AND(SUMPRODUCT(IFERROR(1*(($A$158&amp;"x")=(A158&amp;"x")),0))&gt;1,NOT(ISBLANK(A158)))</formula>
    </cfRule>
  </conditionalFormatting>
  <conditionalFormatting sqref="A159">
    <cfRule type="expression" priority="1544" dxfId="3">
      <formula>AND(SUMPRODUCT(IFERROR(1*(($A$159&amp;"x")=(A159&amp;"x")),0))&gt;1,NOT(ISBLANK(A159)))</formula>
    </cfRule>
  </conditionalFormatting>
  <conditionalFormatting sqref="A160">
    <cfRule type="expression" priority="1543" dxfId="3">
      <formula>AND(SUMPRODUCT(IFERROR(1*(($A$160&amp;"x")=(A160&amp;"x")),0))&gt;1,NOT(ISBLANK(A160)))</formula>
    </cfRule>
  </conditionalFormatting>
  <conditionalFormatting sqref="A161">
    <cfRule type="expression" priority="1542" dxfId="3">
      <formula>AND(SUMPRODUCT(IFERROR(1*(($A$161&amp;"x")=(A161&amp;"x")),0))&gt;1,NOT(ISBLANK(A161)))</formula>
    </cfRule>
  </conditionalFormatting>
  <conditionalFormatting sqref="A162">
    <cfRule type="expression" priority="1541" dxfId="3">
      <formula>AND(SUMPRODUCT(IFERROR(1*(($A$162&amp;"x")=(A162&amp;"x")),0))&gt;1,NOT(ISBLANK(A162)))</formula>
    </cfRule>
  </conditionalFormatting>
  <conditionalFormatting sqref="A163">
    <cfRule type="expression" priority="436" dxfId="3">
      <formula>AND(SUMPRODUCT(IFERROR(1*(($A$163&amp;"x")=(A163&amp;"x")),0))&gt;1,NOT(ISBLANK(A163)))</formula>
    </cfRule>
  </conditionalFormatting>
  <conditionalFormatting sqref="A164">
    <cfRule type="expression" priority="1540" dxfId="3">
      <formula>AND(SUMPRODUCT(IFERROR(1*(($A$164&amp;"x")=(A164&amp;"x")),0))&gt;1,NOT(ISBLANK(A164)))</formula>
    </cfRule>
  </conditionalFormatting>
  <conditionalFormatting sqref="A165">
    <cfRule type="expression" priority="289" dxfId="3">
      <formula>AND(SUMPRODUCT(IFERROR(1*(($A$165&amp;"x")=(A165&amp;"x")),0))&gt;1,NOT(ISBLANK(A165)))</formula>
    </cfRule>
  </conditionalFormatting>
  <conditionalFormatting sqref="A166">
    <cfRule type="expression" priority="1539" dxfId="3">
      <formula>AND(SUMPRODUCT(IFERROR(1*(($A$166&amp;"x")=(A166&amp;"x")),0))&gt;1,NOT(ISBLANK(A166)))</formula>
    </cfRule>
  </conditionalFormatting>
  <conditionalFormatting sqref="A167">
    <cfRule type="expression" priority="1538" dxfId="3">
      <formula>AND(SUMPRODUCT(IFERROR(1*(($A$167&amp;"x")=(A167&amp;"x")),0))&gt;1,NOT(ISBLANK(A167)))</formula>
    </cfRule>
  </conditionalFormatting>
  <conditionalFormatting sqref="A168">
    <cfRule type="expression" priority="1537" dxfId="3">
      <formula>AND(SUMPRODUCT(IFERROR(1*(($A$168&amp;"x")=(A168&amp;"x")),0))&gt;1,NOT(ISBLANK(A168)))</formula>
    </cfRule>
  </conditionalFormatting>
  <conditionalFormatting sqref="A169">
    <cfRule type="expression" priority="1536" dxfId="3">
      <formula>AND(SUMPRODUCT(IFERROR(1*(($A$169&amp;"x")=(A169&amp;"x")),0))&gt;1,NOT(ISBLANK(A169)))</formula>
    </cfRule>
  </conditionalFormatting>
  <conditionalFormatting sqref="A170">
    <cfRule type="expression" priority="1535" dxfId="3">
      <formula>AND(SUMPRODUCT(IFERROR(1*(($A$170&amp;"x")=(A170&amp;"x")),0))&gt;1,NOT(ISBLANK(A170)))</formula>
    </cfRule>
  </conditionalFormatting>
  <conditionalFormatting sqref="A171">
    <cfRule type="expression" priority="1534" dxfId="3">
      <formula>AND(SUMPRODUCT(IFERROR(1*(($A$171&amp;"x")=(A171&amp;"x")),0))&gt;1,NOT(ISBLANK(A171)))</formula>
    </cfRule>
  </conditionalFormatting>
  <conditionalFormatting sqref="A172:A177">
    <cfRule type="expression" priority="1533" dxfId="3">
      <formula>AND(SUMPRODUCT(IFERROR(1*(($A$172:$A$177&amp;"x")=(A172&amp;"x")),0))&gt;1,NOT(ISBLANK(A172)))</formula>
    </cfRule>
  </conditionalFormatting>
  <conditionalFormatting sqref="A178">
    <cfRule type="expression" priority="95" dxfId="3">
      <formula>AND(SUMPRODUCT(IFERROR(1*(($A$178&amp;"x")=(A178&amp;"x")),0))&gt;1,NOT(ISBLANK(A178)))</formula>
    </cfRule>
  </conditionalFormatting>
  <conditionalFormatting sqref="A179:A181">
    <cfRule type="expression" priority="97" dxfId="3">
      <formula>AND(SUMPRODUCT(IFERROR(1*(($A$179:$A$181&amp;"x")=(A179&amp;"x")),0))&gt;1,NOT(ISBLANK(A179)))</formula>
    </cfRule>
  </conditionalFormatting>
  <conditionalFormatting sqref="A182:A184">
    <cfRule type="expression" priority="43" dxfId="3">
      <formula>AND(SUMPRODUCT(IFERROR(1*(($A$182:$A$184&amp;"x")=(A182&amp;"x")),0))&gt;1,NOT(ISBLANK(A182)))</formula>
    </cfRule>
  </conditionalFormatting>
  <conditionalFormatting sqref="A185">
    <cfRule type="expression" priority="1532" dxfId="3">
      <formula>AND(SUMPRODUCT(IFERROR(1*(($A$185&amp;"x")=(A185&amp;"x")),0))&gt;1,NOT(ISBLANK(A185)))</formula>
    </cfRule>
  </conditionalFormatting>
  <conditionalFormatting sqref="A186">
    <cfRule type="expression" priority="1531" dxfId="3">
      <formula>AND(SUMPRODUCT(IFERROR(1*(($A$186&amp;"x")=(A186&amp;"x")),0))&gt;1,NOT(ISBLANK(A186)))</formula>
    </cfRule>
  </conditionalFormatting>
  <conditionalFormatting sqref="A187">
    <cfRule type="expression" priority="1530" dxfId="3">
      <formula>AND(SUMPRODUCT(IFERROR(1*(($A$187&amp;"x")=(A187&amp;"x")),0))&gt;1,NOT(ISBLANK(A187)))</formula>
    </cfRule>
  </conditionalFormatting>
  <conditionalFormatting sqref="A188">
    <cfRule type="expression" priority="1529" dxfId="3">
      <formula>AND(SUMPRODUCT(IFERROR(1*(($A$188&amp;"x")=(A188&amp;"x")),0))&gt;1,NOT(ISBLANK(A188)))</formula>
    </cfRule>
  </conditionalFormatting>
  <conditionalFormatting sqref="A189">
    <cfRule type="expression" priority="1528" dxfId="3">
      <formula>AND(SUMPRODUCT(IFERROR(1*(($A$189&amp;"x")=(A189&amp;"x")),0))&gt;1,NOT(ISBLANK(A189)))</formula>
    </cfRule>
  </conditionalFormatting>
  <conditionalFormatting sqref="A190">
    <cfRule type="expression" priority="1527" dxfId="3">
      <formula>AND(SUMPRODUCT(IFERROR(1*(($A$190&amp;"x")=(A190&amp;"x")),0))&gt;1,NOT(ISBLANK(A190)))</formula>
    </cfRule>
  </conditionalFormatting>
  <conditionalFormatting sqref="A191">
    <cfRule type="expression" priority="1526" dxfId="3">
      <formula>AND(SUMPRODUCT(IFERROR(1*(($A$191&amp;"x")=(A191&amp;"x")),0))&gt;1,NOT(ISBLANK(A191)))</formula>
    </cfRule>
  </conditionalFormatting>
  <conditionalFormatting sqref="A192">
    <cfRule type="expression" priority="1525" dxfId="3">
      <formula>AND(SUMPRODUCT(IFERROR(1*(($A$192&amp;"x")=(A192&amp;"x")),0))&gt;1,NOT(ISBLANK(A192)))</formula>
    </cfRule>
  </conditionalFormatting>
  <conditionalFormatting sqref="A193">
    <cfRule type="expression" priority="1524" dxfId="3">
      <formula>AND(SUMPRODUCT(IFERROR(1*(($A$193&amp;"x")=(A193&amp;"x")),0))&gt;1,NOT(ISBLANK(A193)))</formula>
    </cfRule>
  </conditionalFormatting>
  <conditionalFormatting sqref="A194">
    <cfRule type="expression" priority="1523" dxfId="3">
      <formula>AND(SUMPRODUCT(IFERROR(1*(($A$194&amp;"x")=(A194&amp;"x")),0))&gt;1,NOT(ISBLANK(A194)))</formula>
    </cfRule>
  </conditionalFormatting>
  <conditionalFormatting sqref="A195">
    <cfRule type="expression" priority="1522" dxfId="3">
      <formula>AND(SUMPRODUCT(IFERROR(1*(($A$195&amp;"x")=(A195&amp;"x")),0))&gt;1,NOT(ISBLANK(A195)))</formula>
    </cfRule>
  </conditionalFormatting>
  <conditionalFormatting sqref="A196">
    <cfRule type="expression" priority="1521" dxfId="3">
      <formula>AND(SUMPRODUCT(IFERROR(1*(($A$196&amp;"x")=(A196&amp;"x")),0))&gt;1,NOT(ISBLANK(A196)))</formula>
    </cfRule>
  </conditionalFormatting>
  <conditionalFormatting sqref="A197">
    <cfRule type="expression" priority="1520" dxfId="3">
      <formula>AND(SUMPRODUCT(IFERROR(1*(($A$197&amp;"x")=(A197&amp;"x")),0))&gt;1,NOT(ISBLANK(A197)))</formula>
    </cfRule>
  </conditionalFormatting>
  <conditionalFormatting sqref="A198">
    <cfRule type="expression" priority="1519" dxfId="3">
      <formula>AND(SUMPRODUCT(IFERROR(1*(($A$198&amp;"x")=(A198&amp;"x")),0))&gt;1,NOT(ISBLANK(A198)))</formula>
    </cfRule>
  </conditionalFormatting>
  <conditionalFormatting sqref="A199">
    <cfRule type="expression" priority="1518" dxfId="3">
      <formula>AND(SUMPRODUCT(IFERROR(1*(($A$199&amp;"x")=(A199&amp;"x")),0))&gt;1,NOT(ISBLANK(A199)))</formula>
    </cfRule>
  </conditionalFormatting>
  <conditionalFormatting sqref="A200">
    <cfRule type="expression" priority="1517" dxfId="3">
      <formula>AND(SUMPRODUCT(IFERROR(1*(($A$200&amp;"x")=(A200&amp;"x")),0))&gt;1,NOT(ISBLANK(A200)))</formula>
    </cfRule>
  </conditionalFormatting>
  <conditionalFormatting sqref="A201">
    <cfRule type="expression" priority="1516" dxfId="3">
      <formula>AND(SUMPRODUCT(IFERROR(1*(($A$201&amp;"x")=(A201&amp;"x")),0))&gt;1,NOT(ISBLANK(A201)))</formula>
    </cfRule>
  </conditionalFormatting>
  <conditionalFormatting sqref="A202">
    <cfRule type="expression" priority="1515" dxfId="3">
      <formula>AND(SUMPRODUCT(IFERROR(1*(($A$202&amp;"x")=(A202&amp;"x")),0))&gt;1,NOT(ISBLANK(A202)))</formula>
    </cfRule>
  </conditionalFormatting>
  <conditionalFormatting sqref="A203">
    <cfRule type="expression" priority="1514" dxfId="3">
      <formula>AND(SUMPRODUCT(IFERROR(1*(($A$203&amp;"x")=(A203&amp;"x")),0))&gt;1,NOT(ISBLANK(A203)))</formula>
    </cfRule>
  </conditionalFormatting>
  <conditionalFormatting sqref="A204">
    <cfRule type="expression" priority="1513" dxfId="3">
      <formula>AND(SUMPRODUCT(IFERROR(1*(($A$204&amp;"x")=(A204&amp;"x")),0))&gt;1,NOT(ISBLANK(A204)))</formula>
    </cfRule>
  </conditionalFormatting>
  <conditionalFormatting sqref="A205">
    <cfRule type="expression" priority="1512" dxfId="3">
      <formula>AND(SUMPRODUCT(IFERROR(1*(($A$205&amp;"x")=(A205&amp;"x")),0))&gt;1,NOT(ISBLANK(A205)))</formula>
    </cfRule>
  </conditionalFormatting>
  <conditionalFormatting sqref="A206">
    <cfRule type="expression" priority="1511" dxfId="3">
      <formula>AND(SUMPRODUCT(IFERROR(1*(($A$206&amp;"x")=(A206&amp;"x")),0))&gt;1,NOT(ISBLANK(A206)))</formula>
    </cfRule>
  </conditionalFormatting>
  <conditionalFormatting sqref="A207">
    <cfRule type="expression" priority="1510" dxfId="3">
      <formula>AND(SUMPRODUCT(IFERROR(1*(($A$207&amp;"x")=(A207&amp;"x")),0))&gt;1,NOT(ISBLANK(A207)))</formula>
    </cfRule>
  </conditionalFormatting>
  <conditionalFormatting sqref="A208">
    <cfRule type="expression" priority="1509" dxfId="3">
      <formula>AND(SUMPRODUCT(IFERROR(1*(($A$208&amp;"x")=(A208&amp;"x")),0))&gt;1,NOT(ISBLANK(A208)))</formula>
    </cfRule>
  </conditionalFormatting>
  <conditionalFormatting sqref="A209">
    <cfRule type="expression" priority="1508" dxfId="3">
      <formula>AND(SUMPRODUCT(IFERROR(1*(($A$209&amp;"x")=(A209&amp;"x")),0))&gt;1,NOT(ISBLANK(A209)))</formula>
    </cfRule>
  </conditionalFormatting>
  <conditionalFormatting sqref="A210">
    <cfRule type="expression" priority="1507" dxfId="3">
      <formula>AND(SUMPRODUCT(IFERROR(1*(($A$210&amp;"x")=(A210&amp;"x")),0))&gt;1,NOT(ISBLANK(A210)))</formula>
    </cfRule>
  </conditionalFormatting>
  <conditionalFormatting sqref="A211">
    <cfRule type="expression" priority="1506" dxfId="3">
      <formula>AND(SUMPRODUCT(IFERROR(1*(($A$211&amp;"x")=(A211&amp;"x")),0))&gt;1,NOT(ISBLANK(A211)))</formula>
    </cfRule>
  </conditionalFormatting>
  <conditionalFormatting sqref="A212">
    <cfRule type="expression" priority="1505" dxfId="3">
      <formula>AND(SUMPRODUCT(IFERROR(1*(($A$212&amp;"x")=(A212&amp;"x")),0))&gt;1,NOT(ISBLANK(A212)))</formula>
    </cfRule>
  </conditionalFormatting>
  <conditionalFormatting sqref="A213">
    <cfRule type="expression" priority="1504" dxfId="3">
      <formula>AND(SUMPRODUCT(IFERROR(1*(($A$213&amp;"x")=(A213&amp;"x")),0))&gt;1,NOT(ISBLANK(A213)))</formula>
    </cfRule>
  </conditionalFormatting>
  <conditionalFormatting sqref="A214">
    <cfRule type="expression" priority="1503" dxfId="3">
      <formula>AND(SUMPRODUCT(IFERROR(1*(($A$214&amp;"x")=(A214&amp;"x")),0))&gt;1,NOT(ISBLANK(A214)))</formula>
    </cfRule>
  </conditionalFormatting>
  <conditionalFormatting sqref="A215">
    <cfRule type="expression" priority="1502" dxfId="3">
      <formula>AND(SUMPRODUCT(IFERROR(1*(($A$215&amp;"x")=(A215&amp;"x")),0))&gt;1,NOT(ISBLANK(A215)))</formula>
    </cfRule>
  </conditionalFormatting>
  <conditionalFormatting sqref="A216">
    <cfRule type="expression" priority="1501" dxfId="3">
      <formula>AND(SUMPRODUCT(IFERROR(1*(($A$216&amp;"x")=(A216&amp;"x")),0))&gt;1,NOT(ISBLANK(A216)))</formula>
    </cfRule>
  </conditionalFormatting>
  <conditionalFormatting sqref="A217">
    <cfRule type="expression" priority="1500" dxfId="3">
      <formula>AND(SUMPRODUCT(IFERROR(1*(($A$217&amp;"x")=(A217&amp;"x")),0))&gt;1,NOT(ISBLANK(A217)))</formula>
    </cfRule>
  </conditionalFormatting>
  <conditionalFormatting sqref="A218">
    <cfRule type="expression" priority="1499" dxfId="3">
      <formula>AND(SUMPRODUCT(IFERROR(1*(($A$218&amp;"x")=(A218&amp;"x")),0))&gt;1,NOT(ISBLANK(A218)))</formula>
    </cfRule>
  </conditionalFormatting>
  <conditionalFormatting sqref="A219">
    <cfRule type="expression" priority="1498" dxfId="3">
      <formula>AND(SUMPRODUCT(IFERROR(1*(($A$219&amp;"x")=(A219&amp;"x")),0))&gt;1,NOT(ISBLANK(A219)))</formula>
    </cfRule>
  </conditionalFormatting>
  <conditionalFormatting sqref="A220">
    <cfRule type="expression" priority="1497" dxfId="3">
      <formula>AND(SUMPRODUCT(IFERROR(1*(($A$220&amp;"x")=(A220&amp;"x")),0))&gt;1,NOT(ISBLANK(A220)))</formula>
    </cfRule>
  </conditionalFormatting>
  <conditionalFormatting sqref="A221">
    <cfRule type="expression" priority="1496" dxfId="3">
      <formula>AND(SUMPRODUCT(IFERROR(1*(($A$221&amp;"x")=(A221&amp;"x")),0))&gt;1,NOT(ISBLANK(A221)))</formula>
    </cfRule>
  </conditionalFormatting>
  <conditionalFormatting sqref="A222:A223 A225:A226">
    <cfRule type="expression" priority="1495" dxfId="3">
      <formula>AND(SUMPRODUCT(IFERROR(1*(($A$222:$A$226&amp;"x")=(A222&amp;"x")),0))&gt;1,NOT(ISBLANK(A222)))</formula>
    </cfRule>
  </conditionalFormatting>
  <conditionalFormatting sqref="A227">
    <cfRule type="expression" priority="1494" dxfId="3">
      <formula>AND(SUMPRODUCT(IFERROR(1*(($A$227&amp;"x")=(A227&amp;"x")),0))&gt;1,NOT(ISBLANK(A227)))</formula>
    </cfRule>
  </conditionalFormatting>
  <conditionalFormatting sqref="A228">
    <cfRule type="expression" priority="65" dxfId="3">
      <formula>AND(SUMPRODUCT(IFERROR(1*(($A$228&amp;"x")=(A228&amp;"x")),0))&gt;1,NOT(ISBLANK(A228)))</formula>
    </cfRule>
  </conditionalFormatting>
  <conditionalFormatting sqref="A229">
    <cfRule type="expression" priority="1493" dxfId="3">
      <formula>AND(SUMPRODUCT(IFERROR(1*(($A$229&amp;"x")=(A229&amp;"x")),0))&gt;1,NOT(ISBLANK(A229)))</formula>
    </cfRule>
  </conditionalFormatting>
  <conditionalFormatting sqref="A230">
    <cfRule type="expression" priority="1492" dxfId="3">
      <formula>AND(SUMPRODUCT(IFERROR(1*(($A$230&amp;"x")=(A230&amp;"x")),0))&gt;1,NOT(ISBLANK(A230)))</formula>
    </cfRule>
  </conditionalFormatting>
  <conditionalFormatting sqref="A231">
    <cfRule type="expression" priority="1491" dxfId="3">
      <formula>AND(SUMPRODUCT(IFERROR(1*(($A$231&amp;"x")=(A231&amp;"x")),0))&gt;1,NOT(ISBLANK(A231)))</formula>
    </cfRule>
  </conditionalFormatting>
  <conditionalFormatting sqref="A232">
    <cfRule type="expression" priority="1490" dxfId="3">
      <formula>AND(SUMPRODUCT(IFERROR(1*(($A$232&amp;"x")=(A232&amp;"x")),0))&gt;1,NOT(ISBLANK(A232)))</formula>
    </cfRule>
  </conditionalFormatting>
  <conditionalFormatting sqref="A233">
    <cfRule type="expression" priority="1489" dxfId="3">
      <formula>AND(SUMPRODUCT(IFERROR(1*(($A$233&amp;"x")=(A233&amp;"x")),0))&gt;1,NOT(ISBLANK(A233)))</formula>
    </cfRule>
  </conditionalFormatting>
  <conditionalFormatting sqref="A234">
    <cfRule type="expression" priority="1488" dxfId="3">
      <formula>AND(SUMPRODUCT(IFERROR(1*(($A$234&amp;"x")=(A234&amp;"x")),0))&gt;1,NOT(ISBLANK(A234)))</formula>
    </cfRule>
  </conditionalFormatting>
  <conditionalFormatting sqref="A235">
    <cfRule type="expression" priority="1487" dxfId="3">
      <formula>AND(SUMPRODUCT(IFERROR(1*(($A$235&amp;"x")=(A235&amp;"x")),0))&gt;1,NOT(ISBLANK(A235)))</formula>
    </cfRule>
  </conditionalFormatting>
  <conditionalFormatting sqref="A236">
    <cfRule type="expression" priority="1486" dxfId="3">
      <formula>AND(SUMPRODUCT(IFERROR(1*(($A$236&amp;"x")=(A236&amp;"x")),0))&gt;1,NOT(ISBLANK(A236)))</formula>
    </cfRule>
  </conditionalFormatting>
  <conditionalFormatting sqref="A237">
    <cfRule type="expression" priority="1485" dxfId="3">
      <formula>AND(SUMPRODUCT(IFERROR(1*(($A$237&amp;"x")=(A237&amp;"x")),0))&gt;1,NOT(ISBLANK(A237)))</formula>
    </cfRule>
  </conditionalFormatting>
  <conditionalFormatting sqref="A238">
    <cfRule type="expression" priority="1484" dxfId="3">
      <formula>AND(SUMPRODUCT(IFERROR(1*(($A$238&amp;"x")=(A238&amp;"x")),0))&gt;1,NOT(ISBLANK(A238)))</formula>
    </cfRule>
  </conditionalFormatting>
  <conditionalFormatting sqref="A239">
    <cfRule type="expression" priority="1483" dxfId="3">
      <formula>AND(SUMPRODUCT(IFERROR(1*(($A$239&amp;"x")=(A239&amp;"x")),0))&gt;1,NOT(ISBLANK(A239)))</formula>
    </cfRule>
  </conditionalFormatting>
  <conditionalFormatting sqref="A240">
    <cfRule type="expression" priority="1482" dxfId="3">
      <formula>AND(SUMPRODUCT(IFERROR(1*(($A$240&amp;"x")=(A240&amp;"x")),0))&gt;1,NOT(ISBLANK(A240)))</formula>
    </cfRule>
  </conditionalFormatting>
  <conditionalFormatting sqref="A241">
    <cfRule type="expression" priority="1481" dxfId="3">
      <formula>AND(SUMPRODUCT(IFERROR(1*(($A$241&amp;"x")=(A241&amp;"x")),0))&gt;1,NOT(ISBLANK(A241)))</formula>
    </cfRule>
  </conditionalFormatting>
  <conditionalFormatting sqref="A242">
    <cfRule type="expression" priority="1480" dxfId="3">
      <formula>AND(SUMPRODUCT(IFERROR(1*(($A$242&amp;"x")=(A242&amp;"x")),0))&gt;1,NOT(ISBLANK(A242)))</formula>
    </cfRule>
  </conditionalFormatting>
  <conditionalFormatting sqref="A243">
    <cfRule type="expression" priority="1479" dxfId="3">
      <formula>AND(SUMPRODUCT(IFERROR(1*(($A$243&amp;"x")=(A243&amp;"x")),0))&gt;1,NOT(ISBLANK(A243)))</formula>
    </cfRule>
  </conditionalFormatting>
  <conditionalFormatting sqref="A244">
    <cfRule type="expression" priority="1478" dxfId="3">
      <formula>AND(SUMPRODUCT(IFERROR(1*(($A$244&amp;"x")=(A244&amp;"x")),0))&gt;1,NOT(ISBLANK(A244)))</formula>
    </cfRule>
  </conditionalFormatting>
  <conditionalFormatting sqref="A245">
    <cfRule type="expression" priority="1477" dxfId="3">
      <formula>AND(SUMPRODUCT(IFERROR(1*(($A$245&amp;"x")=(A245&amp;"x")),0))&gt;1,NOT(ISBLANK(A245)))</formula>
    </cfRule>
  </conditionalFormatting>
  <conditionalFormatting sqref="A246">
    <cfRule type="expression" priority="1476" dxfId="3">
      <formula>AND(SUMPRODUCT(IFERROR(1*(($A$246&amp;"x")=(A246&amp;"x")),0))&gt;1,NOT(ISBLANK(A246)))</formula>
    </cfRule>
  </conditionalFormatting>
  <conditionalFormatting sqref="A247">
    <cfRule type="expression" priority="1475" dxfId="3">
      <formula>AND(SUMPRODUCT(IFERROR(1*(($A$247&amp;"x")=(A247&amp;"x")),0))&gt;1,NOT(ISBLANK(A247)))</formula>
    </cfRule>
  </conditionalFormatting>
  <conditionalFormatting sqref="A248">
    <cfRule type="expression" priority="1474" dxfId="3">
      <formula>AND(SUMPRODUCT(IFERROR(1*(($A$248&amp;"x")=(A248&amp;"x")),0))&gt;1,NOT(ISBLANK(A248)))</formula>
    </cfRule>
  </conditionalFormatting>
  <conditionalFormatting sqref="A249">
    <cfRule type="expression" priority="1473" dxfId="3">
      <formula>AND(SUMPRODUCT(IFERROR(1*(($A$249&amp;"x")=(A249&amp;"x")),0))&gt;1,NOT(ISBLANK(A249)))</formula>
    </cfRule>
  </conditionalFormatting>
  <conditionalFormatting sqref="A250">
    <cfRule type="expression" priority="1472" dxfId="3">
      <formula>AND(SUMPRODUCT(IFERROR(1*(($A$250&amp;"x")=(A250&amp;"x")),0))&gt;1,NOT(ISBLANK(A250)))</formula>
    </cfRule>
  </conditionalFormatting>
  <conditionalFormatting sqref="A251">
    <cfRule type="expression" priority="1471" dxfId="3">
      <formula>AND(SUMPRODUCT(IFERROR(1*(($A$251&amp;"x")=(A251&amp;"x")),0))&gt;1,NOT(ISBLANK(A251)))</formula>
    </cfRule>
  </conditionalFormatting>
  <conditionalFormatting sqref="A252">
    <cfRule type="expression" priority="1470" dxfId="3">
      <formula>AND(SUMPRODUCT(IFERROR(1*(($A$252&amp;"x")=(A252&amp;"x")),0))&gt;1,NOT(ISBLANK(A252)))</formula>
    </cfRule>
  </conditionalFormatting>
  <conditionalFormatting sqref="A253">
    <cfRule type="expression" priority="1469" dxfId="3">
      <formula>AND(SUMPRODUCT(IFERROR(1*(($A$253&amp;"x")=(A253&amp;"x")),0))&gt;1,NOT(ISBLANK(A253)))</formula>
    </cfRule>
  </conditionalFormatting>
  <conditionalFormatting sqref="A254">
    <cfRule type="expression" priority="1468" dxfId="3">
      <formula>AND(SUMPRODUCT(IFERROR(1*(($A$254&amp;"x")=(A254&amp;"x")),0))&gt;1,NOT(ISBLANK(A254)))</formula>
    </cfRule>
  </conditionalFormatting>
  <conditionalFormatting sqref="A255">
    <cfRule type="expression" priority="1467" dxfId="3">
      <formula>AND(SUMPRODUCT(IFERROR(1*(($A$255&amp;"x")=(A255&amp;"x")),0))&gt;1,NOT(ISBLANK(A255)))</formula>
    </cfRule>
  </conditionalFormatting>
  <conditionalFormatting sqref="A256">
    <cfRule type="expression" priority="1466" dxfId="3">
      <formula>AND(SUMPRODUCT(IFERROR(1*(($A$256&amp;"x")=(A256&amp;"x")),0))&gt;1,NOT(ISBLANK(A256)))</formula>
    </cfRule>
  </conditionalFormatting>
  <conditionalFormatting sqref="A257">
    <cfRule type="expression" priority="1465" dxfId="3">
      <formula>AND(SUMPRODUCT(IFERROR(1*(($A$257&amp;"x")=(A257&amp;"x")),0))&gt;1,NOT(ISBLANK(A257)))</formula>
    </cfRule>
  </conditionalFormatting>
  <conditionalFormatting sqref="A258">
    <cfRule type="expression" priority="1464" dxfId="3">
      <formula>AND(SUMPRODUCT(IFERROR(1*(($A$258&amp;"x")=(A258&amp;"x")),0))&gt;1,NOT(ISBLANK(A258)))</formula>
    </cfRule>
  </conditionalFormatting>
  <conditionalFormatting sqref="A259">
    <cfRule type="expression" priority="1463" dxfId="3">
      <formula>AND(SUMPRODUCT(IFERROR(1*(($A$259&amp;"x")=(A259&amp;"x")),0))&gt;1,NOT(ISBLANK(A259)))</formula>
    </cfRule>
  </conditionalFormatting>
  <conditionalFormatting sqref="A260">
    <cfRule type="expression" priority="1462" dxfId="3">
      <formula>AND(SUMPRODUCT(IFERROR(1*(($A$260&amp;"x")=(A260&amp;"x")),0))&gt;1,NOT(ISBLANK(A260)))</formula>
    </cfRule>
  </conditionalFormatting>
  <conditionalFormatting sqref="A261">
    <cfRule type="expression" priority="1461" dxfId="3">
      <formula>AND(SUMPRODUCT(IFERROR(1*(($A$261&amp;"x")=(A261&amp;"x")),0))&gt;1,NOT(ISBLANK(A261)))</formula>
    </cfRule>
  </conditionalFormatting>
  <conditionalFormatting sqref="A262 A264:A270">
    <cfRule type="expression" priority="1460" dxfId="3">
      <formula>AND(SUMPRODUCT(IFERROR(1*(($A$264:$A$270&amp;"x")=(A262&amp;"x")),0))+SUMPRODUCT(IFERROR(1*(($A$262&amp;"x")=(A262&amp;"x")),0))&gt;1,NOT(ISBLANK(A262)))</formula>
    </cfRule>
  </conditionalFormatting>
  <conditionalFormatting sqref="A263">
    <cfRule type="expression" priority="50" dxfId="3">
      <formula>AND(SUMPRODUCT(IFERROR(1*(($A$263&amp;"x")=(A263&amp;"x")),0))&gt;1,NOT(ISBLANK(A263)))</formula>
    </cfRule>
  </conditionalFormatting>
  <conditionalFormatting sqref="A271:A272">
    <cfRule type="expression" priority="1459" dxfId="3">
      <formula>AND(SUMPRODUCT(IFERROR(1*(($A$271:$A$272&amp;"x")=(A271&amp;"x")),0))&gt;1,NOT(ISBLANK(A271)))</formula>
    </cfRule>
  </conditionalFormatting>
  <conditionalFormatting sqref="A273">
    <cfRule type="expression" priority="1458" dxfId="3">
      <formula>AND(SUMPRODUCT(IFERROR(1*(($A$273&amp;"x")=(A273&amp;"x")),0))&gt;1,NOT(ISBLANK(A273)))</formula>
    </cfRule>
  </conditionalFormatting>
  <conditionalFormatting sqref="A274">
    <cfRule type="expression" priority="1456" dxfId="3">
      <formula>AND(SUMPRODUCT(IFERROR(1*(($A$274&amp;"x")=(A274&amp;"x")),0))&gt;1,NOT(ISBLANK(A274)))</formula>
    </cfRule>
  </conditionalFormatting>
  <conditionalFormatting sqref="A275">
    <cfRule type="expression" priority="1455" dxfId="3">
      <formula>AND(SUMPRODUCT(IFERROR(1*(($A$275&amp;"x")=(A275&amp;"x")),0))&gt;1,NOT(ISBLANK(A275)))</formula>
    </cfRule>
  </conditionalFormatting>
  <conditionalFormatting sqref="A276">
    <cfRule type="expression" priority="1454" dxfId="3">
      <formula>AND(SUMPRODUCT(IFERROR(1*(($A$276&amp;"x")=(A276&amp;"x")),0))&gt;1,NOT(ISBLANK(A276)))</formula>
    </cfRule>
  </conditionalFormatting>
  <conditionalFormatting sqref="A277">
    <cfRule type="expression" priority="1453" dxfId="3">
      <formula>AND(SUMPRODUCT(IFERROR(1*(($A$277&amp;"x")=(A277&amp;"x")),0))&gt;1,NOT(ISBLANK(A277)))</formula>
    </cfRule>
  </conditionalFormatting>
  <conditionalFormatting sqref="A278">
    <cfRule type="expression" priority="1452" dxfId="3">
      <formula>AND(SUMPRODUCT(IFERROR(1*(($A$278&amp;"x")=(A278&amp;"x")),0))&gt;1,NOT(ISBLANK(A278)))</formula>
    </cfRule>
  </conditionalFormatting>
  <conditionalFormatting sqref="A279">
    <cfRule type="expression" priority="1451" dxfId="3">
      <formula>AND(SUMPRODUCT(IFERROR(1*(($A$279&amp;"x")=(A279&amp;"x")),0))&gt;1,NOT(ISBLANK(A279)))</formula>
    </cfRule>
  </conditionalFormatting>
  <conditionalFormatting sqref="A280">
    <cfRule type="expression" priority="1450" dxfId="3">
      <formula>AND(SUMPRODUCT(IFERROR(1*(($A$280&amp;"x")=(A280&amp;"x")),0))&gt;1,NOT(ISBLANK(A280)))</formula>
    </cfRule>
  </conditionalFormatting>
  <conditionalFormatting sqref="A281">
    <cfRule type="expression" priority="1449" dxfId="3">
      <formula>AND(SUMPRODUCT(IFERROR(1*(($A$281&amp;"x")=(A281&amp;"x")),0))&gt;1,NOT(ISBLANK(A281)))</formula>
    </cfRule>
  </conditionalFormatting>
  <conditionalFormatting sqref="A282">
    <cfRule type="expression" priority="1448" dxfId="3">
      <formula>AND(SUMPRODUCT(IFERROR(1*(($A$282&amp;"x")=(A282&amp;"x")),0))&gt;1,NOT(ISBLANK(A282)))</formula>
    </cfRule>
  </conditionalFormatting>
  <conditionalFormatting sqref="A283">
    <cfRule type="expression" priority="1447" dxfId="3">
      <formula>AND(SUMPRODUCT(IFERROR(1*(($A$283&amp;"x")=(A283&amp;"x")),0))&gt;1,NOT(ISBLANK(A283)))</formula>
    </cfRule>
  </conditionalFormatting>
  <conditionalFormatting sqref="A284:A285">
    <cfRule type="expression" priority="1446" dxfId="3">
      <formula>AND(SUMPRODUCT(IFERROR(1*(($A$284:$A$285&amp;"x")=(A284&amp;"x")),0))&gt;1,NOT(ISBLANK(A284)))</formula>
    </cfRule>
  </conditionalFormatting>
  <conditionalFormatting sqref="A286">
    <cfRule type="expression" priority="124" dxfId="3">
      <formula>AND(SUMPRODUCT(IFERROR(1*(($A$286&amp;"x")=(A286&amp;"x")),0))&gt;1,NOT(ISBLANK(A286)))</formula>
    </cfRule>
  </conditionalFormatting>
  <conditionalFormatting sqref="A287:A288">
    <cfRule type="expression" priority="123" dxfId="3">
      <formula>AND(SUMPRODUCT(IFERROR(1*(($A$287:$A$288&amp;"x")=(A287&amp;"x")),0))&gt;1,NOT(ISBLANK(A287)))</formula>
    </cfRule>
  </conditionalFormatting>
  <conditionalFormatting sqref="A289">
    <cfRule type="expression" priority="103" dxfId="3">
      <formula>AND(SUMPRODUCT(IFERROR(1*(($A$289&amp;"x")=(A289&amp;"x")),0))&gt;1,NOT(ISBLANK(A289)))</formula>
    </cfRule>
  </conditionalFormatting>
  <conditionalFormatting sqref="A290">
    <cfRule type="expression" priority="101" dxfId="3">
      <formula>AND(SUMPRODUCT(IFERROR(1*(($A$290&amp;"x")=(A290&amp;"x")),0))&gt;1,NOT(ISBLANK(A290)))</formula>
    </cfRule>
  </conditionalFormatting>
  <conditionalFormatting sqref="A291">
    <cfRule type="expression" priority="1445" dxfId="3">
      <formula>AND(SUMPRODUCT(IFERROR(1*(($A$291&amp;"x")=(A291&amp;"x")),0))&gt;1,NOT(ISBLANK(A291)))</formula>
    </cfRule>
  </conditionalFormatting>
  <conditionalFormatting sqref="A292">
    <cfRule type="expression" priority="1444" dxfId="3">
      <formula>AND(SUMPRODUCT(IFERROR(1*(($A$292&amp;"x")=(A292&amp;"x")),0))&gt;1,NOT(ISBLANK(A292)))</formula>
    </cfRule>
  </conditionalFormatting>
  <conditionalFormatting sqref="A293">
    <cfRule type="expression" priority="1443" dxfId="3">
      <formula>AND(SUMPRODUCT(IFERROR(1*(($A$293&amp;"x")=(A293&amp;"x")),0))&gt;1,NOT(ISBLANK(A293)))</formula>
    </cfRule>
  </conditionalFormatting>
  <conditionalFormatting sqref="A294">
    <cfRule type="expression" priority="1442" dxfId="3">
      <formula>AND(SUMPRODUCT(IFERROR(1*(($A$294&amp;"x")=(A294&amp;"x")),0))&gt;1,NOT(ISBLANK(A294)))</formula>
    </cfRule>
  </conditionalFormatting>
  <conditionalFormatting sqref="A295">
    <cfRule type="expression" priority="1441" dxfId="3">
      <formula>AND(SUMPRODUCT(IFERROR(1*(($A$295&amp;"x")=(A295&amp;"x")),0))&gt;1,NOT(ISBLANK(A295)))</formula>
    </cfRule>
  </conditionalFormatting>
  <conditionalFormatting sqref="A296">
    <cfRule type="expression" priority="1440" dxfId="3">
      <formula>AND(SUMPRODUCT(IFERROR(1*(($A$296&amp;"x")=(A296&amp;"x")),0))&gt;1,NOT(ISBLANK(A296)))</formula>
    </cfRule>
  </conditionalFormatting>
  <conditionalFormatting sqref="A297">
    <cfRule type="expression" priority="1439" dxfId="3">
      <formula>AND(SUMPRODUCT(IFERROR(1*(($A$297&amp;"x")=(A297&amp;"x")),0))&gt;1,NOT(ISBLANK(A297)))</formula>
    </cfRule>
  </conditionalFormatting>
  <conditionalFormatting sqref="A298">
    <cfRule type="expression" priority="1438" dxfId="3">
      <formula>AND(SUMPRODUCT(IFERROR(1*(($A$298&amp;"x")=(A298&amp;"x")),0))&gt;1,NOT(ISBLANK(A298)))</formula>
    </cfRule>
  </conditionalFormatting>
  <conditionalFormatting sqref="A299">
    <cfRule type="expression" priority="1437" dxfId="3">
      <formula>AND(SUMPRODUCT(IFERROR(1*(($A$299&amp;"x")=(A299&amp;"x")),0))&gt;1,NOT(ISBLANK(A299)))</formula>
    </cfRule>
  </conditionalFormatting>
  <conditionalFormatting sqref="A300">
    <cfRule type="expression" priority="1436" dxfId="3">
      <formula>AND(SUMPRODUCT(IFERROR(1*(($A$300&amp;"x")=(A300&amp;"x")),0))&gt;1,NOT(ISBLANK(A300)))</formula>
    </cfRule>
  </conditionalFormatting>
  <conditionalFormatting sqref="A301">
    <cfRule type="expression" priority="1435" dxfId="3">
      <formula>AND(SUMPRODUCT(IFERROR(1*(($A$301&amp;"x")=(A301&amp;"x")),0))&gt;1,NOT(ISBLANK(A301)))</formula>
    </cfRule>
  </conditionalFormatting>
  <conditionalFormatting sqref="A302">
    <cfRule type="expression" priority="1434" dxfId="3">
      <formula>AND(SUMPRODUCT(IFERROR(1*(($A$302&amp;"x")=(A302&amp;"x")),0))&gt;1,NOT(ISBLANK(A302)))</formula>
    </cfRule>
  </conditionalFormatting>
  <conditionalFormatting sqref="A303">
    <cfRule type="expression" priority="1433" dxfId="3">
      <formula>AND(SUMPRODUCT(IFERROR(1*(($A$303&amp;"x")=(A303&amp;"x")),0))&gt;1,NOT(ISBLANK(A303)))</formula>
    </cfRule>
  </conditionalFormatting>
  <conditionalFormatting sqref="A304">
    <cfRule type="expression" priority="1432" dxfId="3">
      <formula>AND(SUMPRODUCT(IFERROR(1*(($A$304&amp;"x")=(A304&amp;"x")),0))&gt;1,NOT(ISBLANK(A304)))</formula>
    </cfRule>
  </conditionalFormatting>
  <conditionalFormatting sqref="A305">
    <cfRule type="expression" priority="1431" dxfId="3">
      <formula>AND(SUMPRODUCT(IFERROR(1*(($A$305&amp;"x")=(A305&amp;"x")),0))&gt;1,NOT(ISBLANK(A305)))</formula>
    </cfRule>
  </conditionalFormatting>
  <conditionalFormatting sqref="A306">
    <cfRule type="expression" priority="1430" dxfId="3">
      <formula>AND(SUMPRODUCT(IFERROR(1*(($A$306&amp;"x")=(A306&amp;"x")),0))&gt;1,NOT(ISBLANK(A306)))</formula>
    </cfRule>
  </conditionalFormatting>
  <conditionalFormatting sqref="A307">
    <cfRule type="expression" priority="1429" dxfId="3">
      <formula>AND(SUMPRODUCT(IFERROR(1*(($A$307&amp;"x")=(A307&amp;"x")),0))&gt;1,NOT(ISBLANK(A307)))</formula>
    </cfRule>
  </conditionalFormatting>
  <conditionalFormatting sqref="A308">
    <cfRule type="expression" priority="1428" dxfId="3">
      <formula>AND(SUMPRODUCT(IFERROR(1*(($A$308&amp;"x")=(A308&amp;"x")),0))&gt;1,NOT(ISBLANK(A308)))</formula>
    </cfRule>
  </conditionalFormatting>
  <conditionalFormatting sqref="A309">
    <cfRule type="expression" priority="1427" dxfId="3">
      <formula>AND(SUMPRODUCT(IFERROR(1*(($A$309&amp;"x")=(A309&amp;"x")),0))&gt;1,NOT(ISBLANK(A309)))</formula>
    </cfRule>
  </conditionalFormatting>
  <conditionalFormatting sqref="A310">
    <cfRule type="expression" priority="1426" dxfId="3">
      <formula>AND(SUMPRODUCT(IFERROR(1*(($A$310&amp;"x")=(A310&amp;"x")),0))&gt;1,NOT(ISBLANK(A310)))</formula>
    </cfRule>
  </conditionalFormatting>
  <conditionalFormatting sqref="A311">
    <cfRule type="expression" priority="1425" dxfId="3">
      <formula>AND(SUMPRODUCT(IFERROR(1*(($A$311&amp;"x")=(A311&amp;"x")),0))&gt;1,NOT(ISBLANK(A311)))</formula>
    </cfRule>
  </conditionalFormatting>
  <conditionalFormatting sqref="A312">
    <cfRule type="expression" priority="1424" dxfId="3">
      <formula>AND(SUMPRODUCT(IFERROR(1*(($A$312&amp;"x")=(A312&amp;"x")),0))&gt;1,NOT(ISBLANK(A312)))</formula>
    </cfRule>
  </conditionalFormatting>
  <conditionalFormatting sqref="A313">
    <cfRule type="expression" priority="1423" dxfId="3">
      <formula>AND(SUMPRODUCT(IFERROR(1*(($A$313&amp;"x")=(A313&amp;"x")),0))&gt;1,NOT(ISBLANK(A313)))</formula>
    </cfRule>
  </conditionalFormatting>
  <conditionalFormatting sqref="A314">
    <cfRule type="expression" priority="1422" dxfId="3">
      <formula>AND(SUMPRODUCT(IFERROR(1*(($A$314&amp;"x")=(A314&amp;"x")),0))&gt;1,NOT(ISBLANK(A314)))</formula>
    </cfRule>
  </conditionalFormatting>
  <conditionalFormatting sqref="A315">
    <cfRule type="expression" priority="1421" dxfId="3">
      <formula>AND(SUMPRODUCT(IFERROR(1*(($A$315&amp;"x")=(A315&amp;"x")),0))&gt;1,NOT(ISBLANK(A315)))</formula>
    </cfRule>
  </conditionalFormatting>
  <conditionalFormatting sqref="A316">
    <cfRule type="expression" priority="1420" dxfId="3">
      <formula>AND(SUMPRODUCT(IFERROR(1*(($A$316&amp;"x")=(A316&amp;"x")),0))&gt;1,NOT(ISBLANK(A316)))</formula>
    </cfRule>
  </conditionalFormatting>
  <conditionalFormatting sqref="A317">
    <cfRule type="expression" priority="1419" dxfId="3">
      <formula>AND(SUMPRODUCT(IFERROR(1*(($A$317&amp;"x")=(A317&amp;"x")),0))&gt;1,NOT(ISBLANK(A317)))</formula>
    </cfRule>
  </conditionalFormatting>
  <conditionalFormatting sqref="A318">
    <cfRule type="expression" priority="1418" dxfId="3">
      <formula>AND(SUMPRODUCT(IFERROR(1*(($A$318&amp;"x")=(A318&amp;"x")),0))&gt;1,NOT(ISBLANK(A318)))</formula>
    </cfRule>
  </conditionalFormatting>
  <conditionalFormatting sqref="A319">
    <cfRule type="expression" priority="1417" dxfId="3">
      <formula>AND(SUMPRODUCT(IFERROR(1*(($A$319&amp;"x")=(A319&amp;"x")),0))&gt;1,NOT(ISBLANK(A319)))</formula>
    </cfRule>
  </conditionalFormatting>
  <conditionalFormatting sqref="A320">
    <cfRule type="expression" priority="1416" dxfId="3">
      <formula>AND(SUMPRODUCT(IFERROR(1*(($A$320&amp;"x")=(A320&amp;"x")),0))&gt;1,NOT(ISBLANK(A320)))</formula>
    </cfRule>
  </conditionalFormatting>
  <conditionalFormatting sqref="A321">
    <cfRule type="expression" priority="1415" dxfId="3">
      <formula>AND(SUMPRODUCT(IFERROR(1*(($A$321&amp;"x")=(A321&amp;"x")),0))&gt;1,NOT(ISBLANK(A321)))</formula>
    </cfRule>
  </conditionalFormatting>
  <conditionalFormatting sqref="A322">
    <cfRule type="expression" priority="1414" dxfId="3">
      <formula>AND(SUMPRODUCT(IFERROR(1*(($A$322&amp;"x")=(A322&amp;"x")),0))&gt;1,NOT(ISBLANK(A322)))</formula>
    </cfRule>
  </conditionalFormatting>
  <conditionalFormatting sqref="A323">
    <cfRule type="expression" priority="1413" dxfId="3">
      <formula>AND(SUMPRODUCT(IFERROR(1*(($A$323&amp;"x")=(A323&amp;"x")),0))&gt;1,NOT(ISBLANK(A323)))</formula>
    </cfRule>
  </conditionalFormatting>
  <conditionalFormatting sqref="A324">
    <cfRule type="expression" priority="1412" dxfId="3">
      <formula>AND(SUMPRODUCT(IFERROR(1*(($A$324&amp;"x")=(A324&amp;"x")),0))&gt;1,NOT(ISBLANK(A324)))</formula>
    </cfRule>
  </conditionalFormatting>
  <conditionalFormatting sqref="A325">
    <cfRule type="expression" priority="1411" dxfId="3">
      <formula>AND(SUMPRODUCT(IFERROR(1*(($A$325&amp;"x")=(A325&amp;"x")),0))&gt;1,NOT(ISBLANK(A325)))</formula>
    </cfRule>
  </conditionalFormatting>
  <conditionalFormatting sqref="A326">
    <cfRule type="expression" priority="1410" dxfId="3">
      <formula>AND(SUMPRODUCT(IFERROR(1*(($A$326&amp;"x")=(A326&amp;"x")),0))&gt;1,NOT(ISBLANK(A326)))</formula>
    </cfRule>
  </conditionalFormatting>
  <conditionalFormatting sqref="A327">
    <cfRule type="expression" priority="1409" dxfId="3">
      <formula>AND(SUMPRODUCT(IFERROR(1*(($A$327&amp;"x")=(A327&amp;"x")),0))&gt;1,NOT(ISBLANK(A327)))</formula>
    </cfRule>
  </conditionalFormatting>
  <conditionalFormatting sqref="A328">
    <cfRule type="expression" priority="1408" dxfId="3">
      <formula>AND(SUMPRODUCT(IFERROR(1*(($A$328&amp;"x")=(A328&amp;"x")),0))&gt;1,NOT(ISBLANK(A328)))</formula>
    </cfRule>
  </conditionalFormatting>
  <conditionalFormatting sqref="A329">
    <cfRule type="expression" priority="1407" dxfId="3">
      <formula>AND(SUMPRODUCT(IFERROR(1*(($A$329&amp;"x")=(A329&amp;"x")),0))&gt;1,NOT(ISBLANK(A329)))</formula>
    </cfRule>
  </conditionalFormatting>
  <conditionalFormatting sqref="A330">
    <cfRule type="expression" priority="1406" dxfId="3">
      <formula>AND(SUMPRODUCT(IFERROR(1*(($A$330&amp;"x")=(A330&amp;"x")),0))&gt;1,NOT(ISBLANK(A330)))</formula>
    </cfRule>
  </conditionalFormatting>
  <conditionalFormatting sqref="A331">
    <cfRule type="expression" priority="1405" dxfId="3">
      <formula>AND(SUMPRODUCT(IFERROR(1*(($A$331&amp;"x")=(A331&amp;"x")),0))&gt;1,NOT(ISBLANK(A331)))</formula>
    </cfRule>
  </conditionalFormatting>
  <conditionalFormatting sqref="A332">
    <cfRule type="expression" priority="1404" dxfId="3">
      <formula>AND(SUMPRODUCT(IFERROR(1*(($A$332&amp;"x")=(A332&amp;"x")),0))&gt;1,NOT(ISBLANK(A332)))</formula>
    </cfRule>
  </conditionalFormatting>
  <conditionalFormatting sqref="A333">
    <cfRule type="expression" priority="1403" dxfId="3">
      <formula>AND(SUMPRODUCT(IFERROR(1*(($A$333&amp;"x")=(A333&amp;"x")),0))&gt;1,NOT(ISBLANK(A333)))</formula>
    </cfRule>
  </conditionalFormatting>
  <conditionalFormatting sqref="A334">
    <cfRule type="expression" priority="1402" dxfId="3">
      <formula>AND(SUMPRODUCT(IFERROR(1*(($A$334&amp;"x")=(A334&amp;"x")),0))&gt;1,NOT(ISBLANK(A334)))</formula>
    </cfRule>
  </conditionalFormatting>
  <conditionalFormatting sqref="A335">
    <cfRule type="expression" priority="1401" dxfId="3">
      <formula>AND(SUMPRODUCT(IFERROR(1*(($A$335&amp;"x")=(A335&amp;"x")),0))&gt;1,NOT(ISBLANK(A335)))</formula>
    </cfRule>
  </conditionalFormatting>
  <conditionalFormatting sqref="A336">
    <cfRule type="expression" priority="1400" dxfId="3">
      <formula>AND(SUMPRODUCT(IFERROR(1*(($A$336&amp;"x")=(A336&amp;"x")),0))&gt;1,NOT(ISBLANK(A336)))</formula>
    </cfRule>
  </conditionalFormatting>
  <conditionalFormatting sqref="A337">
    <cfRule type="expression" priority="1399" dxfId="3">
      <formula>AND(SUMPRODUCT(IFERROR(1*(($A$337&amp;"x")=(A337&amp;"x")),0))&gt;1,NOT(ISBLANK(A337)))</formula>
    </cfRule>
  </conditionalFormatting>
  <conditionalFormatting sqref="A338">
    <cfRule type="expression" priority="1398" dxfId="3">
      <formula>AND(SUMPRODUCT(IFERROR(1*(($A$338&amp;"x")=(A338&amp;"x")),0))&gt;1,NOT(ISBLANK(A338)))</formula>
    </cfRule>
  </conditionalFormatting>
  <conditionalFormatting sqref="A339">
    <cfRule type="expression" priority="1397" dxfId="3">
      <formula>AND(SUMPRODUCT(IFERROR(1*(($A$339&amp;"x")=(A339&amp;"x")),0))&gt;1,NOT(ISBLANK(A339)))</formula>
    </cfRule>
  </conditionalFormatting>
  <conditionalFormatting sqref="A340">
    <cfRule type="expression" priority="1396" dxfId="3">
      <formula>AND(SUMPRODUCT(IFERROR(1*(($A$340&amp;"x")=(A340&amp;"x")),0))&gt;1,NOT(ISBLANK(A340)))</formula>
    </cfRule>
  </conditionalFormatting>
  <conditionalFormatting sqref="A341">
    <cfRule type="expression" priority="1395" dxfId="3">
      <formula>AND(SUMPRODUCT(IFERROR(1*(($A$341&amp;"x")=(A341&amp;"x")),0))&gt;1,NOT(ISBLANK(A341)))</formula>
    </cfRule>
  </conditionalFormatting>
  <conditionalFormatting sqref="A342">
    <cfRule type="expression" priority="1394" dxfId="3">
      <formula>AND(SUMPRODUCT(IFERROR(1*(($A$342&amp;"x")=(A342&amp;"x")),0))&gt;1,NOT(ISBLANK(A342)))</formula>
    </cfRule>
  </conditionalFormatting>
  <conditionalFormatting sqref="A343">
    <cfRule type="expression" priority="1393" dxfId="3">
      <formula>AND(SUMPRODUCT(IFERROR(1*(($A$343&amp;"x")=(A343&amp;"x")),0))&gt;1,NOT(ISBLANK(A343)))</formula>
    </cfRule>
  </conditionalFormatting>
  <conditionalFormatting sqref="A344">
    <cfRule type="expression" priority="1392" dxfId="3">
      <formula>AND(SUMPRODUCT(IFERROR(1*(($A$344&amp;"x")=(A344&amp;"x")),0))&gt;1,NOT(ISBLANK(A344)))</formula>
    </cfRule>
  </conditionalFormatting>
  <conditionalFormatting sqref="A345">
    <cfRule type="expression" priority="1391" dxfId="3">
      <formula>AND(SUMPRODUCT(IFERROR(1*(($A$345&amp;"x")=(A345&amp;"x")),0))&gt;1,NOT(ISBLANK(A345)))</formula>
    </cfRule>
  </conditionalFormatting>
  <conditionalFormatting sqref="A346">
    <cfRule type="expression" priority="1390" dxfId="3">
      <formula>AND(SUMPRODUCT(IFERROR(1*(($A$346&amp;"x")=(A346&amp;"x")),0))&gt;1,NOT(ISBLANK(A346)))</formula>
    </cfRule>
  </conditionalFormatting>
  <conditionalFormatting sqref="A347">
    <cfRule type="expression" priority="1389" dxfId="3">
      <formula>AND(SUMPRODUCT(IFERROR(1*(($A$347&amp;"x")=(A347&amp;"x")),0))&gt;1,NOT(ISBLANK(A347)))</formula>
    </cfRule>
  </conditionalFormatting>
  <conditionalFormatting sqref="A348">
    <cfRule type="expression" priority="1388" dxfId="3">
      <formula>AND(SUMPRODUCT(IFERROR(1*(($A$348&amp;"x")=(A348&amp;"x")),0))&gt;1,NOT(ISBLANK(A348)))</formula>
    </cfRule>
  </conditionalFormatting>
  <conditionalFormatting sqref="A349">
    <cfRule type="expression" priority="1387" dxfId="3">
      <formula>AND(SUMPRODUCT(IFERROR(1*(($A$349&amp;"x")=(A349&amp;"x")),0))&gt;1,NOT(ISBLANK(A349)))</formula>
    </cfRule>
  </conditionalFormatting>
  <conditionalFormatting sqref="A350">
    <cfRule type="expression" priority="1386" dxfId="3">
      <formula>AND(SUMPRODUCT(IFERROR(1*(($A$350&amp;"x")=(A350&amp;"x")),0))&gt;1,NOT(ISBLANK(A350)))</formula>
    </cfRule>
  </conditionalFormatting>
  <conditionalFormatting sqref="A351">
    <cfRule type="expression" priority="1385" dxfId="3">
      <formula>AND(SUMPRODUCT(IFERROR(1*(($A$351&amp;"x")=(A351&amp;"x")),0))&gt;1,NOT(ISBLANK(A351)))</formula>
    </cfRule>
  </conditionalFormatting>
  <conditionalFormatting sqref="A352">
    <cfRule type="expression" priority="1384" dxfId="3">
      <formula>AND(SUMPRODUCT(IFERROR(1*(($A$352&amp;"x")=(A352&amp;"x")),0))&gt;1,NOT(ISBLANK(A352)))</formula>
    </cfRule>
  </conditionalFormatting>
  <conditionalFormatting sqref="A353">
    <cfRule type="expression" priority="1383" dxfId="3">
      <formula>AND(SUMPRODUCT(IFERROR(1*(($A$353&amp;"x")=(A353&amp;"x")),0))&gt;1,NOT(ISBLANK(A353)))</formula>
    </cfRule>
  </conditionalFormatting>
  <conditionalFormatting sqref="A354">
    <cfRule type="expression" priority="1382" dxfId="3">
      <formula>AND(SUMPRODUCT(IFERROR(1*(($A$354&amp;"x")=(A354&amp;"x")),0))&gt;1,NOT(ISBLANK(A354)))</formula>
    </cfRule>
  </conditionalFormatting>
  <conditionalFormatting sqref="A355">
    <cfRule type="expression" priority="1381" dxfId="3">
      <formula>AND(SUMPRODUCT(IFERROR(1*(($A$355&amp;"x")=(A355&amp;"x")),0))&gt;1,NOT(ISBLANK(A355)))</formula>
    </cfRule>
  </conditionalFormatting>
  <conditionalFormatting sqref="A356">
    <cfRule type="expression" priority="1380" dxfId="3">
      <formula>AND(SUMPRODUCT(IFERROR(1*(($A$356&amp;"x")=(A356&amp;"x")),0))&gt;1,NOT(ISBLANK(A356)))</formula>
    </cfRule>
  </conditionalFormatting>
  <conditionalFormatting sqref="A357">
    <cfRule type="expression" priority="1379" dxfId="3">
      <formula>AND(SUMPRODUCT(IFERROR(1*(($A$357&amp;"x")=(A357&amp;"x")),0))&gt;1,NOT(ISBLANK(A357)))</formula>
    </cfRule>
  </conditionalFormatting>
  <conditionalFormatting sqref="A358">
    <cfRule type="expression" priority="1378" dxfId="3">
      <formula>AND(SUMPRODUCT(IFERROR(1*(($A$358&amp;"x")=(A358&amp;"x")),0))&gt;1,NOT(ISBLANK(A358)))</formula>
    </cfRule>
  </conditionalFormatting>
  <conditionalFormatting sqref="A359">
    <cfRule type="expression" priority="1377" dxfId="3">
      <formula>AND(SUMPRODUCT(IFERROR(1*(($A$359&amp;"x")=(A359&amp;"x")),0))&gt;1,NOT(ISBLANK(A359)))</formula>
    </cfRule>
  </conditionalFormatting>
  <conditionalFormatting sqref="A360">
    <cfRule type="expression" priority="1376" dxfId="3">
      <formula>AND(SUMPRODUCT(IFERROR(1*(($A$360&amp;"x")=(A360&amp;"x")),0))&gt;1,NOT(ISBLANK(A360)))</formula>
    </cfRule>
  </conditionalFormatting>
  <conditionalFormatting sqref="A361">
    <cfRule type="expression" priority="1375" dxfId="3">
      <formula>AND(SUMPRODUCT(IFERROR(1*(($A$361&amp;"x")=(A361&amp;"x")),0))&gt;1,NOT(ISBLANK(A361)))</formula>
    </cfRule>
  </conditionalFormatting>
  <conditionalFormatting sqref="A362">
    <cfRule type="expression" priority="1374" dxfId="3">
      <formula>AND(SUMPRODUCT(IFERROR(1*(($A$362&amp;"x")=(A362&amp;"x")),0))&gt;1,NOT(ISBLANK(A362)))</formula>
    </cfRule>
  </conditionalFormatting>
  <conditionalFormatting sqref="A363">
    <cfRule type="expression" priority="1373" dxfId="3">
      <formula>AND(SUMPRODUCT(IFERROR(1*(($A$363&amp;"x")=(A363&amp;"x")),0))&gt;1,NOT(ISBLANK(A363)))</formula>
    </cfRule>
  </conditionalFormatting>
  <conditionalFormatting sqref="A364">
    <cfRule type="expression" priority="1372" dxfId="3">
      <formula>AND(SUMPRODUCT(IFERROR(1*(($A$364&amp;"x")=(A364&amp;"x")),0))&gt;1,NOT(ISBLANK(A364)))</formula>
    </cfRule>
  </conditionalFormatting>
  <conditionalFormatting sqref="A365">
    <cfRule type="expression" priority="1371" dxfId="3">
      <formula>AND(SUMPRODUCT(IFERROR(1*(($A$365&amp;"x")=(A365&amp;"x")),0))&gt;1,NOT(ISBLANK(A365)))</formula>
    </cfRule>
  </conditionalFormatting>
  <conditionalFormatting sqref="A366">
    <cfRule type="expression" priority="1370" dxfId="3">
      <formula>AND(SUMPRODUCT(IFERROR(1*(($A$366&amp;"x")=(A366&amp;"x")),0))&gt;1,NOT(ISBLANK(A366)))</formula>
    </cfRule>
  </conditionalFormatting>
  <conditionalFormatting sqref="A367">
    <cfRule type="expression" priority="1369" dxfId="3">
      <formula>AND(SUMPRODUCT(IFERROR(1*(($A$367&amp;"x")=(A367&amp;"x")),0))&gt;1,NOT(ISBLANK(A367)))</formula>
    </cfRule>
  </conditionalFormatting>
  <conditionalFormatting sqref="A368">
    <cfRule type="expression" priority="1368" dxfId="3">
      <formula>AND(SUMPRODUCT(IFERROR(1*(($A$368&amp;"x")=(A368&amp;"x")),0))&gt;1,NOT(ISBLANK(A368)))</formula>
    </cfRule>
  </conditionalFormatting>
  <conditionalFormatting sqref="A369">
    <cfRule type="expression" priority="1367" dxfId="3">
      <formula>AND(SUMPRODUCT(IFERROR(1*(($A$369&amp;"x")=(A369&amp;"x")),0))&gt;1,NOT(ISBLANK(A369)))</formula>
    </cfRule>
  </conditionalFormatting>
  <conditionalFormatting sqref="A370">
    <cfRule type="expression" priority="1366" dxfId="3">
      <formula>AND(SUMPRODUCT(IFERROR(1*(($A$370&amp;"x")=(A370&amp;"x")),0))&gt;1,NOT(ISBLANK(A370)))</formula>
    </cfRule>
  </conditionalFormatting>
  <conditionalFormatting sqref="A371">
    <cfRule type="expression" priority="1365" dxfId="3">
      <formula>AND(SUMPRODUCT(IFERROR(1*(($A$371&amp;"x")=(A371&amp;"x")),0))&gt;1,NOT(ISBLANK(A371)))</formula>
    </cfRule>
  </conditionalFormatting>
  <conditionalFormatting sqref="A372">
    <cfRule type="expression" priority="1364" dxfId="3">
      <formula>AND(SUMPRODUCT(IFERROR(1*(($A$372&amp;"x")=(A372&amp;"x")),0))&gt;1,NOT(ISBLANK(A372)))</formula>
    </cfRule>
  </conditionalFormatting>
  <conditionalFormatting sqref="A373">
    <cfRule type="expression" priority="1363" dxfId="3">
      <formula>AND(SUMPRODUCT(IFERROR(1*(($A$373&amp;"x")=(A373&amp;"x")),0))&gt;1,NOT(ISBLANK(A373)))</formula>
    </cfRule>
  </conditionalFormatting>
  <conditionalFormatting sqref="A374">
    <cfRule type="expression" priority="1362" dxfId="3">
      <formula>AND(SUMPRODUCT(IFERROR(1*(($A$374&amp;"x")=(A374&amp;"x")),0))&gt;1,NOT(ISBLANK(A374)))</formula>
    </cfRule>
  </conditionalFormatting>
  <conditionalFormatting sqref="A375">
    <cfRule type="expression" priority="1361" dxfId="3">
      <formula>AND(SUMPRODUCT(IFERROR(1*(($A$375&amp;"x")=(A375&amp;"x")),0))&gt;1,NOT(ISBLANK(A375)))</formula>
    </cfRule>
  </conditionalFormatting>
  <conditionalFormatting sqref="A376">
    <cfRule type="expression" priority="1360" dxfId="3">
      <formula>AND(SUMPRODUCT(IFERROR(1*(($A$376&amp;"x")=(A376&amp;"x")),0))&gt;1,NOT(ISBLANK(A376)))</formula>
    </cfRule>
  </conditionalFormatting>
  <conditionalFormatting sqref="A377">
    <cfRule type="expression" priority="1359" dxfId="3">
      <formula>AND(SUMPRODUCT(IFERROR(1*(($A$377&amp;"x")=(A377&amp;"x")),0))&gt;1,NOT(ISBLANK(A377)))</formula>
    </cfRule>
  </conditionalFormatting>
  <conditionalFormatting sqref="A378">
    <cfRule type="expression" priority="1358" dxfId="3">
      <formula>AND(SUMPRODUCT(IFERROR(1*(($A$378&amp;"x")=(A378&amp;"x")),0))&gt;1,NOT(ISBLANK(A378)))</formula>
    </cfRule>
  </conditionalFormatting>
  <conditionalFormatting sqref="A379">
    <cfRule type="expression" priority="1357" dxfId="3">
      <formula>AND(SUMPRODUCT(IFERROR(1*(($A$379&amp;"x")=(A379&amp;"x")),0))&gt;1,NOT(ISBLANK(A379)))</formula>
    </cfRule>
  </conditionalFormatting>
  <conditionalFormatting sqref="A380">
    <cfRule type="expression" priority="1356" dxfId="3">
      <formula>AND(SUMPRODUCT(IFERROR(1*(($A$380&amp;"x")=(A380&amp;"x")),0))&gt;1,NOT(ISBLANK(A380)))</formula>
    </cfRule>
  </conditionalFormatting>
  <conditionalFormatting sqref="A381">
    <cfRule type="expression" priority="1355" dxfId="3">
      <formula>AND(SUMPRODUCT(IFERROR(1*(($A$381&amp;"x")=(A381&amp;"x")),0))&gt;1,NOT(ISBLANK(A381)))</formula>
    </cfRule>
  </conditionalFormatting>
  <conditionalFormatting sqref="A382">
    <cfRule type="expression" priority="1354" dxfId="3">
      <formula>AND(SUMPRODUCT(IFERROR(1*(($A$382&amp;"x")=(A382&amp;"x")),0))&gt;1,NOT(ISBLANK(A382)))</formula>
    </cfRule>
  </conditionalFormatting>
  <conditionalFormatting sqref="A383">
    <cfRule type="expression" priority="1353" dxfId="3">
      <formula>AND(SUMPRODUCT(IFERROR(1*(($A$383&amp;"x")=(A383&amp;"x")),0))&gt;1,NOT(ISBLANK(A383)))</formula>
    </cfRule>
  </conditionalFormatting>
  <conditionalFormatting sqref="A384">
    <cfRule type="expression" priority="1352" dxfId="3">
      <formula>AND(SUMPRODUCT(IFERROR(1*(($A$384&amp;"x")=(A384&amp;"x")),0))&gt;1,NOT(ISBLANK(A384)))</formula>
    </cfRule>
  </conditionalFormatting>
  <conditionalFormatting sqref="A385">
    <cfRule type="expression" priority="1351" dxfId="3">
      <formula>AND(SUMPRODUCT(IFERROR(1*(($A$385&amp;"x")=(A385&amp;"x")),0))&gt;1,NOT(ISBLANK(A385)))</formula>
    </cfRule>
  </conditionalFormatting>
  <conditionalFormatting sqref="A386">
    <cfRule type="expression" priority="1350" dxfId="3">
      <formula>AND(SUMPRODUCT(IFERROR(1*(($A$386&amp;"x")=(A386&amp;"x")),0))&gt;1,NOT(ISBLANK(A386)))</formula>
    </cfRule>
  </conditionalFormatting>
  <conditionalFormatting sqref="A387">
    <cfRule type="expression" priority="1349" dxfId="3">
      <formula>AND(SUMPRODUCT(IFERROR(1*(($A$387&amp;"x")=(A387&amp;"x")),0))&gt;1,NOT(ISBLANK(A387)))</formula>
    </cfRule>
  </conditionalFormatting>
  <conditionalFormatting sqref="A388">
    <cfRule type="expression" priority="1348" dxfId="3">
      <formula>AND(SUMPRODUCT(IFERROR(1*(($A$388&amp;"x")=(A388&amp;"x")),0))&gt;1,NOT(ISBLANK(A388)))</formula>
    </cfRule>
  </conditionalFormatting>
  <conditionalFormatting sqref="A389">
    <cfRule type="expression" priority="1347" dxfId="3">
      <formula>AND(SUMPRODUCT(IFERROR(1*(($A$389&amp;"x")=(A389&amp;"x")),0))&gt;1,NOT(ISBLANK(A389)))</formula>
    </cfRule>
  </conditionalFormatting>
  <conditionalFormatting sqref="A390">
    <cfRule type="expression" priority="1247" dxfId="3">
      <formula>AND(SUMPRODUCT(IFERROR(1*(($A$390&amp;"x")=(A390&amp;"x")),0))&gt;1,NOT(ISBLANK(A390)))</formula>
    </cfRule>
  </conditionalFormatting>
  <conditionalFormatting sqref="A391">
    <cfRule type="expression" priority="1246" dxfId="3">
      <formula>AND(SUMPRODUCT(IFERROR(1*(($A$391&amp;"x")=(A391&amp;"x")),0))&gt;1,NOT(ISBLANK(A391)))</formula>
    </cfRule>
  </conditionalFormatting>
  <conditionalFormatting sqref="A392">
    <cfRule type="expression" priority="1245" dxfId="3">
      <formula>AND(SUMPRODUCT(IFERROR(1*(($A$392&amp;"x")=(A392&amp;"x")),0))&gt;1,NOT(ISBLANK(A392)))</formula>
    </cfRule>
  </conditionalFormatting>
  <conditionalFormatting sqref="A393">
    <cfRule type="expression" priority="1244" dxfId="3">
      <formula>AND(SUMPRODUCT(IFERROR(1*(($A$393&amp;"x")=(A393&amp;"x")),0))&gt;1,NOT(ISBLANK(A393)))</formula>
    </cfRule>
  </conditionalFormatting>
  <conditionalFormatting sqref="A394">
    <cfRule type="expression" priority="1243" dxfId="3">
      <formula>AND(SUMPRODUCT(IFERROR(1*(($A$394&amp;"x")=(A394&amp;"x")),0))&gt;1,NOT(ISBLANK(A394)))</formula>
    </cfRule>
  </conditionalFormatting>
  <conditionalFormatting sqref="A395">
    <cfRule type="expression" priority="1242" dxfId="3">
      <formula>AND(SUMPRODUCT(IFERROR(1*(($A$395&amp;"x")=(A395&amp;"x")),0))&gt;1,NOT(ISBLANK(A395)))</formula>
    </cfRule>
  </conditionalFormatting>
  <conditionalFormatting sqref="A396">
    <cfRule type="expression" priority="1241" dxfId="3">
      <formula>AND(SUMPRODUCT(IFERROR(1*(($A$396&amp;"x")=(A396&amp;"x")),0))&gt;1,NOT(ISBLANK(A396)))</formula>
    </cfRule>
  </conditionalFormatting>
  <conditionalFormatting sqref="A397">
    <cfRule type="expression" priority="1240" dxfId="3">
      <formula>AND(SUMPRODUCT(IFERROR(1*(($A$397&amp;"x")=(A397&amp;"x")),0))&gt;1,NOT(ISBLANK(A397)))</formula>
    </cfRule>
  </conditionalFormatting>
  <conditionalFormatting sqref="A398">
    <cfRule type="expression" priority="1239" dxfId="3">
      <formula>AND(SUMPRODUCT(IFERROR(1*(($A$398&amp;"x")=(A398&amp;"x")),0))&gt;1,NOT(ISBLANK(A398)))</formula>
    </cfRule>
  </conditionalFormatting>
  <conditionalFormatting sqref="A399">
    <cfRule type="expression" priority="1238" dxfId="3">
      <formula>AND(SUMPRODUCT(IFERROR(1*(($A$399&amp;"x")=(A399&amp;"x")),0))&gt;1,NOT(ISBLANK(A399)))</formula>
    </cfRule>
  </conditionalFormatting>
  <conditionalFormatting sqref="A400">
    <cfRule type="expression" priority="1237" dxfId="3">
      <formula>AND(SUMPRODUCT(IFERROR(1*(($A$400&amp;"x")=(A400&amp;"x")),0))&gt;1,NOT(ISBLANK(A400)))</formula>
    </cfRule>
  </conditionalFormatting>
  <conditionalFormatting sqref="A401">
    <cfRule type="expression" priority="1236" dxfId="3">
      <formula>AND(SUMPRODUCT(IFERROR(1*(($A$401&amp;"x")=(A401&amp;"x")),0))&gt;1,NOT(ISBLANK(A401)))</formula>
    </cfRule>
  </conditionalFormatting>
  <conditionalFormatting sqref="A402">
    <cfRule type="expression" priority="1235" dxfId="3">
      <formula>AND(SUMPRODUCT(IFERROR(1*(($A$402&amp;"x")=(A402&amp;"x")),0))&gt;1,NOT(ISBLANK(A402)))</formula>
    </cfRule>
  </conditionalFormatting>
  <conditionalFormatting sqref="A403">
    <cfRule type="expression" priority="1234" dxfId="3">
      <formula>AND(SUMPRODUCT(IFERROR(1*(($A$403&amp;"x")=(A403&amp;"x")),0))&gt;1,NOT(ISBLANK(A403)))</formula>
    </cfRule>
  </conditionalFormatting>
  <conditionalFormatting sqref="A404">
    <cfRule type="expression" priority="1233" dxfId="3">
      <formula>AND(SUMPRODUCT(IFERROR(1*(($A$404&amp;"x")=(A404&amp;"x")),0))&gt;1,NOT(ISBLANK(A404)))</formula>
    </cfRule>
  </conditionalFormatting>
  <conditionalFormatting sqref="A405">
    <cfRule type="expression" priority="1232" dxfId="3">
      <formula>AND(SUMPRODUCT(IFERROR(1*(($A$405&amp;"x")=(A405&amp;"x")),0))&gt;1,NOT(ISBLANK(A405)))</formula>
    </cfRule>
  </conditionalFormatting>
  <conditionalFormatting sqref="A406">
    <cfRule type="expression" priority="1231" dxfId="3">
      <formula>AND(SUMPRODUCT(IFERROR(1*(($A$406&amp;"x")=(A406&amp;"x")),0))&gt;1,NOT(ISBLANK(A406)))</formula>
    </cfRule>
  </conditionalFormatting>
  <conditionalFormatting sqref="A407">
    <cfRule type="expression" priority="1230" dxfId="3">
      <formula>AND(SUMPRODUCT(IFERROR(1*(($A$407&amp;"x")=(A407&amp;"x")),0))&gt;1,NOT(ISBLANK(A407)))</formula>
    </cfRule>
  </conditionalFormatting>
  <conditionalFormatting sqref="A408">
    <cfRule type="expression" priority="1229" dxfId="3">
      <formula>AND(SUMPRODUCT(IFERROR(1*(($A$408&amp;"x")=(A408&amp;"x")),0))&gt;1,NOT(ISBLANK(A408)))</formula>
    </cfRule>
  </conditionalFormatting>
  <conditionalFormatting sqref="A409">
    <cfRule type="expression" priority="1228" dxfId="3">
      <formula>AND(SUMPRODUCT(IFERROR(1*(($A$409&amp;"x")=(A409&amp;"x")),0))&gt;1,NOT(ISBLANK(A409)))</formula>
    </cfRule>
  </conditionalFormatting>
  <conditionalFormatting sqref="A410">
    <cfRule type="expression" priority="1227" dxfId="3">
      <formula>AND(SUMPRODUCT(IFERROR(1*(($A$410&amp;"x")=(A410&amp;"x")),0))&gt;1,NOT(ISBLANK(A410)))</formula>
    </cfRule>
  </conditionalFormatting>
  <conditionalFormatting sqref="A411">
    <cfRule type="expression" priority="1226" dxfId="3">
      <formula>AND(SUMPRODUCT(IFERROR(1*(($A$411&amp;"x")=(A411&amp;"x")),0))&gt;1,NOT(ISBLANK(A411)))</formula>
    </cfRule>
  </conditionalFormatting>
  <conditionalFormatting sqref="A412">
    <cfRule type="expression" priority="1225" dxfId="3">
      <formula>AND(SUMPRODUCT(IFERROR(1*(($A$412&amp;"x")=(A412&amp;"x")),0))&gt;1,NOT(ISBLANK(A412)))</formula>
    </cfRule>
  </conditionalFormatting>
  <conditionalFormatting sqref="A413">
    <cfRule type="expression" priority="1224" dxfId="3">
      <formula>AND(SUMPRODUCT(IFERROR(1*(($A$413&amp;"x")=(A413&amp;"x")),0))&gt;1,NOT(ISBLANK(A413)))</formula>
    </cfRule>
  </conditionalFormatting>
  <conditionalFormatting sqref="A414">
    <cfRule type="expression" priority="1223" dxfId="3">
      <formula>AND(SUMPRODUCT(IFERROR(1*(($A$414&amp;"x")=(A414&amp;"x")),0))&gt;1,NOT(ISBLANK(A414)))</formula>
    </cfRule>
  </conditionalFormatting>
  <conditionalFormatting sqref="A415">
    <cfRule type="expression" priority="1222" dxfId="3">
      <formula>AND(SUMPRODUCT(IFERROR(1*(($A$415&amp;"x")=(A415&amp;"x")),0))&gt;1,NOT(ISBLANK(A415)))</formula>
    </cfRule>
  </conditionalFormatting>
  <conditionalFormatting sqref="A416">
    <cfRule type="expression" priority="1221" dxfId="3">
      <formula>AND(SUMPRODUCT(IFERROR(1*(($A$416&amp;"x")=(A416&amp;"x")),0))&gt;1,NOT(ISBLANK(A416)))</formula>
    </cfRule>
  </conditionalFormatting>
  <conditionalFormatting sqref="A417">
    <cfRule type="expression" priority="1220" dxfId="3">
      <formula>AND(SUMPRODUCT(IFERROR(1*(($A$417&amp;"x")=(A417&amp;"x")),0))&gt;1,NOT(ISBLANK(A417)))</formula>
    </cfRule>
  </conditionalFormatting>
  <conditionalFormatting sqref="A418">
    <cfRule type="expression" priority="1219" dxfId="3">
      <formula>AND(SUMPRODUCT(IFERROR(1*(($A$418&amp;"x")=(A418&amp;"x")),0))&gt;1,NOT(ISBLANK(A418)))</formula>
    </cfRule>
  </conditionalFormatting>
  <conditionalFormatting sqref="A419">
    <cfRule type="expression" priority="1218" dxfId="3">
      <formula>AND(SUMPRODUCT(IFERROR(1*(($A$419&amp;"x")=(A419&amp;"x")),0))&gt;1,NOT(ISBLANK(A419)))</formula>
    </cfRule>
  </conditionalFormatting>
  <conditionalFormatting sqref="A420">
    <cfRule type="expression" priority="1217" dxfId="3">
      <formula>AND(SUMPRODUCT(IFERROR(1*(($A$420&amp;"x")=(A420&amp;"x")),0))&gt;1,NOT(ISBLANK(A420)))</formula>
    </cfRule>
  </conditionalFormatting>
  <conditionalFormatting sqref="A421">
    <cfRule type="expression" priority="1216" dxfId="3">
      <formula>AND(SUMPRODUCT(IFERROR(1*(($A$421&amp;"x")=(A421&amp;"x")),0))&gt;1,NOT(ISBLANK(A421)))</formula>
    </cfRule>
  </conditionalFormatting>
  <conditionalFormatting sqref="A422">
    <cfRule type="expression" priority="1215" dxfId="3">
      <formula>AND(SUMPRODUCT(IFERROR(1*(($A$422&amp;"x")=(A422&amp;"x")),0))&gt;1,NOT(ISBLANK(A422)))</formula>
    </cfRule>
  </conditionalFormatting>
  <conditionalFormatting sqref="A423">
    <cfRule type="expression" priority="1214" dxfId="3">
      <formula>AND(SUMPRODUCT(IFERROR(1*(($A$423&amp;"x")=(A423&amp;"x")),0))&gt;1,NOT(ISBLANK(A423)))</formula>
    </cfRule>
  </conditionalFormatting>
  <conditionalFormatting sqref="A424">
    <cfRule type="expression" priority="1213" dxfId="3">
      <formula>AND(SUMPRODUCT(IFERROR(1*(($A$424&amp;"x")=(A424&amp;"x")),0))&gt;1,NOT(ISBLANK(A424)))</formula>
    </cfRule>
  </conditionalFormatting>
  <conditionalFormatting sqref="A425">
    <cfRule type="expression" priority="1212" dxfId="3">
      <formula>AND(SUMPRODUCT(IFERROR(1*(($A$425&amp;"x")=(A425&amp;"x")),0))&gt;1,NOT(ISBLANK(A425)))</formula>
    </cfRule>
  </conditionalFormatting>
  <conditionalFormatting sqref="A426">
    <cfRule type="expression" priority="1211" dxfId="3">
      <formula>AND(SUMPRODUCT(IFERROR(1*(($A$426&amp;"x")=(A426&amp;"x")),0))&gt;1,NOT(ISBLANK(A426)))</formula>
    </cfRule>
  </conditionalFormatting>
  <conditionalFormatting sqref="A427">
    <cfRule type="expression" priority="1210" dxfId="3">
      <formula>AND(SUMPRODUCT(IFERROR(1*(($A$427&amp;"x")=(A427&amp;"x")),0))&gt;1,NOT(ISBLANK(A427)))</formula>
    </cfRule>
  </conditionalFormatting>
  <conditionalFormatting sqref="A428">
    <cfRule type="expression" priority="1209" dxfId="3">
      <formula>AND(SUMPRODUCT(IFERROR(1*(($A$428&amp;"x")=(A428&amp;"x")),0))&gt;1,NOT(ISBLANK(A428)))</formula>
    </cfRule>
  </conditionalFormatting>
  <conditionalFormatting sqref="A429">
    <cfRule type="expression" priority="1208" dxfId="3">
      <formula>AND(SUMPRODUCT(IFERROR(1*(($A$429&amp;"x")=(A429&amp;"x")),0))&gt;1,NOT(ISBLANK(A429)))</formula>
    </cfRule>
  </conditionalFormatting>
  <conditionalFormatting sqref="A430">
    <cfRule type="expression" priority="1207" dxfId="3">
      <formula>AND(SUMPRODUCT(IFERROR(1*(($A$430&amp;"x")=(A430&amp;"x")),0))&gt;1,NOT(ISBLANK(A430)))</formula>
    </cfRule>
  </conditionalFormatting>
  <conditionalFormatting sqref="A431">
    <cfRule type="expression" priority="1206" dxfId="3">
      <formula>AND(SUMPRODUCT(IFERROR(1*(($A$431&amp;"x")=(A431&amp;"x")),0))&gt;1,NOT(ISBLANK(A431)))</formula>
    </cfRule>
  </conditionalFormatting>
  <conditionalFormatting sqref="A432">
    <cfRule type="expression" priority="1205" dxfId="3">
      <formula>AND(SUMPRODUCT(IFERROR(1*(($A$432&amp;"x")=(A432&amp;"x")),0))&gt;1,NOT(ISBLANK(A432)))</formula>
    </cfRule>
  </conditionalFormatting>
  <conditionalFormatting sqref="A433">
    <cfRule type="expression" priority="1204" dxfId="3">
      <formula>AND(SUMPRODUCT(IFERROR(1*(($A$433&amp;"x")=(A433&amp;"x")),0))&gt;1,NOT(ISBLANK(A433)))</formula>
    </cfRule>
  </conditionalFormatting>
  <conditionalFormatting sqref="A434">
    <cfRule type="expression" priority="1203" dxfId="3">
      <formula>AND(SUMPRODUCT(IFERROR(1*(($A$434&amp;"x")=(A434&amp;"x")),0))&gt;1,NOT(ISBLANK(A434)))</formula>
    </cfRule>
  </conditionalFormatting>
  <conditionalFormatting sqref="A435">
    <cfRule type="expression" priority="1202" dxfId="3">
      <formula>AND(SUMPRODUCT(IFERROR(1*(($A$435&amp;"x")=(A435&amp;"x")),0))&gt;1,NOT(ISBLANK(A435)))</formula>
    </cfRule>
  </conditionalFormatting>
  <conditionalFormatting sqref="A436">
    <cfRule type="expression" priority="1201" dxfId="3">
      <formula>AND(SUMPRODUCT(IFERROR(1*(($A$436&amp;"x")=(A436&amp;"x")),0))&gt;1,NOT(ISBLANK(A436)))</formula>
    </cfRule>
  </conditionalFormatting>
  <conditionalFormatting sqref="A437">
    <cfRule type="expression" priority="1200" dxfId="3">
      <formula>AND(SUMPRODUCT(IFERROR(1*(($A$437&amp;"x")=(A437&amp;"x")),0))&gt;1,NOT(ISBLANK(A437)))</formula>
    </cfRule>
  </conditionalFormatting>
  <conditionalFormatting sqref="A438">
    <cfRule type="expression" priority="1199" dxfId="3">
      <formula>AND(SUMPRODUCT(IFERROR(1*(($A$438&amp;"x")=(A438&amp;"x")),0))&gt;1,NOT(ISBLANK(A438)))</formula>
    </cfRule>
  </conditionalFormatting>
  <conditionalFormatting sqref="A439">
    <cfRule type="expression" priority="1198" dxfId="3">
      <formula>AND(SUMPRODUCT(IFERROR(1*(($A$439&amp;"x")=(A439&amp;"x")),0))&gt;1,NOT(ISBLANK(A439)))</formula>
    </cfRule>
  </conditionalFormatting>
  <conditionalFormatting sqref="A440">
    <cfRule type="expression" priority="1197" dxfId="3">
      <formula>AND(SUMPRODUCT(IFERROR(1*(($A$440&amp;"x")=(A440&amp;"x")),0))&gt;1,NOT(ISBLANK(A440)))</formula>
    </cfRule>
  </conditionalFormatting>
  <conditionalFormatting sqref="A441">
    <cfRule type="expression" priority="1196" dxfId="3">
      <formula>AND(SUMPRODUCT(IFERROR(1*(($A$441&amp;"x")=(A441&amp;"x")),0))&gt;1,NOT(ISBLANK(A441)))</formula>
    </cfRule>
  </conditionalFormatting>
  <conditionalFormatting sqref="A442">
    <cfRule type="expression" priority="1195" dxfId="3">
      <formula>AND(SUMPRODUCT(IFERROR(1*(($A$442&amp;"x")=(A442&amp;"x")),0))&gt;1,NOT(ISBLANK(A442)))</formula>
    </cfRule>
  </conditionalFormatting>
  <conditionalFormatting sqref="A443">
    <cfRule type="expression" priority="1194" dxfId="3">
      <formula>AND(SUMPRODUCT(IFERROR(1*(($A$443&amp;"x")=(A443&amp;"x")),0))&gt;1,NOT(ISBLANK(A443)))</formula>
    </cfRule>
  </conditionalFormatting>
  <conditionalFormatting sqref="A444">
    <cfRule type="expression" priority="1193" dxfId="3">
      <formula>AND(SUMPRODUCT(IFERROR(1*(($A$444&amp;"x")=(A444&amp;"x")),0))&gt;1,NOT(ISBLANK(A444)))</formula>
    </cfRule>
  </conditionalFormatting>
  <conditionalFormatting sqref="A445">
    <cfRule type="expression" priority="1192" dxfId="3">
      <formula>AND(SUMPRODUCT(IFERROR(1*(($A$445&amp;"x")=(A445&amp;"x")),0))&gt;1,NOT(ISBLANK(A445)))</formula>
    </cfRule>
  </conditionalFormatting>
  <conditionalFormatting sqref="A446">
    <cfRule type="expression" priority="1191" dxfId="3">
      <formula>AND(SUMPRODUCT(IFERROR(1*(($A$446&amp;"x")=(A446&amp;"x")),0))&gt;1,NOT(ISBLANK(A446)))</formula>
    </cfRule>
  </conditionalFormatting>
  <conditionalFormatting sqref="A447">
    <cfRule type="expression" priority="1190" dxfId="3">
      <formula>AND(SUMPRODUCT(IFERROR(1*(($A$447&amp;"x")=(A447&amp;"x")),0))&gt;1,NOT(ISBLANK(A447)))</formula>
    </cfRule>
  </conditionalFormatting>
  <conditionalFormatting sqref="A448">
    <cfRule type="expression" priority="1189" dxfId="3">
      <formula>AND(SUMPRODUCT(IFERROR(1*(($A$448&amp;"x")=(A448&amp;"x")),0))&gt;1,NOT(ISBLANK(A448)))</formula>
    </cfRule>
  </conditionalFormatting>
  <conditionalFormatting sqref="A449">
    <cfRule type="expression" priority="1188" dxfId="3">
      <formula>AND(SUMPRODUCT(IFERROR(1*(($A$449&amp;"x")=(A449&amp;"x")),0))&gt;1,NOT(ISBLANK(A449)))</formula>
    </cfRule>
  </conditionalFormatting>
  <conditionalFormatting sqref="A450">
    <cfRule type="expression" priority="1187" dxfId="3">
      <formula>AND(SUMPRODUCT(IFERROR(1*(($A$450&amp;"x")=(A450&amp;"x")),0))&gt;1,NOT(ISBLANK(A450)))</formula>
    </cfRule>
  </conditionalFormatting>
  <conditionalFormatting sqref="A451">
    <cfRule type="expression" priority="1186" dxfId="3">
      <formula>AND(SUMPRODUCT(IFERROR(1*(($A$451&amp;"x")=(A451&amp;"x")),0))&gt;1,NOT(ISBLANK(A451)))</formula>
    </cfRule>
  </conditionalFormatting>
  <conditionalFormatting sqref="A452">
    <cfRule type="expression" priority="1185" dxfId="3">
      <formula>AND(SUMPRODUCT(IFERROR(1*(($A$452&amp;"x")=(A452&amp;"x")),0))&gt;1,NOT(ISBLANK(A452)))</formula>
    </cfRule>
  </conditionalFormatting>
  <conditionalFormatting sqref="A453">
    <cfRule type="expression" priority="1184" dxfId="3">
      <formula>AND(SUMPRODUCT(IFERROR(1*(($A$453&amp;"x")=(A453&amp;"x")),0))&gt;1,NOT(ISBLANK(A453)))</formula>
    </cfRule>
  </conditionalFormatting>
  <conditionalFormatting sqref="A454">
    <cfRule type="expression" priority="1183" dxfId="3">
      <formula>AND(SUMPRODUCT(IFERROR(1*(($A$454&amp;"x")=(A454&amp;"x")),0))&gt;1,NOT(ISBLANK(A454)))</formula>
    </cfRule>
  </conditionalFormatting>
  <conditionalFormatting sqref="A455">
    <cfRule type="expression" priority="1182" dxfId="3">
      <formula>AND(SUMPRODUCT(IFERROR(1*(($A$455&amp;"x")=(A455&amp;"x")),0))&gt;1,NOT(ISBLANK(A455)))</formula>
    </cfRule>
  </conditionalFormatting>
  <conditionalFormatting sqref="A456">
    <cfRule type="expression" priority="1181" dxfId="3">
      <formula>AND(SUMPRODUCT(IFERROR(1*(($A$456&amp;"x")=(A456&amp;"x")),0))&gt;1,NOT(ISBLANK(A456)))</formula>
    </cfRule>
  </conditionalFormatting>
  <conditionalFormatting sqref="A457">
    <cfRule type="expression" priority="1180" dxfId="3">
      <formula>AND(SUMPRODUCT(IFERROR(1*(($A$457&amp;"x")=(A457&amp;"x")),0))&gt;1,NOT(ISBLANK(A457)))</formula>
    </cfRule>
  </conditionalFormatting>
  <conditionalFormatting sqref="A458">
    <cfRule type="expression" priority="1179" dxfId="3">
      <formula>AND(SUMPRODUCT(IFERROR(1*(($A$458&amp;"x")=(A458&amp;"x")),0))&gt;1,NOT(ISBLANK(A458)))</formula>
    </cfRule>
  </conditionalFormatting>
  <conditionalFormatting sqref="A459">
    <cfRule type="expression" priority="1178" dxfId="3">
      <formula>AND(SUMPRODUCT(IFERROR(1*(($A$459&amp;"x")=(A459&amp;"x")),0))&gt;1,NOT(ISBLANK(A459)))</formula>
    </cfRule>
  </conditionalFormatting>
  <conditionalFormatting sqref="A460">
    <cfRule type="expression" priority="1177" dxfId="3">
      <formula>AND(SUMPRODUCT(IFERROR(1*(($A$460&amp;"x")=(A460&amp;"x")),0))&gt;1,NOT(ISBLANK(A460)))</formula>
    </cfRule>
  </conditionalFormatting>
  <conditionalFormatting sqref="A461">
    <cfRule type="expression" priority="1176" dxfId="3">
      <formula>AND(SUMPRODUCT(IFERROR(1*(($A$461&amp;"x")=(A461&amp;"x")),0))&gt;1,NOT(ISBLANK(A461)))</formula>
    </cfRule>
  </conditionalFormatting>
  <conditionalFormatting sqref="A462">
    <cfRule type="expression" priority="1175" dxfId="3">
      <formula>AND(SUMPRODUCT(IFERROR(1*(($A$462&amp;"x")=(A462&amp;"x")),0))&gt;1,NOT(ISBLANK(A462)))</formula>
    </cfRule>
  </conditionalFormatting>
  <conditionalFormatting sqref="A463">
    <cfRule type="expression" priority="1174" dxfId="3">
      <formula>AND(SUMPRODUCT(IFERROR(1*(($A$463&amp;"x")=(A463&amp;"x")),0))&gt;1,NOT(ISBLANK(A463)))</formula>
    </cfRule>
  </conditionalFormatting>
  <conditionalFormatting sqref="A464">
    <cfRule type="expression" priority="1173" dxfId="3">
      <formula>AND(SUMPRODUCT(IFERROR(1*(($A$464&amp;"x")=(A464&amp;"x")),0))&gt;1,NOT(ISBLANK(A464)))</formula>
    </cfRule>
  </conditionalFormatting>
  <conditionalFormatting sqref="A465">
    <cfRule type="expression" priority="1172" dxfId="3">
      <formula>AND(SUMPRODUCT(IFERROR(1*(($A$465&amp;"x")=(A465&amp;"x")),0))&gt;1,NOT(ISBLANK(A465)))</formula>
    </cfRule>
  </conditionalFormatting>
  <conditionalFormatting sqref="A466">
    <cfRule type="expression" priority="1171" dxfId="3">
      <formula>AND(SUMPRODUCT(IFERROR(1*(($A$466&amp;"x")=(A466&amp;"x")),0))&gt;1,NOT(ISBLANK(A466)))</formula>
    </cfRule>
  </conditionalFormatting>
  <conditionalFormatting sqref="A467">
    <cfRule type="expression" priority="1170" dxfId="3">
      <formula>AND(SUMPRODUCT(IFERROR(1*(($A$467&amp;"x")=(A467&amp;"x")),0))&gt;1,NOT(ISBLANK(A467)))</formula>
    </cfRule>
  </conditionalFormatting>
  <conditionalFormatting sqref="A468">
    <cfRule type="expression" priority="1169" dxfId="3">
      <formula>AND(SUMPRODUCT(IFERROR(1*(($A$468&amp;"x")=(A468&amp;"x")),0))&gt;1,NOT(ISBLANK(A468)))</formula>
    </cfRule>
  </conditionalFormatting>
  <conditionalFormatting sqref="A469">
    <cfRule type="expression" priority="1168" dxfId="3">
      <formula>AND(SUMPRODUCT(IFERROR(1*(($A$469&amp;"x")=(A469&amp;"x")),0))&gt;1,NOT(ISBLANK(A469)))</formula>
    </cfRule>
  </conditionalFormatting>
  <conditionalFormatting sqref="A470">
    <cfRule type="expression" priority="1167" dxfId="3">
      <formula>AND(SUMPRODUCT(IFERROR(1*(($A$470&amp;"x")=(A470&amp;"x")),0))&gt;1,NOT(ISBLANK(A470)))</formula>
    </cfRule>
  </conditionalFormatting>
  <conditionalFormatting sqref="A471">
    <cfRule type="expression" priority="1166" dxfId="3">
      <formula>AND(SUMPRODUCT(IFERROR(1*(($A$471&amp;"x")=(A471&amp;"x")),0))&gt;1,NOT(ISBLANK(A471)))</formula>
    </cfRule>
  </conditionalFormatting>
  <conditionalFormatting sqref="A472">
    <cfRule type="expression" priority="1165" dxfId="3">
      <formula>AND(SUMPRODUCT(IFERROR(1*(($A$472&amp;"x")=(A472&amp;"x")),0))&gt;1,NOT(ISBLANK(A472)))</formula>
    </cfRule>
  </conditionalFormatting>
  <conditionalFormatting sqref="A473">
    <cfRule type="expression" priority="1164" dxfId="3">
      <formula>AND(SUMPRODUCT(IFERROR(1*(($A$473&amp;"x")=(A473&amp;"x")),0))&gt;1,NOT(ISBLANK(A473)))</formula>
    </cfRule>
  </conditionalFormatting>
  <conditionalFormatting sqref="A474">
    <cfRule type="expression" priority="1163" dxfId="3">
      <formula>AND(SUMPRODUCT(IFERROR(1*(($A$474&amp;"x")=(A474&amp;"x")),0))&gt;1,NOT(ISBLANK(A474)))</formula>
    </cfRule>
  </conditionalFormatting>
  <conditionalFormatting sqref="A475">
    <cfRule type="expression" priority="1162" dxfId="3">
      <formula>AND(SUMPRODUCT(IFERROR(1*(($A$475&amp;"x")=(A475&amp;"x")),0))&gt;1,NOT(ISBLANK(A475)))</formula>
    </cfRule>
  </conditionalFormatting>
  <conditionalFormatting sqref="A476">
    <cfRule type="expression" priority="1161" dxfId="3">
      <formula>AND(SUMPRODUCT(IFERROR(1*(($A$476&amp;"x")=(A476&amp;"x")),0))&gt;1,NOT(ISBLANK(A476)))</formula>
    </cfRule>
  </conditionalFormatting>
  <conditionalFormatting sqref="A477">
    <cfRule type="expression" priority="1160" dxfId="3">
      <formula>AND(SUMPRODUCT(IFERROR(1*(($A$477&amp;"x")=(A477&amp;"x")),0))&gt;1,NOT(ISBLANK(A477)))</formula>
    </cfRule>
  </conditionalFormatting>
  <conditionalFormatting sqref="A478">
    <cfRule type="expression" priority="1159" dxfId="3">
      <formula>AND(SUMPRODUCT(IFERROR(1*(($A$478&amp;"x")=(A478&amp;"x")),0))&gt;1,NOT(ISBLANK(A478)))</formula>
    </cfRule>
  </conditionalFormatting>
  <conditionalFormatting sqref="A479">
    <cfRule type="expression" priority="1158" dxfId="3">
      <formula>AND(SUMPRODUCT(IFERROR(1*(($A$479&amp;"x")=(A479&amp;"x")),0))&gt;1,NOT(ISBLANK(A479)))</formula>
    </cfRule>
  </conditionalFormatting>
  <conditionalFormatting sqref="A480">
    <cfRule type="expression" priority="1157" dxfId="3">
      <formula>AND(SUMPRODUCT(IFERROR(1*(($A$480&amp;"x")=(A480&amp;"x")),0))&gt;1,NOT(ISBLANK(A480)))</formula>
    </cfRule>
  </conditionalFormatting>
  <conditionalFormatting sqref="A481">
    <cfRule type="expression" priority="1156" dxfId="3">
      <formula>AND(SUMPRODUCT(IFERROR(1*(($A$481&amp;"x")=(A481&amp;"x")),0))&gt;1,NOT(ISBLANK(A481)))</formula>
    </cfRule>
  </conditionalFormatting>
  <conditionalFormatting sqref="A482">
    <cfRule type="expression" priority="1155" dxfId="3">
      <formula>AND(SUMPRODUCT(IFERROR(1*(($A$482&amp;"x")=(A482&amp;"x")),0))&gt;1,NOT(ISBLANK(A482)))</formula>
    </cfRule>
  </conditionalFormatting>
  <conditionalFormatting sqref="A483">
    <cfRule type="expression" priority="1154" dxfId="3">
      <formula>AND(SUMPRODUCT(IFERROR(1*(($A$483&amp;"x")=(A483&amp;"x")),0))&gt;1,NOT(ISBLANK(A483)))</formula>
    </cfRule>
  </conditionalFormatting>
  <conditionalFormatting sqref="A484">
    <cfRule type="expression" priority="53" dxfId="3">
      <formula>AND(SUMPRODUCT(IFERROR(1*(($A$484&amp;"x")=(A484&amp;"x")),0))&gt;1,NOT(ISBLANK(A484)))</formula>
    </cfRule>
  </conditionalFormatting>
  <conditionalFormatting sqref="A485:A490">
    <cfRule type="expression" priority="52" dxfId="3">
      <formula>AND(SUMPRODUCT(IFERROR(1*(($A$485:$A$490&amp;"x")=(A485&amp;"x")),0))&gt;1,NOT(ISBLANK(A485)))</formula>
    </cfRule>
  </conditionalFormatting>
  <conditionalFormatting sqref="A491">
    <cfRule type="expression" priority="1153" dxfId="3">
      <formula>AND(SUMPRODUCT(IFERROR(1*(($A$491&amp;"x")=(A491&amp;"x")),0))&gt;1,NOT(ISBLANK(A491)))</formula>
    </cfRule>
  </conditionalFormatting>
  <conditionalFormatting sqref="A492">
    <cfRule type="expression" priority="1152" dxfId="3">
      <formula>AND(SUMPRODUCT(IFERROR(1*(($A$492&amp;"x")=(A492&amp;"x")),0))&gt;1,NOT(ISBLANK(A492)))</formula>
    </cfRule>
  </conditionalFormatting>
  <conditionalFormatting sqref="A493">
    <cfRule type="expression" priority="1151" dxfId="3">
      <formula>AND(SUMPRODUCT(IFERROR(1*(($A$493&amp;"x")=(A493&amp;"x")),0))&gt;1,NOT(ISBLANK(A493)))</formula>
    </cfRule>
  </conditionalFormatting>
  <conditionalFormatting sqref="A494">
    <cfRule type="expression" priority="1150" dxfId="3">
      <formula>AND(SUMPRODUCT(IFERROR(1*(($A$494&amp;"x")=(A494&amp;"x")),0))&gt;1,NOT(ISBLANK(A494)))</formula>
    </cfRule>
  </conditionalFormatting>
  <conditionalFormatting sqref="A495">
    <cfRule type="expression" priority="1149" dxfId="3">
      <formula>AND(SUMPRODUCT(IFERROR(1*(($A$495&amp;"x")=(A495&amp;"x")),0))&gt;1,NOT(ISBLANK(A495)))</formula>
    </cfRule>
  </conditionalFormatting>
  <conditionalFormatting sqref="A496">
    <cfRule type="expression" priority="1148" dxfId="3">
      <formula>AND(SUMPRODUCT(IFERROR(1*(($A$496&amp;"x")=(A496&amp;"x")),0))&gt;1,NOT(ISBLANK(A496)))</formula>
    </cfRule>
  </conditionalFormatting>
  <conditionalFormatting sqref="A497">
    <cfRule type="expression" priority="1147" dxfId="3">
      <formula>AND(SUMPRODUCT(IFERROR(1*(($A$497&amp;"x")=(A497&amp;"x")),0))&gt;1,NOT(ISBLANK(A497)))</formula>
    </cfRule>
  </conditionalFormatting>
  <conditionalFormatting sqref="A498">
    <cfRule type="expression" priority="1146" dxfId="3">
      <formula>AND(SUMPRODUCT(IFERROR(1*(($A$498&amp;"x")=(A498&amp;"x")),0))&gt;1,NOT(ISBLANK(A498)))</formula>
    </cfRule>
  </conditionalFormatting>
  <conditionalFormatting sqref="A499">
    <cfRule type="expression" priority="1145" dxfId="3">
      <formula>AND(SUMPRODUCT(IFERROR(1*(($A$499&amp;"x")=(A499&amp;"x")),0))&gt;1,NOT(ISBLANK(A499)))</formula>
    </cfRule>
  </conditionalFormatting>
  <conditionalFormatting sqref="A500">
    <cfRule type="expression" priority="1144" dxfId="3">
      <formula>AND(SUMPRODUCT(IFERROR(1*(($A$500&amp;"x")=(A500&amp;"x")),0))&gt;1,NOT(ISBLANK(A500)))</formula>
    </cfRule>
  </conditionalFormatting>
  <conditionalFormatting sqref="A501">
    <cfRule type="expression" priority="1143" dxfId="3">
      <formula>AND(SUMPRODUCT(IFERROR(1*(($A$501&amp;"x")=(A501&amp;"x")),0))&gt;1,NOT(ISBLANK(A501)))</formula>
    </cfRule>
  </conditionalFormatting>
  <conditionalFormatting sqref="A502">
    <cfRule type="expression" priority="1142" dxfId="3">
      <formula>AND(SUMPRODUCT(IFERROR(1*(($A$502&amp;"x")=(A502&amp;"x")),0))&gt;1,NOT(ISBLANK(A502)))</formula>
    </cfRule>
  </conditionalFormatting>
  <conditionalFormatting sqref="A503">
    <cfRule type="expression" priority="1141" dxfId="3">
      <formula>AND(SUMPRODUCT(IFERROR(1*(($A$503&amp;"x")=(A503&amp;"x")),0))&gt;1,NOT(ISBLANK(A503)))</formula>
    </cfRule>
  </conditionalFormatting>
  <conditionalFormatting sqref="A504">
    <cfRule type="expression" priority="1140" dxfId="3">
      <formula>AND(SUMPRODUCT(IFERROR(1*(($A$504&amp;"x")=(A504&amp;"x")),0))&gt;1,NOT(ISBLANK(A504)))</formula>
    </cfRule>
  </conditionalFormatting>
  <conditionalFormatting sqref="A505">
    <cfRule type="expression" priority="1139" dxfId="3">
      <formula>AND(SUMPRODUCT(IFERROR(1*(($A$505&amp;"x")=(A505&amp;"x")),0))&gt;1,NOT(ISBLANK(A505)))</formula>
    </cfRule>
  </conditionalFormatting>
  <conditionalFormatting sqref="A506">
    <cfRule type="expression" priority="1138" dxfId="3">
      <formula>AND(SUMPRODUCT(IFERROR(1*(($A$506&amp;"x")=(A506&amp;"x")),0))&gt;1,NOT(ISBLANK(A506)))</formula>
    </cfRule>
  </conditionalFormatting>
  <conditionalFormatting sqref="A507">
    <cfRule type="expression" priority="1137" dxfId="3">
      <formula>AND(SUMPRODUCT(IFERROR(1*(($A$507&amp;"x")=(A507&amp;"x")),0))&gt;1,NOT(ISBLANK(A507)))</formula>
    </cfRule>
  </conditionalFormatting>
  <conditionalFormatting sqref="A508">
    <cfRule type="expression" priority="1136" dxfId="3">
      <formula>AND(SUMPRODUCT(IFERROR(1*(($A$508&amp;"x")=(A508&amp;"x")),0))&gt;1,NOT(ISBLANK(A508)))</formula>
    </cfRule>
  </conditionalFormatting>
  <conditionalFormatting sqref="A509">
    <cfRule type="expression" priority="1135" dxfId="3">
      <formula>AND(SUMPRODUCT(IFERROR(1*(($A$509&amp;"x")=(A509&amp;"x")),0))&gt;1,NOT(ISBLANK(A509)))</formula>
    </cfRule>
  </conditionalFormatting>
  <conditionalFormatting sqref="A510">
    <cfRule type="expression" priority="1134" dxfId="3">
      <formula>AND(SUMPRODUCT(IFERROR(1*(($A$510&amp;"x")=(A510&amp;"x")),0))&gt;1,NOT(ISBLANK(A510)))</formula>
    </cfRule>
  </conditionalFormatting>
  <conditionalFormatting sqref="A511">
    <cfRule type="expression" priority="1133" dxfId="3">
      <formula>AND(SUMPRODUCT(IFERROR(1*(($A$511&amp;"x")=(A511&amp;"x")),0))&gt;1,NOT(ISBLANK(A511)))</formula>
    </cfRule>
  </conditionalFormatting>
  <conditionalFormatting sqref="A512">
    <cfRule type="expression" priority="1132" dxfId="3">
      <formula>AND(SUMPRODUCT(IFERROR(1*(($A$512&amp;"x")=(A512&amp;"x")),0))&gt;1,NOT(ISBLANK(A512)))</formula>
    </cfRule>
  </conditionalFormatting>
  <conditionalFormatting sqref="A513">
    <cfRule type="expression" priority="1131" dxfId="3">
      <formula>AND(SUMPRODUCT(IFERROR(1*(($A$513&amp;"x")=(A513&amp;"x")),0))&gt;1,NOT(ISBLANK(A513)))</formula>
    </cfRule>
  </conditionalFormatting>
  <conditionalFormatting sqref="A514">
    <cfRule type="expression" priority="1130" dxfId="3">
      <formula>AND(SUMPRODUCT(IFERROR(1*(($A$514&amp;"x")=(A514&amp;"x")),0))&gt;1,NOT(ISBLANK(A514)))</formula>
    </cfRule>
  </conditionalFormatting>
  <conditionalFormatting sqref="A515">
    <cfRule type="expression" priority="1129" dxfId="3">
      <formula>AND(SUMPRODUCT(IFERROR(1*(($A$515&amp;"x")=(A515&amp;"x")),0))&gt;1,NOT(ISBLANK(A515)))</formula>
    </cfRule>
  </conditionalFormatting>
  <conditionalFormatting sqref="A516">
    <cfRule type="expression" priority="1128" dxfId="3">
      <formula>AND(SUMPRODUCT(IFERROR(1*(($A$516&amp;"x")=(A516&amp;"x")),0))&gt;1,NOT(ISBLANK(A516)))</formula>
    </cfRule>
  </conditionalFormatting>
  <conditionalFormatting sqref="A517">
    <cfRule type="expression" priority="1127" dxfId="3">
      <formula>AND(SUMPRODUCT(IFERROR(1*(($A$517&amp;"x")=(A517&amp;"x")),0))&gt;1,NOT(ISBLANK(A517)))</formula>
    </cfRule>
  </conditionalFormatting>
  <conditionalFormatting sqref="A518">
    <cfRule type="expression" priority="1126" dxfId="3">
      <formula>AND(SUMPRODUCT(IFERROR(1*(($A$518&amp;"x")=(A518&amp;"x")),0))&gt;1,NOT(ISBLANK(A518)))</formula>
    </cfRule>
  </conditionalFormatting>
  <conditionalFormatting sqref="A519">
    <cfRule type="expression" priority="1125" dxfId="3">
      <formula>AND(SUMPRODUCT(IFERROR(1*(($A$519&amp;"x")=(A519&amp;"x")),0))&gt;1,NOT(ISBLANK(A519)))</formula>
    </cfRule>
  </conditionalFormatting>
  <conditionalFormatting sqref="A520">
    <cfRule type="expression" priority="1124" dxfId="3">
      <formula>AND(SUMPRODUCT(IFERROR(1*(($A$520&amp;"x")=(A520&amp;"x")),0))&gt;1,NOT(ISBLANK(A520)))</formula>
    </cfRule>
  </conditionalFormatting>
  <conditionalFormatting sqref="A521">
    <cfRule type="expression" priority="1123" dxfId="3">
      <formula>AND(SUMPRODUCT(IFERROR(1*(($A$521&amp;"x")=(A521&amp;"x")),0))&gt;1,NOT(ISBLANK(A521)))</formula>
    </cfRule>
  </conditionalFormatting>
  <conditionalFormatting sqref="A522:A529">
    <cfRule type="expression" priority="1115" dxfId="3">
      <formula>AND(SUMPRODUCT(IFERROR(1*(($A$522:$A$529&amp;"x")=(A522&amp;"x")),0))&gt;1,NOT(ISBLANK(A522)))</formula>
    </cfRule>
  </conditionalFormatting>
  <conditionalFormatting sqref="A530">
    <cfRule type="expression" priority="1114" dxfId="3">
      <formula>AND(SUMPRODUCT(IFERROR(1*(($A$530&amp;"x")=(A530&amp;"x")),0))&gt;1,NOT(ISBLANK(A530)))</formula>
    </cfRule>
  </conditionalFormatting>
  <conditionalFormatting sqref="A531">
    <cfRule type="expression" priority="1113" dxfId="3">
      <formula>AND(SUMPRODUCT(IFERROR(1*(($A$531&amp;"x")=(A531&amp;"x")),0))&gt;1,NOT(ISBLANK(A531)))</formula>
    </cfRule>
  </conditionalFormatting>
  <conditionalFormatting sqref="A532">
    <cfRule type="expression" priority="1112" dxfId="3">
      <formula>AND(SUMPRODUCT(IFERROR(1*(($A$532&amp;"x")=(A532&amp;"x")),0))&gt;1,NOT(ISBLANK(A532)))</formula>
    </cfRule>
  </conditionalFormatting>
  <conditionalFormatting sqref="A533">
    <cfRule type="expression" priority="1111" dxfId="3">
      <formula>AND(SUMPRODUCT(IFERROR(1*(($A$533&amp;"x")=(A533&amp;"x")),0))&gt;1,NOT(ISBLANK(A533)))</formula>
    </cfRule>
  </conditionalFormatting>
  <conditionalFormatting sqref="A534">
    <cfRule type="expression" priority="1110" dxfId="3">
      <formula>AND(SUMPRODUCT(IFERROR(1*(($A$534&amp;"x")=(A534&amp;"x")),0))&gt;1,NOT(ISBLANK(A534)))</formula>
    </cfRule>
  </conditionalFormatting>
  <conditionalFormatting sqref="A535">
    <cfRule type="expression" priority="1109" dxfId="3">
      <formula>AND(SUMPRODUCT(IFERROR(1*(($A$535&amp;"x")=(A535&amp;"x")),0))&gt;1,NOT(ISBLANK(A535)))</formula>
    </cfRule>
  </conditionalFormatting>
  <conditionalFormatting sqref="A536">
    <cfRule type="expression" priority="1108" dxfId="3">
      <formula>AND(SUMPRODUCT(IFERROR(1*(($A$536&amp;"x")=(A536&amp;"x")),0))&gt;1,NOT(ISBLANK(A536)))</formula>
    </cfRule>
  </conditionalFormatting>
  <conditionalFormatting sqref="A537">
    <cfRule type="expression" priority="1107" dxfId="3">
      <formula>AND(SUMPRODUCT(IFERROR(1*(($A$537&amp;"x")=(A537&amp;"x")),0))&gt;1,NOT(ISBLANK(A537)))</formula>
    </cfRule>
  </conditionalFormatting>
  <conditionalFormatting sqref="A538">
    <cfRule type="expression" priority="88" dxfId="3">
      <formula>AND(SUMPRODUCT(IFERROR(1*(($A$538&amp;"x")=(A538&amp;"x")),0))&gt;1,NOT(ISBLANK(A538)))</formula>
    </cfRule>
  </conditionalFormatting>
  <conditionalFormatting sqref="A539">
    <cfRule type="expression" priority="87" dxfId="3">
      <formula>AND(SUMPRODUCT(IFERROR(1*(($A$539&amp;"x")=(A539&amp;"x")),0))&gt;1,NOT(ISBLANK(A539)))</formula>
    </cfRule>
  </conditionalFormatting>
  <conditionalFormatting sqref="A540">
    <cfRule type="expression" priority="83" dxfId="3">
      <formula>AND(SUMPRODUCT(IFERROR(1*(($A$540&amp;"x")=(A540&amp;"x")),0))&gt;1,NOT(ISBLANK(A540)))</formula>
    </cfRule>
  </conditionalFormatting>
  <conditionalFormatting sqref="A541">
    <cfRule type="expression" priority="79" dxfId="3">
      <formula>AND(SUMPRODUCT(IFERROR(1*(($A$541&amp;"x")=(A541&amp;"x")),0))&gt;1,NOT(ISBLANK(A541)))</formula>
    </cfRule>
  </conditionalFormatting>
  <conditionalFormatting sqref="A542">
    <cfRule type="expression" priority="84" dxfId="3">
      <formula>AND(SUMPRODUCT(IFERROR(1*(($A$542&amp;"x")=(A542&amp;"x")),0))&gt;1,NOT(ISBLANK(A542)))</formula>
    </cfRule>
  </conditionalFormatting>
  <conditionalFormatting sqref="A543">
    <cfRule type="expression" priority="86" dxfId="3">
      <formula>AND(SUMPRODUCT(IFERROR(1*(($A$543&amp;"x")=(A543&amp;"x")),0))&gt;1,NOT(ISBLANK(A543)))</formula>
    </cfRule>
  </conditionalFormatting>
  <conditionalFormatting sqref="A544">
    <cfRule type="expression" priority="85" dxfId="3">
      <formula>AND(SUMPRODUCT(IFERROR(1*(($A$544&amp;"x")=(A544&amp;"x")),0))&gt;1,NOT(ISBLANK(A544)))</formula>
    </cfRule>
  </conditionalFormatting>
  <conditionalFormatting sqref="A545">
    <cfRule type="expression" priority="1106" dxfId="3">
      <formula>AND(SUMPRODUCT(IFERROR(1*(($A$545&amp;"x")=(A545&amp;"x")),0))&gt;1,NOT(ISBLANK(A545)))</formula>
    </cfRule>
  </conditionalFormatting>
  <conditionalFormatting sqref="A546">
    <cfRule type="expression" priority="1105" dxfId="3">
      <formula>AND(SUMPRODUCT(IFERROR(1*(($A$546&amp;"x")=(A546&amp;"x")),0))&gt;1,NOT(ISBLANK(A546)))</formula>
    </cfRule>
  </conditionalFormatting>
  <conditionalFormatting sqref="A547">
    <cfRule type="expression" priority="1104" dxfId="3">
      <formula>AND(SUMPRODUCT(IFERROR(1*(($A$547&amp;"x")=(A547&amp;"x")),0))&gt;1,NOT(ISBLANK(A547)))</formula>
    </cfRule>
  </conditionalFormatting>
  <conditionalFormatting sqref="A548">
    <cfRule type="expression" priority="1103" dxfId="3">
      <formula>AND(SUMPRODUCT(IFERROR(1*(($A$548&amp;"x")=(A548&amp;"x")),0))&gt;1,NOT(ISBLANK(A548)))</formula>
    </cfRule>
  </conditionalFormatting>
  <conditionalFormatting sqref="A549">
    <cfRule type="expression" priority="1102" dxfId="3">
      <formula>AND(SUMPRODUCT(IFERROR(1*(($A$549&amp;"x")=(A549&amp;"x")),0))&gt;1,NOT(ISBLANK(A549)))</formula>
    </cfRule>
  </conditionalFormatting>
  <conditionalFormatting sqref="A550">
    <cfRule type="expression" priority="1101" dxfId="3">
      <formula>AND(SUMPRODUCT(IFERROR(1*(($A$550&amp;"x")=(A550&amp;"x")),0))&gt;1,NOT(ISBLANK(A550)))</formula>
    </cfRule>
  </conditionalFormatting>
  <conditionalFormatting sqref="A551">
    <cfRule type="expression" priority="1100" dxfId="3">
      <formula>AND(SUMPRODUCT(IFERROR(1*(($A$551&amp;"x")=(A551&amp;"x")),0))&gt;1,NOT(ISBLANK(A551)))</formula>
    </cfRule>
  </conditionalFormatting>
  <conditionalFormatting sqref="A552">
    <cfRule type="expression" priority="1099" dxfId="3">
      <formula>AND(SUMPRODUCT(IFERROR(1*(($A$552&amp;"x")=(A552&amp;"x")),0))&gt;1,NOT(ISBLANK(A552)))</formula>
    </cfRule>
  </conditionalFormatting>
  <conditionalFormatting sqref="A553">
    <cfRule type="expression" priority="1098" dxfId="3">
      <formula>AND(SUMPRODUCT(IFERROR(1*(($A$553&amp;"x")=(A553&amp;"x")),0))&gt;1,NOT(ISBLANK(A553)))</formula>
    </cfRule>
  </conditionalFormatting>
  <conditionalFormatting sqref="A554">
    <cfRule type="expression" priority="1097" dxfId="3">
      <formula>AND(SUMPRODUCT(IFERROR(1*(($A$554&amp;"x")=(A554&amp;"x")),0))&gt;1,NOT(ISBLANK(A554)))</formula>
    </cfRule>
  </conditionalFormatting>
  <conditionalFormatting sqref="A555">
    <cfRule type="expression" priority="1096" dxfId="3">
      <formula>AND(SUMPRODUCT(IFERROR(1*(($A$555&amp;"x")=(A555&amp;"x")),0))&gt;1,NOT(ISBLANK(A555)))</formula>
    </cfRule>
  </conditionalFormatting>
  <conditionalFormatting sqref="A556">
    <cfRule type="expression" priority="1095" dxfId="3">
      <formula>AND(SUMPRODUCT(IFERROR(1*(($A$556&amp;"x")=(A556&amp;"x")),0))&gt;1,NOT(ISBLANK(A556)))</formula>
    </cfRule>
  </conditionalFormatting>
  <conditionalFormatting sqref="A557">
    <cfRule type="expression" priority="1094" dxfId="3">
      <formula>AND(SUMPRODUCT(IFERROR(1*(($A$557&amp;"x")=(A557&amp;"x")),0))&gt;1,NOT(ISBLANK(A557)))</formula>
    </cfRule>
  </conditionalFormatting>
  <conditionalFormatting sqref="A558">
    <cfRule type="expression" priority="1093" dxfId="3">
      <formula>AND(SUMPRODUCT(IFERROR(1*(($A$558&amp;"x")=(A558&amp;"x")),0))&gt;1,NOT(ISBLANK(A558)))</formula>
    </cfRule>
  </conditionalFormatting>
  <conditionalFormatting sqref="A559">
    <cfRule type="expression" priority="1092" dxfId="3">
      <formula>AND(SUMPRODUCT(IFERROR(1*(($A$559&amp;"x")=(A559&amp;"x")),0))&gt;1,NOT(ISBLANK(A559)))</formula>
    </cfRule>
  </conditionalFormatting>
  <conditionalFormatting sqref="A560">
    <cfRule type="expression" priority="1091" dxfId="3">
      <formula>AND(SUMPRODUCT(IFERROR(1*(($A$560&amp;"x")=(A560&amp;"x")),0))&gt;1,NOT(ISBLANK(A560)))</formula>
    </cfRule>
  </conditionalFormatting>
  <conditionalFormatting sqref="A561">
    <cfRule type="expression" priority="1090" dxfId="3">
      <formula>AND(SUMPRODUCT(IFERROR(1*(($A$561&amp;"x")=(A561&amp;"x")),0))&gt;1,NOT(ISBLANK(A561)))</formula>
    </cfRule>
  </conditionalFormatting>
  <conditionalFormatting sqref="A562">
    <cfRule type="expression" priority="1089" dxfId="3">
      <formula>AND(SUMPRODUCT(IFERROR(1*(($A$562&amp;"x")=(A562&amp;"x")),0))&gt;1,NOT(ISBLANK(A562)))</formula>
    </cfRule>
  </conditionalFormatting>
  <conditionalFormatting sqref="A563">
    <cfRule type="expression" priority="1088" dxfId="3">
      <formula>AND(SUMPRODUCT(IFERROR(1*(($A$563&amp;"x")=(A563&amp;"x")),0))&gt;1,NOT(ISBLANK(A563)))</formula>
    </cfRule>
  </conditionalFormatting>
  <conditionalFormatting sqref="A564">
    <cfRule type="expression" priority="1087" dxfId="3">
      <formula>AND(SUMPRODUCT(IFERROR(1*(($A$564&amp;"x")=(A564&amp;"x")),0))&gt;1,NOT(ISBLANK(A564)))</formula>
    </cfRule>
  </conditionalFormatting>
  <conditionalFormatting sqref="A565">
    <cfRule type="expression" priority="1086" dxfId="3">
      <formula>AND(SUMPRODUCT(IFERROR(1*(($A$565&amp;"x")=(A565&amp;"x")),0))&gt;1,NOT(ISBLANK(A565)))</formula>
    </cfRule>
  </conditionalFormatting>
  <conditionalFormatting sqref="A566">
    <cfRule type="expression" priority="1085" dxfId="3">
      <formula>AND(SUMPRODUCT(IFERROR(1*(($A$566&amp;"x")=(A566&amp;"x")),0))&gt;1,NOT(ISBLANK(A566)))</formula>
    </cfRule>
  </conditionalFormatting>
  <conditionalFormatting sqref="A567">
    <cfRule type="expression" priority="1084" dxfId="3">
      <formula>AND(SUMPRODUCT(IFERROR(1*(($A$567&amp;"x")=(A567&amp;"x")),0))&gt;1,NOT(ISBLANK(A567)))</formula>
    </cfRule>
  </conditionalFormatting>
  <conditionalFormatting sqref="A568">
    <cfRule type="expression" priority="1083" dxfId="3">
      <formula>AND(SUMPRODUCT(IFERROR(1*(($A$568&amp;"x")=(A568&amp;"x")),0))&gt;1,NOT(ISBLANK(A568)))</formula>
    </cfRule>
  </conditionalFormatting>
  <conditionalFormatting sqref="A569">
    <cfRule type="expression" priority="1082" dxfId="3">
      <formula>AND(SUMPRODUCT(IFERROR(1*(($A$569&amp;"x")=(A569&amp;"x")),0))&gt;1,NOT(ISBLANK(A569)))</formula>
    </cfRule>
  </conditionalFormatting>
  <conditionalFormatting sqref="A570">
    <cfRule type="expression" priority="1081" dxfId="3">
      <formula>AND(SUMPRODUCT(IFERROR(1*(($A$570&amp;"x")=(A570&amp;"x")),0))&gt;1,NOT(ISBLANK(A570)))</formula>
    </cfRule>
  </conditionalFormatting>
  <conditionalFormatting sqref="A571">
    <cfRule type="expression" priority="1080" dxfId="3">
      <formula>AND(SUMPRODUCT(IFERROR(1*(($A$571&amp;"x")=(A571&amp;"x")),0))&gt;1,NOT(ISBLANK(A571)))</formula>
    </cfRule>
  </conditionalFormatting>
  <conditionalFormatting sqref="A572">
    <cfRule type="expression" priority="1079" dxfId="3">
      <formula>AND(SUMPRODUCT(IFERROR(1*(($A$572&amp;"x")=(A572&amp;"x")),0))&gt;1,NOT(ISBLANK(A572)))</formula>
    </cfRule>
  </conditionalFormatting>
  <conditionalFormatting sqref="A573">
    <cfRule type="expression" priority="1078" dxfId="3">
      <formula>AND(SUMPRODUCT(IFERROR(1*(($A$573&amp;"x")=(A573&amp;"x")),0))&gt;1,NOT(ISBLANK(A573)))</formula>
    </cfRule>
  </conditionalFormatting>
  <conditionalFormatting sqref="A574">
    <cfRule type="expression" priority="1077" dxfId="3">
      <formula>AND(SUMPRODUCT(IFERROR(1*(($A$574&amp;"x")=(A574&amp;"x")),0))&gt;1,NOT(ISBLANK(A574)))</formula>
    </cfRule>
  </conditionalFormatting>
  <conditionalFormatting sqref="A575">
    <cfRule type="expression" priority="1076" dxfId="3">
      <formula>AND(SUMPRODUCT(IFERROR(1*(($A$575&amp;"x")=(A575&amp;"x")),0))&gt;1,NOT(ISBLANK(A575)))</formula>
    </cfRule>
  </conditionalFormatting>
  <conditionalFormatting sqref="A576">
    <cfRule type="expression" priority="1075" dxfId="3">
      <formula>AND(SUMPRODUCT(IFERROR(1*(($A$576&amp;"x")=(A576&amp;"x")),0))&gt;1,NOT(ISBLANK(A576)))</formula>
    </cfRule>
  </conditionalFormatting>
  <conditionalFormatting sqref="A577">
    <cfRule type="expression" priority="1074" dxfId="3">
      <formula>AND(SUMPRODUCT(IFERROR(1*(($A$577&amp;"x")=(A577&amp;"x")),0))&gt;1,NOT(ISBLANK(A577)))</formula>
    </cfRule>
  </conditionalFormatting>
  <conditionalFormatting sqref="A578">
    <cfRule type="expression" priority="1073" dxfId="3">
      <formula>AND(SUMPRODUCT(IFERROR(1*(($A$578&amp;"x")=(A578&amp;"x")),0))&gt;1,NOT(ISBLANK(A578)))</formula>
    </cfRule>
  </conditionalFormatting>
  <conditionalFormatting sqref="A579">
    <cfRule type="expression" priority="1072" dxfId="3">
      <formula>AND(SUMPRODUCT(IFERROR(1*(($A$579&amp;"x")=(A579&amp;"x")),0))&gt;1,NOT(ISBLANK(A579)))</formula>
    </cfRule>
  </conditionalFormatting>
  <conditionalFormatting sqref="A580">
    <cfRule type="expression" priority="1071" dxfId="3">
      <formula>AND(SUMPRODUCT(IFERROR(1*(($A$580&amp;"x")=(A580&amp;"x")),0))&gt;1,NOT(ISBLANK(A580)))</formula>
    </cfRule>
  </conditionalFormatting>
  <conditionalFormatting sqref="A581">
    <cfRule type="expression" priority="1070" dxfId="3">
      <formula>AND(SUMPRODUCT(IFERROR(1*(($A$581&amp;"x")=(A581&amp;"x")),0))&gt;1,NOT(ISBLANK(A581)))</formula>
    </cfRule>
  </conditionalFormatting>
  <conditionalFormatting sqref="A582">
    <cfRule type="expression" priority="1069" dxfId="3">
      <formula>AND(SUMPRODUCT(IFERROR(1*(($A$582&amp;"x")=(A582&amp;"x")),0))&gt;1,NOT(ISBLANK(A582)))</formula>
    </cfRule>
  </conditionalFormatting>
  <conditionalFormatting sqref="A583">
    <cfRule type="expression" priority="1068" dxfId="3">
      <formula>AND(SUMPRODUCT(IFERROR(1*(($A$583&amp;"x")=(A583&amp;"x")),0))&gt;1,NOT(ISBLANK(A583)))</formula>
    </cfRule>
  </conditionalFormatting>
  <conditionalFormatting sqref="A584">
    <cfRule type="expression" priority="1067" dxfId="3">
      <formula>AND(SUMPRODUCT(IFERROR(1*(($A$584&amp;"x")=(A584&amp;"x")),0))&gt;1,NOT(ISBLANK(A584)))</formula>
    </cfRule>
  </conditionalFormatting>
  <conditionalFormatting sqref="A585">
    <cfRule type="expression" priority="1066" dxfId="3">
      <formula>AND(SUMPRODUCT(IFERROR(1*(($A$585&amp;"x")=(A585&amp;"x")),0))&gt;1,NOT(ISBLANK(A585)))</formula>
    </cfRule>
  </conditionalFormatting>
  <conditionalFormatting sqref="A586">
    <cfRule type="expression" priority="1065" dxfId="3">
      <formula>AND(SUMPRODUCT(IFERROR(1*(($A$586&amp;"x")=(A586&amp;"x")),0))&gt;1,NOT(ISBLANK(A586)))</formula>
    </cfRule>
  </conditionalFormatting>
  <conditionalFormatting sqref="A587">
    <cfRule type="expression" priority="1064" dxfId="3">
      <formula>AND(SUMPRODUCT(IFERROR(1*(($A$587&amp;"x")=(A587&amp;"x")),0))&gt;1,NOT(ISBLANK(A587)))</formula>
    </cfRule>
  </conditionalFormatting>
  <conditionalFormatting sqref="A588">
    <cfRule type="expression" priority="1063" dxfId="3">
      <formula>AND(SUMPRODUCT(IFERROR(1*(($A$588&amp;"x")=(A588&amp;"x")),0))&gt;1,NOT(ISBLANK(A588)))</formula>
    </cfRule>
  </conditionalFormatting>
  <conditionalFormatting sqref="A589">
    <cfRule type="expression" priority="1062" dxfId="3">
      <formula>AND(SUMPRODUCT(IFERROR(1*(($A$589&amp;"x")=(A589&amp;"x")),0))&gt;1,NOT(ISBLANK(A589)))</formula>
    </cfRule>
  </conditionalFormatting>
  <conditionalFormatting sqref="A590">
    <cfRule type="expression" priority="1061" dxfId="3">
      <formula>AND(SUMPRODUCT(IFERROR(1*(($A$590&amp;"x")=(A590&amp;"x")),0))&gt;1,NOT(ISBLANK(A590)))</formula>
    </cfRule>
  </conditionalFormatting>
  <conditionalFormatting sqref="A591">
    <cfRule type="expression" priority="1060" dxfId="3">
      <formula>AND(SUMPRODUCT(IFERROR(1*(($A$591&amp;"x")=(A591&amp;"x")),0))&gt;1,NOT(ISBLANK(A591)))</formula>
    </cfRule>
  </conditionalFormatting>
  <conditionalFormatting sqref="A592">
    <cfRule type="expression" priority="1059" dxfId="3">
      <formula>AND(SUMPRODUCT(IFERROR(1*(($A$592&amp;"x")=(A592&amp;"x")),0))&gt;1,NOT(ISBLANK(A592)))</formula>
    </cfRule>
  </conditionalFormatting>
  <conditionalFormatting sqref="A593">
    <cfRule type="expression" priority="1058" dxfId="3">
      <formula>AND(SUMPRODUCT(IFERROR(1*(($A$593&amp;"x")=(A593&amp;"x")),0))&gt;1,NOT(ISBLANK(A593)))</formula>
    </cfRule>
  </conditionalFormatting>
  <conditionalFormatting sqref="A594">
    <cfRule type="expression" priority="1057" dxfId="3">
      <formula>AND(SUMPRODUCT(IFERROR(1*(($A$594&amp;"x")=(A594&amp;"x")),0))&gt;1,NOT(ISBLANK(A594)))</formula>
    </cfRule>
  </conditionalFormatting>
  <conditionalFormatting sqref="A595">
    <cfRule type="expression" priority="1056" dxfId="3">
      <formula>AND(SUMPRODUCT(IFERROR(1*(($A$595&amp;"x")=(A595&amp;"x")),0))&gt;1,NOT(ISBLANK(A595)))</formula>
    </cfRule>
  </conditionalFormatting>
  <conditionalFormatting sqref="A596">
    <cfRule type="expression" priority="1055" dxfId="3">
      <formula>AND(SUMPRODUCT(IFERROR(1*(($A$596&amp;"x")=(A596&amp;"x")),0))&gt;1,NOT(ISBLANK(A596)))</formula>
    </cfRule>
  </conditionalFormatting>
  <conditionalFormatting sqref="A597">
    <cfRule type="expression" priority="1054" dxfId="3">
      <formula>AND(SUMPRODUCT(IFERROR(1*(($A$597&amp;"x")=(A597&amp;"x")),0))&gt;1,NOT(ISBLANK(A597)))</formula>
    </cfRule>
  </conditionalFormatting>
  <conditionalFormatting sqref="A598">
    <cfRule type="expression" priority="1053" dxfId="3">
      <formula>AND(SUMPRODUCT(IFERROR(1*(($A$598&amp;"x")=(A598&amp;"x")),0))&gt;1,NOT(ISBLANK(A598)))</formula>
    </cfRule>
  </conditionalFormatting>
  <conditionalFormatting sqref="A599">
    <cfRule type="expression" priority="1052" dxfId="3">
      <formula>AND(SUMPRODUCT(IFERROR(1*(($A$599&amp;"x")=(A599&amp;"x")),0))&gt;1,NOT(ISBLANK(A599)))</formula>
    </cfRule>
  </conditionalFormatting>
  <conditionalFormatting sqref="A600">
    <cfRule type="expression" priority="1051" dxfId="3">
      <formula>AND(SUMPRODUCT(IFERROR(1*(($A$600&amp;"x")=(A600&amp;"x")),0))&gt;1,NOT(ISBLANK(A600)))</formula>
    </cfRule>
  </conditionalFormatting>
  <conditionalFormatting sqref="A601">
    <cfRule type="expression" priority="1050" dxfId="3">
      <formula>AND(SUMPRODUCT(IFERROR(1*(($A$601&amp;"x")=(A601&amp;"x")),0))&gt;1,NOT(ISBLANK(A601)))</formula>
    </cfRule>
  </conditionalFormatting>
  <conditionalFormatting sqref="A602">
    <cfRule type="expression" priority="1049" dxfId="3">
      <formula>AND(SUMPRODUCT(IFERROR(1*(($A$602&amp;"x")=(A602&amp;"x")),0))&gt;1,NOT(ISBLANK(A602)))</formula>
    </cfRule>
  </conditionalFormatting>
  <conditionalFormatting sqref="A603">
    <cfRule type="expression" priority="1048" dxfId="3">
      <formula>AND(SUMPRODUCT(IFERROR(1*(($A$603&amp;"x")=(A603&amp;"x")),0))&gt;1,NOT(ISBLANK(A603)))</formula>
    </cfRule>
  </conditionalFormatting>
  <conditionalFormatting sqref="A604">
    <cfRule type="expression" priority="1047" dxfId="3">
      <formula>AND(SUMPRODUCT(IFERROR(1*(($A$604&amp;"x")=(A604&amp;"x")),0))&gt;1,NOT(ISBLANK(A604)))</formula>
    </cfRule>
  </conditionalFormatting>
  <conditionalFormatting sqref="A605">
    <cfRule type="expression" priority="1046" dxfId="3">
      <formula>AND(SUMPRODUCT(IFERROR(1*(($A$605&amp;"x")=(A605&amp;"x")),0))&gt;1,NOT(ISBLANK(A605)))</formula>
    </cfRule>
  </conditionalFormatting>
  <conditionalFormatting sqref="A606">
    <cfRule type="expression" priority="1045" dxfId="3">
      <formula>AND(SUMPRODUCT(IFERROR(1*(($A$606&amp;"x")=(A606&amp;"x")),0))&gt;1,NOT(ISBLANK(A606)))</formula>
    </cfRule>
  </conditionalFormatting>
  <conditionalFormatting sqref="A607">
    <cfRule type="expression" priority="1044" dxfId="3">
      <formula>AND(SUMPRODUCT(IFERROR(1*(($A$607&amp;"x")=(A607&amp;"x")),0))&gt;1,NOT(ISBLANK(A607)))</formula>
    </cfRule>
  </conditionalFormatting>
  <conditionalFormatting sqref="A608">
    <cfRule type="expression" priority="1043" dxfId="3">
      <formula>AND(SUMPRODUCT(IFERROR(1*(($A$608&amp;"x")=(A608&amp;"x")),0))&gt;1,NOT(ISBLANK(A608)))</formula>
    </cfRule>
  </conditionalFormatting>
  <conditionalFormatting sqref="A609">
    <cfRule type="expression" priority="1042" dxfId="3">
      <formula>AND(SUMPRODUCT(IFERROR(1*(($A$609&amp;"x")=(A609&amp;"x")),0))&gt;1,NOT(ISBLANK(A609)))</formula>
    </cfRule>
  </conditionalFormatting>
  <conditionalFormatting sqref="A610">
    <cfRule type="expression" priority="1041" dxfId="3">
      <formula>AND(SUMPRODUCT(IFERROR(1*(($A$610&amp;"x")=(A610&amp;"x")),0))&gt;1,NOT(ISBLANK(A610)))</formula>
    </cfRule>
  </conditionalFormatting>
  <conditionalFormatting sqref="A611">
    <cfRule type="expression" priority="1040" dxfId="3">
      <formula>AND(SUMPRODUCT(IFERROR(1*(($A$611&amp;"x")=(A611&amp;"x")),0))&gt;1,NOT(ISBLANK(A611)))</formula>
    </cfRule>
  </conditionalFormatting>
  <conditionalFormatting sqref="A612">
    <cfRule type="expression" priority="1039" dxfId="3">
      <formula>AND(SUMPRODUCT(IFERROR(1*(($A$612&amp;"x")=(A612&amp;"x")),0))&gt;1,NOT(ISBLANK(A612)))</formula>
    </cfRule>
  </conditionalFormatting>
  <conditionalFormatting sqref="A613">
    <cfRule type="expression" priority="1038" dxfId="3">
      <formula>AND(SUMPRODUCT(IFERROR(1*(($A$613&amp;"x")=(A613&amp;"x")),0))&gt;1,NOT(ISBLANK(A613)))</formula>
    </cfRule>
  </conditionalFormatting>
  <conditionalFormatting sqref="A614">
    <cfRule type="expression" priority="1037" dxfId="3">
      <formula>AND(SUMPRODUCT(IFERROR(1*(($A$614&amp;"x")=(A614&amp;"x")),0))&gt;1,NOT(ISBLANK(A614)))</formula>
    </cfRule>
  </conditionalFormatting>
  <conditionalFormatting sqref="A615">
    <cfRule type="expression" priority="1036" dxfId="3">
      <formula>AND(SUMPRODUCT(IFERROR(1*(($A$615&amp;"x")=(A615&amp;"x")),0))&gt;1,NOT(ISBLANK(A615)))</formula>
    </cfRule>
  </conditionalFormatting>
  <conditionalFormatting sqref="A616">
    <cfRule type="expression" priority="1035" dxfId="3">
      <formula>AND(SUMPRODUCT(IFERROR(1*(($A$616&amp;"x")=(A616&amp;"x")),0))&gt;1,NOT(ISBLANK(A616)))</formula>
    </cfRule>
  </conditionalFormatting>
  <conditionalFormatting sqref="A617">
    <cfRule type="expression" priority="1034" dxfId="3">
      <formula>AND(SUMPRODUCT(IFERROR(1*(($A$617&amp;"x")=(A617&amp;"x")),0))&gt;1,NOT(ISBLANK(A617)))</formula>
    </cfRule>
  </conditionalFormatting>
  <conditionalFormatting sqref="A618">
    <cfRule type="expression" priority="1033" dxfId="3">
      <formula>AND(SUMPRODUCT(IFERROR(1*(($A$618&amp;"x")=(A618&amp;"x")),0))&gt;1,NOT(ISBLANK(A618)))</formula>
    </cfRule>
  </conditionalFormatting>
  <conditionalFormatting sqref="A619">
    <cfRule type="expression" priority="1032" dxfId="3">
      <formula>AND(SUMPRODUCT(IFERROR(1*(($A$619&amp;"x")=(A619&amp;"x")),0))&gt;1,NOT(ISBLANK(A619)))</formula>
    </cfRule>
  </conditionalFormatting>
  <conditionalFormatting sqref="A620">
    <cfRule type="expression" priority="1031" dxfId="3">
      <formula>AND(SUMPRODUCT(IFERROR(1*(($A$620&amp;"x")=(A620&amp;"x")),0))&gt;1,NOT(ISBLANK(A620)))</formula>
    </cfRule>
  </conditionalFormatting>
  <conditionalFormatting sqref="A621">
    <cfRule type="expression" priority="1030" dxfId="3">
      <formula>AND(SUMPRODUCT(IFERROR(1*(($A$621&amp;"x")=(A621&amp;"x")),0))&gt;1,NOT(ISBLANK(A621)))</formula>
    </cfRule>
  </conditionalFormatting>
  <conditionalFormatting sqref="A622">
    <cfRule type="expression" priority="1029" dxfId="3">
      <formula>AND(SUMPRODUCT(IFERROR(1*(($A$622&amp;"x")=(A622&amp;"x")),0))&gt;1,NOT(ISBLANK(A622)))</formula>
    </cfRule>
  </conditionalFormatting>
  <conditionalFormatting sqref="A623">
    <cfRule type="expression" priority="1028" dxfId="3">
      <formula>AND(SUMPRODUCT(IFERROR(1*(($A$623&amp;"x")=(A623&amp;"x")),0))&gt;1,NOT(ISBLANK(A623)))</formula>
    </cfRule>
  </conditionalFormatting>
  <conditionalFormatting sqref="A624">
    <cfRule type="expression" priority="1027" dxfId="3">
      <formula>AND(SUMPRODUCT(IFERROR(1*(($A$624&amp;"x")=(A624&amp;"x")),0))&gt;1,NOT(ISBLANK(A624)))</formula>
    </cfRule>
  </conditionalFormatting>
  <conditionalFormatting sqref="A625">
    <cfRule type="expression" priority="1026" dxfId="3">
      <formula>AND(SUMPRODUCT(IFERROR(1*(($A$625&amp;"x")=(A625&amp;"x")),0))&gt;1,NOT(ISBLANK(A625)))</formula>
    </cfRule>
  </conditionalFormatting>
  <conditionalFormatting sqref="A626">
    <cfRule type="expression" priority="1025" dxfId="3">
      <formula>AND(SUMPRODUCT(IFERROR(1*(($A$626&amp;"x")=(A626&amp;"x")),0))&gt;1,NOT(ISBLANK(A626)))</formula>
    </cfRule>
  </conditionalFormatting>
  <conditionalFormatting sqref="A627">
    <cfRule type="expression" priority="1024" dxfId="3">
      <formula>AND(SUMPRODUCT(IFERROR(1*(($A$627&amp;"x")=(A627&amp;"x")),0))&gt;1,NOT(ISBLANK(A627)))</formula>
    </cfRule>
  </conditionalFormatting>
  <conditionalFormatting sqref="A628">
    <cfRule type="expression" priority="1023" dxfId="3">
      <formula>AND(SUMPRODUCT(IFERROR(1*(($A$628&amp;"x")=(A628&amp;"x")),0))&gt;1,NOT(ISBLANK(A628)))</formula>
    </cfRule>
  </conditionalFormatting>
  <conditionalFormatting sqref="A629">
    <cfRule type="expression" priority="1022" dxfId="3">
      <formula>AND(SUMPRODUCT(IFERROR(1*(($A$629&amp;"x")=(A629&amp;"x")),0))&gt;1,NOT(ISBLANK(A629)))</formula>
    </cfRule>
  </conditionalFormatting>
  <conditionalFormatting sqref="A630">
    <cfRule type="expression" priority="1021" dxfId="3">
      <formula>AND(SUMPRODUCT(IFERROR(1*(($A$630&amp;"x")=(A630&amp;"x")),0))&gt;1,NOT(ISBLANK(A630)))</formula>
    </cfRule>
  </conditionalFormatting>
  <conditionalFormatting sqref="A631">
    <cfRule type="expression" priority="1020" dxfId="3">
      <formula>AND(SUMPRODUCT(IFERROR(1*(($A$631&amp;"x")=(A631&amp;"x")),0))&gt;1,NOT(ISBLANK(A631)))</formula>
    </cfRule>
  </conditionalFormatting>
  <conditionalFormatting sqref="A632">
    <cfRule type="expression" priority="1019" dxfId="3">
      <formula>AND(SUMPRODUCT(IFERROR(1*(($A$632&amp;"x")=(A632&amp;"x")),0))&gt;1,NOT(ISBLANK(A632)))</formula>
    </cfRule>
  </conditionalFormatting>
  <conditionalFormatting sqref="A633">
    <cfRule type="expression" priority="1018" dxfId="3">
      <formula>AND(SUMPRODUCT(IFERROR(1*(($A$633&amp;"x")=(A633&amp;"x")),0))&gt;1,NOT(ISBLANK(A633)))</formula>
    </cfRule>
  </conditionalFormatting>
  <conditionalFormatting sqref="A634">
    <cfRule type="expression" priority="1017" dxfId="3">
      <formula>AND(SUMPRODUCT(IFERROR(1*(($A$634&amp;"x")=(A634&amp;"x")),0))&gt;1,NOT(ISBLANK(A634)))</formula>
    </cfRule>
  </conditionalFormatting>
  <conditionalFormatting sqref="A635">
    <cfRule type="expression" priority="1016" dxfId="3">
      <formula>AND(SUMPRODUCT(IFERROR(1*(($A$635&amp;"x")=(A635&amp;"x")),0))&gt;1,NOT(ISBLANK(A635)))</formula>
    </cfRule>
  </conditionalFormatting>
  <conditionalFormatting sqref="A636">
    <cfRule type="expression" priority="1015" dxfId="3">
      <formula>AND(SUMPRODUCT(IFERROR(1*(($A$636&amp;"x")=(A636&amp;"x")),0))&gt;1,NOT(ISBLANK(A636)))</formula>
    </cfRule>
  </conditionalFormatting>
  <conditionalFormatting sqref="A637">
    <cfRule type="expression" priority="1014" dxfId="3">
      <formula>AND(SUMPRODUCT(IFERROR(1*(($A$637&amp;"x")=(A637&amp;"x")),0))&gt;1,NOT(ISBLANK(A637)))</formula>
    </cfRule>
  </conditionalFormatting>
  <conditionalFormatting sqref="A638">
    <cfRule type="expression" priority="1013" dxfId="3">
      <formula>AND(SUMPRODUCT(IFERROR(1*(($A$638&amp;"x")=(A638&amp;"x")),0))&gt;1,NOT(ISBLANK(A638)))</formula>
    </cfRule>
  </conditionalFormatting>
  <conditionalFormatting sqref="A639">
    <cfRule type="expression" priority="1012" dxfId="3">
      <formula>AND(SUMPRODUCT(IFERROR(1*(($A$639&amp;"x")=(A639&amp;"x")),0))&gt;1,NOT(ISBLANK(A639)))</formula>
    </cfRule>
  </conditionalFormatting>
  <conditionalFormatting sqref="A640">
    <cfRule type="expression" priority="1011" dxfId="3">
      <formula>AND(SUMPRODUCT(IFERROR(1*(($A$640&amp;"x")=(A640&amp;"x")),0))&gt;1,NOT(ISBLANK(A640)))</formula>
    </cfRule>
  </conditionalFormatting>
  <conditionalFormatting sqref="A641">
    <cfRule type="expression" priority="1010" dxfId="3">
      <formula>AND(SUMPRODUCT(IFERROR(1*(($A$641&amp;"x")=(A641&amp;"x")),0))&gt;1,NOT(ISBLANK(A641)))</formula>
    </cfRule>
  </conditionalFormatting>
  <conditionalFormatting sqref="A642">
    <cfRule type="expression" priority="1009" dxfId="3">
      <formula>AND(SUMPRODUCT(IFERROR(1*(($A$642&amp;"x")=(A642&amp;"x")),0))&gt;1,NOT(ISBLANK(A642)))</formula>
    </cfRule>
  </conditionalFormatting>
  <conditionalFormatting sqref="A643">
    <cfRule type="expression" priority="1008" dxfId="3">
      <formula>AND(SUMPRODUCT(IFERROR(1*(($A$643&amp;"x")=(A643&amp;"x")),0))&gt;1,NOT(ISBLANK(A643)))</formula>
    </cfRule>
  </conditionalFormatting>
  <conditionalFormatting sqref="A644">
    <cfRule type="expression" priority="983" dxfId="3">
      <formula>AND(SUMPRODUCT(IFERROR(1*(($A$644&amp;"x")=(A644&amp;"x")),0))&gt;1,NOT(ISBLANK(A644)))</formula>
    </cfRule>
  </conditionalFormatting>
  <conditionalFormatting sqref="A645">
    <cfRule type="expression" priority="982" dxfId="3">
      <formula>AND(SUMPRODUCT(IFERROR(1*(($A$645&amp;"x")=(A645&amp;"x")),0))&gt;1,NOT(ISBLANK(A645)))</formula>
    </cfRule>
  </conditionalFormatting>
  <conditionalFormatting sqref="A646">
    <cfRule type="expression" priority="981" dxfId="3">
      <formula>AND(SUMPRODUCT(IFERROR(1*(($A$646&amp;"x")=(A646&amp;"x")),0))&gt;1,NOT(ISBLANK(A646)))</formula>
    </cfRule>
  </conditionalFormatting>
  <conditionalFormatting sqref="A647">
    <cfRule type="expression" priority="980" dxfId="3">
      <formula>AND(SUMPRODUCT(IFERROR(1*(($A$647&amp;"x")=(A647&amp;"x")),0))&gt;1,NOT(ISBLANK(A647)))</formula>
    </cfRule>
  </conditionalFormatting>
  <conditionalFormatting sqref="A648">
    <cfRule type="expression" priority="979" dxfId="3">
      <formula>AND(SUMPRODUCT(IFERROR(1*(($A$648&amp;"x")=(A648&amp;"x")),0))&gt;1,NOT(ISBLANK(A648)))</formula>
    </cfRule>
  </conditionalFormatting>
  <conditionalFormatting sqref="A649">
    <cfRule type="expression" priority="978" dxfId="3">
      <formula>AND(SUMPRODUCT(IFERROR(1*(($A$649&amp;"x")=(A649&amp;"x")),0))&gt;1,NOT(ISBLANK(A649)))</formula>
    </cfRule>
  </conditionalFormatting>
  <conditionalFormatting sqref="A650">
    <cfRule type="expression" priority="977" dxfId="3">
      <formula>AND(SUMPRODUCT(IFERROR(1*(($A$650&amp;"x")=(A650&amp;"x")),0))&gt;1,NOT(ISBLANK(A650)))</formula>
    </cfRule>
  </conditionalFormatting>
  <conditionalFormatting sqref="A651">
    <cfRule type="expression" priority="976" dxfId="3">
      <formula>AND(SUMPRODUCT(IFERROR(1*(($A$651&amp;"x")=(A651&amp;"x")),0))&gt;1,NOT(ISBLANK(A651)))</formula>
    </cfRule>
  </conditionalFormatting>
  <conditionalFormatting sqref="A652">
    <cfRule type="expression" priority="975" dxfId="3">
      <formula>AND(SUMPRODUCT(IFERROR(1*(($A$652&amp;"x")=(A652&amp;"x")),0))&gt;1,NOT(ISBLANK(A652)))</formula>
    </cfRule>
  </conditionalFormatting>
  <conditionalFormatting sqref="A653">
    <cfRule type="expression" priority="974" dxfId="3">
      <formula>AND(SUMPRODUCT(IFERROR(1*(($A$653&amp;"x")=(A653&amp;"x")),0))&gt;1,NOT(ISBLANK(A653)))</formula>
    </cfRule>
  </conditionalFormatting>
  <conditionalFormatting sqref="A654">
    <cfRule type="expression" priority="973" dxfId="3">
      <formula>AND(SUMPRODUCT(IFERROR(1*(($A$654&amp;"x")=(A654&amp;"x")),0))&gt;1,NOT(ISBLANK(A654)))</formula>
    </cfRule>
  </conditionalFormatting>
  <conditionalFormatting sqref="A655">
    <cfRule type="expression" priority="972" dxfId="3">
      <formula>AND(SUMPRODUCT(IFERROR(1*(($A$655&amp;"x")=(A655&amp;"x")),0))&gt;1,NOT(ISBLANK(A655)))</formula>
    </cfRule>
  </conditionalFormatting>
  <conditionalFormatting sqref="A656">
    <cfRule type="expression" priority="971" dxfId="3">
      <formula>AND(SUMPRODUCT(IFERROR(1*(($A$656&amp;"x")=(A656&amp;"x")),0))&gt;1,NOT(ISBLANK(A656)))</formula>
    </cfRule>
  </conditionalFormatting>
  <conditionalFormatting sqref="A657">
    <cfRule type="expression" priority="970" dxfId="3">
      <formula>AND(SUMPRODUCT(IFERROR(1*(($A$657&amp;"x")=(A657&amp;"x")),0))&gt;1,NOT(ISBLANK(A657)))</formula>
    </cfRule>
  </conditionalFormatting>
  <conditionalFormatting sqref="A658">
    <cfRule type="expression" priority="969" dxfId="3">
      <formula>AND(SUMPRODUCT(IFERROR(1*(($A$658&amp;"x")=(A658&amp;"x")),0))&gt;1,NOT(ISBLANK(A658)))</formula>
    </cfRule>
  </conditionalFormatting>
  <conditionalFormatting sqref="A659">
    <cfRule type="expression" priority="968" dxfId="3">
      <formula>AND(SUMPRODUCT(IFERROR(1*(($A$659&amp;"x")=(A659&amp;"x")),0))&gt;1,NOT(ISBLANK(A659)))</formula>
    </cfRule>
  </conditionalFormatting>
  <conditionalFormatting sqref="A660">
    <cfRule type="expression" priority="967" dxfId="3">
      <formula>AND(SUMPRODUCT(IFERROR(1*(($A$660&amp;"x")=(A660&amp;"x")),0))&gt;1,NOT(ISBLANK(A660)))</formula>
    </cfRule>
  </conditionalFormatting>
  <conditionalFormatting sqref="A661">
    <cfRule type="expression" priority="966" dxfId="3">
      <formula>AND(SUMPRODUCT(IFERROR(1*(($A$661&amp;"x")=(A661&amp;"x")),0))&gt;1,NOT(ISBLANK(A661)))</formula>
    </cfRule>
  </conditionalFormatting>
  <conditionalFormatting sqref="A662">
    <cfRule type="expression" priority="965" dxfId="3">
      <formula>AND(SUMPRODUCT(IFERROR(1*(($A$662&amp;"x")=(A662&amp;"x")),0))&gt;1,NOT(ISBLANK(A662)))</formula>
    </cfRule>
  </conditionalFormatting>
  <conditionalFormatting sqref="A663">
    <cfRule type="expression" priority="964" dxfId="3">
      <formula>AND(SUMPRODUCT(IFERROR(1*(($A$663&amp;"x")=(A663&amp;"x")),0))&gt;1,NOT(ISBLANK(A663)))</formula>
    </cfRule>
  </conditionalFormatting>
  <conditionalFormatting sqref="A664">
    <cfRule type="expression" priority="963" dxfId="3">
      <formula>AND(SUMPRODUCT(IFERROR(1*(($A$664&amp;"x")=(A664&amp;"x")),0))&gt;1,NOT(ISBLANK(A664)))</formula>
    </cfRule>
  </conditionalFormatting>
  <conditionalFormatting sqref="A665">
    <cfRule type="expression" priority="962" dxfId="3">
      <formula>AND(SUMPRODUCT(IFERROR(1*(($A$665&amp;"x")=(A665&amp;"x")),0))&gt;1,NOT(ISBLANK(A665)))</formula>
    </cfRule>
  </conditionalFormatting>
  <conditionalFormatting sqref="A666">
    <cfRule type="expression" priority="961" dxfId="3">
      <formula>AND(SUMPRODUCT(IFERROR(1*(($A$666&amp;"x")=(A666&amp;"x")),0))&gt;1,NOT(ISBLANK(A666)))</formula>
    </cfRule>
  </conditionalFormatting>
  <conditionalFormatting sqref="A667">
    <cfRule type="expression" priority="960" dxfId="3">
      <formula>AND(SUMPRODUCT(IFERROR(1*(($A$667&amp;"x")=(A667&amp;"x")),0))&gt;1,NOT(ISBLANK(A667)))</formula>
    </cfRule>
  </conditionalFormatting>
  <conditionalFormatting sqref="A668">
    <cfRule type="expression" priority="959" dxfId="3">
      <formula>AND(SUMPRODUCT(IFERROR(1*(($A$668&amp;"x")=(A668&amp;"x")),0))&gt;1,NOT(ISBLANK(A668)))</formula>
    </cfRule>
  </conditionalFormatting>
  <conditionalFormatting sqref="A669">
    <cfRule type="expression" priority="958" dxfId="3">
      <formula>AND(SUMPRODUCT(IFERROR(1*(($A$669&amp;"x")=(A669&amp;"x")),0))&gt;1,NOT(ISBLANK(A669)))</formula>
    </cfRule>
  </conditionalFormatting>
  <conditionalFormatting sqref="A670">
    <cfRule type="expression" priority="957" dxfId="3">
      <formula>AND(SUMPRODUCT(IFERROR(1*(($A$670&amp;"x")=(A670&amp;"x")),0))&gt;1,NOT(ISBLANK(A670)))</formula>
    </cfRule>
  </conditionalFormatting>
  <conditionalFormatting sqref="A671">
    <cfRule type="expression" priority="956" dxfId="3">
      <formula>AND(SUMPRODUCT(IFERROR(1*(($A$671&amp;"x")=(A671&amp;"x")),0))&gt;1,NOT(ISBLANK(A671)))</formula>
    </cfRule>
  </conditionalFormatting>
  <conditionalFormatting sqref="A672">
    <cfRule type="expression" priority="955" dxfId="3">
      <formula>AND(SUMPRODUCT(IFERROR(1*(($A$672&amp;"x")=(A672&amp;"x")),0))&gt;1,NOT(ISBLANK(A672)))</formula>
    </cfRule>
  </conditionalFormatting>
  <conditionalFormatting sqref="A673">
    <cfRule type="expression" priority="954" dxfId="3">
      <formula>AND(SUMPRODUCT(IFERROR(1*(($A$673&amp;"x")=(A673&amp;"x")),0))&gt;1,NOT(ISBLANK(A673)))</formula>
    </cfRule>
  </conditionalFormatting>
  <conditionalFormatting sqref="A674">
    <cfRule type="expression" priority="953" dxfId="3">
      <formula>AND(SUMPRODUCT(IFERROR(1*(($A$674&amp;"x")=(A674&amp;"x")),0))&gt;1,NOT(ISBLANK(A674)))</formula>
    </cfRule>
  </conditionalFormatting>
  <conditionalFormatting sqref="A675">
    <cfRule type="expression" priority="952" dxfId="3">
      <formula>AND(SUMPRODUCT(IFERROR(1*(($A$675&amp;"x")=(A675&amp;"x")),0))&gt;1,NOT(ISBLANK(A675)))</formula>
    </cfRule>
  </conditionalFormatting>
  <conditionalFormatting sqref="A676">
    <cfRule type="expression" priority="951" dxfId="3">
      <formula>AND(SUMPRODUCT(IFERROR(1*(($A$676&amp;"x")=(A676&amp;"x")),0))&gt;1,NOT(ISBLANK(A676)))</formula>
    </cfRule>
  </conditionalFormatting>
  <conditionalFormatting sqref="A677">
    <cfRule type="expression" priority="950" dxfId="3">
      <formula>AND(SUMPRODUCT(IFERROR(1*(($A$677&amp;"x")=(A677&amp;"x")),0))&gt;1,NOT(ISBLANK(A677)))</formula>
    </cfRule>
  </conditionalFormatting>
  <conditionalFormatting sqref="A678">
    <cfRule type="expression" priority="949" dxfId="3">
      <formula>AND(SUMPRODUCT(IFERROR(1*(($A$678&amp;"x")=(A678&amp;"x")),0))&gt;1,NOT(ISBLANK(A678)))</formula>
    </cfRule>
  </conditionalFormatting>
  <conditionalFormatting sqref="A679">
    <cfRule type="expression" priority="948" dxfId="3">
      <formula>AND(SUMPRODUCT(IFERROR(1*(($A$679&amp;"x")=(A679&amp;"x")),0))&gt;1,NOT(ISBLANK(A679)))</formula>
    </cfRule>
  </conditionalFormatting>
  <conditionalFormatting sqref="A680:A683">
    <cfRule type="expression" priority="822" dxfId="3">
      <formula>AND(SUMPRODUCT(IFERROR(1*(($A$680:$A$683&amp;"x")=(A680&amp;"x")),0))&gt;1,NOT(ISBLANK(A680)))</formula>
    </cfRule>
  </conditionalFormatting>
  <conditionalFormatting sqref="A684">
    <cfRule type="expression" priority="172" dxfId="3">
      <formula>AND(SUMPRODUCT(IFERROR(1*(($A$684&amp;"x")=(A684&amp;"x")),0))&gt;1,NOT(ISBLANK(A684)))</formula>
    </cfRule>
  </conditionalFormatting>
  <conditionalFormatting sqref="A685">
    <cfRule type="expression" priority="171" dxfId="3">
      <formula>AND(SUMPRODUCT(IFERROR(1*(($A$685&amp;"x")=(A685&amp;"x")),0))&gt;1,NOT(ISBLANK(A685)))</formula>
    </cfRule>
  </conditionalFormatting>
  <conditionalFormatting sqref="A686">
    <cfRule type="expression" priority="170" dxfId="3">
      <formula>AND(SUMPRODUCT(IFERROR(1*(($A$686&amp;"x")=(A686&amp;"x")),0))&gt;1,NOT(ISBLANK(A686)))</formula>
    </cfRule>
  </conditionalFormatting>
  <conditionalFormatting sqref="A687:A719">
    <cfRule type="expression" priority="169" dxfId="3">
      <formula>AND(SUMPRODUCT(IFERROR(1*(($A$687:$A$719&amp;"x")=(A687&amp;"x")),0))&gt;1,NOT(ISBLANK(A687)))</formula>
    </cfRule>
  </conditionalFormatting>
  <conditionalFormatting sqref="A720:A836 A891:A980">
    <cfRule type="expression" priority="104" dxfId="3">
      <formula>AND(SUMPRODUCT(IFERROR(1*(($A$720:$A$836&amp;"x")=(A720&amp;"x")),0))+SUMPRODUCT(IFERROR(1*(($A$891:$A$980&amp;"x")=(A720&amp;"x")),0))&gt;1,NOT(ISBLANK(A720)))</formula>
    </cfRule>
  </conditionalFormatting>
  <conditionalFormatting sqref="A837:A860">
    <cfRule type="expression" priority="11" dxfId="3">
      <formula>AND(SUMPRODUCT(IFERROR(1*(($A$837:$A$860&amp;"x")=(A837&amp;"x")),0))&gt;1,NOT(ISBLANK(A837)))</formula>
    </cfRule>
  </conditionalFormatting>
  <conditionalFormatting sqref="A861">
    <cfRule type="expression" priority="6" dxfId="3">
      <formula>AND(SUMPRODUCT(IFERROR(1*(($A$861&amp;"x")=(A861&amp;"x")),0))&gt;1,NOT(ISBLANK(A861)))</formula>
    </cfRule>
  </conditionalFormatting>
  <conditionalFormatting sqref="A862:A865 A867:A870 A872:A875 A877:A880 A882:A885 A887:A890">
    <cfRule type="expression" priority="7" dxfId="3">
      <formula>AND(SUMPRODUCT(IFERROR(1*(($A$862:$A$865&amp;"x")=(A862&amp;"x")),0))+SUMPRODUCT(IFERROR(1*(($A$867:$A$870&amp;"x")=(A862&amp;"x")),0))+SUMPRODUCT(IFERROR(1*(($A$872:$A$875&amp;"x")=(A862&amp;"x")),0))+SUMPRODUCT(IFERROR(1*(($A$877:$A$880&amp;"x")=(A862&amp;"x")),0))+SUMPRODUCT(IFERROR(1*(($A$882:$A$885&amp;"x")=(A862&amp;"x")),0))+SUMPRODUCT(IFERROR(1*(($A$887:$A$890&amp;"x")=(A862&amp;"x")),0))&gt;1,NOT(ISBLANK(A862)))</formula>
    </cfRule>
  </conditionalFormatting>
  <conditionalFormatting sqref="A866">
    <cfRule type="expression" priority="5" dxfId="3">
      <formula>AND(SUMPRODUCT(IFERROR(1*(($A$866&amp;"x")=(A866&amp;"x")),0))&gt;1,NOT(ISBLANK(A866)))</formula>
    </cfRule>
  </conditionalFormatting>
  <conditionalFormatting sqref="A871">
    <cfRule type="expression" priority="4" dxfId="3">
      <formula>AND(SUMPRODUCT(IFERROR(1*(($A$871&amp;"x")=(A871&amp;"x")),0))&gt;1,NOT(ISBLANK(A871)))</formula>
    </cfRule>
  </conditionalFormatting>
  <conditionalFormatting sqref="A876">
    <cfRule type="expression" priority="3" dxfId="3">
      <formula>AND(SUMPRODUCT(IFERROR(1*(($A$876&amp;"x")=(A876&amp;"x")),0))&gt;1,NOT(ISBLANK(A876)))</formula>
    </cfRule>
  </conditionalFormatting>
  <conditionalFormatting sqref="A881">
    <cfRule type="expression" priority="2" dxfId="3">
      <formula>AND(SUMPRODUCT(IFERROR(1*(($A$881&amp;"x")=(A881&amp;"x")),0))&gt;1,NOT(ISBLANK(A881)))</formula>
    </cfRule>
  </conditionalFormatting>
  <conditionalFormatting sqref="A886">
    <cfRule type="expression" priority="1" dxfId="3">
      <formula>AND(SUMPRODUCT(IFERROR(1*(($A$886&amp;"x")=(A886&amp;"x")),0))&gt;1,NOT(ISBLANK(A886)))</formula>
    </cfRule>
  </conditionalFormatting>
  <conditionalFormatting sqref="A981:A984">
    <cfRule type="expression" priority="42" dxfId="3">
      <formula>AND(SUMPRODUCT(IFERROR(1*(($A$981:$A$984&amp;"x")=(A981&amp;"x")),0))&gt;1,NOT(ISBLANK(A981)))</formula>
    </cfRule>
  </conditionalFormatting>
  <conditionalFormatting sqref="A985">
    <cfRule type="expression" priority="821" dxfId="3">
      <formula>AND(SUMPRODUCT(IFERROR(1*(($A$985&amp;"x")=(A985&amp;"x")),0))&gt;1,NOT(ISBLANK(A985)))</formula>
    </cfRule>
  </conditionalFormatting>
  <conditionalFormatting sqref="A986">
    <cfRule type="expression" priority="820" dxfId="3">
      <formula>AND(SUMPRODUCT(IFERROR(1*(($A$986&amp;"x")=(A986&amp;"x")),0))&gt;1,NOT(ISBLANK(A986)))</formula>
    </cfRule>
  </conditionalFormatting>
  <conditionalFormatting sqref="A987">
    <cfRule type="expression" priority="819" dxfId="3">
      <formula>AND(SUMPRODUCT(IFERROR(1*(($A$987&amp;"x")=(A987&amp;"x")),0))&gt;1,NOT(ISBLANK(A987)))</formula>
    </cfRule>
  </conditionalFormatting>
  <conditionalFormatting sqref="A988">
    <cfRule type="expression" priority="818" dxfId="3">
      <formula>AND(SUMPRODUCT(IFERROR(1*(($A$988&amp;"x")=(A988&amp;"x")),0))&gt;1,NOT(ISBLANK(A988)))</formula>
    </cfRule>
  </conditionalFormatting>
  <conditionalFormatting sqref="A989">
    <cfRule type="expression" priority="817" dxfId="3">
      <formula>AND(SUMPRODUCT(IFERROR(1*(($A$989&amp;"x")=(A989&amp;"x")),0))&gt;1,NOT(ISBLANK(A989)))</formula>
    </cfRule>
  </conditionalFormatting>
  <conditionalFormatting sqref="A990">
    <cfRule type="expression" priority="816" dxfId="3">
      <formula>AND(SUMPRODUCT(IFERROR(1*(($A$990&amp;"x")=(A990&amp;"x")),0))&gt;1,NOT(ISBLANK(A990)))</formula>
    </cfRule>
  </conditionalFormatting>
  <conditionalFormatting sqref="A991">
    <cfRule type="expression" priority="815" dxfId="3">
      <formula>AND(SUMPRODUCT(IFERROR(1*(($A$991&amp;"x")=(A991&amp;"x")),0))&gt;1,NOT(ISBLANK(A991)))</formula>
    </cfRule>
  </conditionalFormatting>
  <conditionalFormatting sqref="A992">
    <cfRule type="expression" priority="814" dxfId="3">
      <formula>AND(SUMPRODUCT(IFERROR(1*(($A$992&amp;"x")=(A992&amp;"x")),0))&gt;1,NOT(ISBLANK(A992)))</formula>
    </cfRule>
  </conditionalFormatting>
  <conditionalFormatting sqref="A993">
    <cfRule type="expression" priority="813" dxfId="3">
      <formula>AND(SUMPRODUCT(IFERROR(1*(($A$993&amp;"x")=(A993&amp;"x")),0))&gt;1,NOT(ISBLANK(A993)))</formula>
    </cfRule>
  </conditionalFormatting>
  <conditionalFormatting sqref="A994">
    <cfRule type="expression" priority="812" dxfId="3">
      <formula>AND(SUMPRODUCT(IFERROR(1*(($A$994&amp;"x")=(A994&amp;"x")),0))&gt;1,NOT(ISBLANK(A994)))</formula>
    </cfRule>
  </conditionalFormatting>
  <conditionalFormatting sqref="A995">
    <cfRule type="expression" priority="811" dxfId="3">
      <formula>AND(SUMPRODUCT(IFERROR(1*(($A$995&amp;"x")=(A995&amp;"x")),0))&gt;1,NOT(ISBLANK(A995)))</formula>
    </cfRule>
  </conditionalFormatting>
  <conditionalFormatting sqref="A996">
    <cfRule type="expression" priority="810" dxfId="3">
      <formula>AND(SUMPRODUCT(IFERROR(1*(($A$996&amp;"x")=(A996&amp;"x")),0))&gt;1,NOT(ISBLANK(A996)))</formula>
    </cfRule>
  </conditionalFormatting>
  <conditionalFormatting sqref="A997">
    <cfRule type="expression" priority="809" dxfId="3">
      <formula>AND(SUMPRODUCT(IFERROR(1*(($A$997&amp;"x")=(A997&amp;"x")),0))&gt;1,NOT(ISBLANK(A997)))</formula>
    </cfRule>
  </conditionalFormatting>
  <conditionalFormatting sqref="A998">
    <cfRule type="expression" priority="808" dxfId="3">
      <formula>AND(SUMPRODUCT(IFERROR(1*(($A$998&amp;"x")=(A998&amp;"x")),0))&gt;1,NOT(ISBLANK(A998)))</formula>
    </cfRule>
  </conditionalFormatting>
  <conditionalFormatting sqref="A999">
    <cfRule type="expression" priority="807" dxfId="3">
      <formula>AND(SUMPRODUCT(IFERROR(1*(($A$999&amp;"x")=(A999&amp;"x")),0))&gt;1,NOT(ISBLANK(A999)))</formula>
    </cfRule>
  </conditionalFormatting>
  <conditionalFormatting sqref="A1000:A1001">
    <cfRule type="expression" priority="128" dxfId="3">
      <formula>AND(SUMPRODUCT(IFERROR(1*(($A$1000:$A$1001&amp;"x")=(A1000&amp;"x")),0))&gt;1,NOT(ISBLANK(A1000)))</formula>
    </cfRule>
  </conditionalFormatting>
  <conditionalFormatting sqref="A1002">
    <cfRule type="expression" priority="806" dxfId="3">
      <formula>AND(SUMPRODUCT(IFERROR(1*(($A$1002&amp;"x")=(A1002&amp;"x")),0))&gt;1,NOT(ISBLANK(A1002)))</formula>
    </cfRule>
  </conditionalFormatting>
  <conditionalFormatting sqref="A1003">
    <cfRule type="expression" priority="805" dxfId="3">
      <formula>AND(SUMPRODUCT(IFERROR(1*(($A$1003&amp;"x")=(A1003&amp;"x")),0))&gt;1,NOT(ISBLANK(A1003)))</formula>
    </cfRule>
  </conditionalFormatting>
  <conditionalFormatting sqref="A1004">
    <cfRule type="expression" priority="804" dxfId="3">
      <formula>AND(SUMPRODUCT(IFERROR(1*(($A$1004&amp;"x")=(A1004&amp;"x")),0))&gt;1,NOT(ISBLANK(A1004)))</formula>
    </cfRule>
  </conditionalFormatting>
  <conditionalFormatting sqref="A1005">
    <cfRule type="expression" priority="803" dxfId="3">
      <formula>AND(SUMPRODUCT(IFERROR(1*(($A$1005&amp;"x")=(A1005&amp;"x")),0))&gt;1,NOT(ISBLANK(A1005)))</formula>
    </cfRule>
  </conditionalFormatting>
  <conditionalFormatting sqref="A1006">
    <cfRule type="expression" priority="802" dxfId="3">
      <formula>AND(SUMPRODUCT(IFERROR(1*(($A$1006&amp;"x")=(A1006&amp;"x")),0))&gt;1,NOT(ISBLANK(A1006)))</formula>
    </cfRule>
  </conditionalFormatting>
  <conditionalFormatting sqref="A1007">
    <cfRule type="expression" priority="801" dxfId="3">
      <formula>AND(SUMPRODUCT(IFERROR(1*(($A$1007&amp;"x")=(A1007&amp;"x")),0))&gt;1,NOT(ISBLANK(A1007)))</formula>
    </cfRule>
  </conditionalFormatting>
  <conditionalFormatting sqref="A1008">
    <cfRule type="expression" priority="800" dxfId="3">
      <formula>AND(SUMPRODUCT(IFERROR(1*(($A$1008&amp;"x")=(A1008&amp;"x")),0))&gt;1,NOT(ISBLANK(A1008)))</formula>
    </cfRule>
  </conditionalFormatting>
  <conditionalFormatting sqref="A1009">
    <cfRule type="expression" priority="127" dxfId="3">
      <formula>AND(SUMPRODUCT(IFERROR(1*(($A$1009&amp;"x")=(A1009&amp;"x")),0))&gt;1,NOT(ISBLANK(A1009)))</formula>
    </cfRule>
  </conditionalFormatting>
  <conditionalFormatting sqref="A1010">
    <cfRule type="expression" priority="125" dxfId="3">
      <formula>AND(SUMPRODUCT(IFERROR(1*(($A$1010&amp;"x")=(A1010&amp;"x")),0))&gt;1,NOT(ISBLANK(A1010)))</formula>
    </cfRule>
  </conditionalFormatting>
  <conditionalFormatting sqref="A1011">
    <cfRule type="expression" priority="799" dxfId="3">
      <formula>AND(SUMPRODUCT(IFERROR(1*(($A$1011&amp;"x")=(A1011&amp;"x")),0))&gt;1,NOT(ISBLANK(A1011)))</formula>
    </cfRule>
  </conditionalFormatting>
  <conditionalFormatting sqref="A1012">
    <cfRule type="expression" priority="798" dxfId="3">
      <formula>AND(SUMPRODUCT(IFERROR(1*(($A$1012&amp;"x")=(A1012&amp;"x")),0))&gt;1,NOT(ISBLANK(A1012)))</formula>
    </cfRule>
  </conditionalFormatting>
  <conditionalFormatting sqref="A1013">
    <cfRule type="expression" priority="797" dxfId="3">
      <formula>AND(SUMPRODUCT(IFERROR(1*(($A$1013&amp;"x")=(A1013&amp;"x")),0))&gt;1,NOT(ISBLANK(A1013)))</formula>
    </cfRule>
  </conditionalFormatting>
  <conditionalFormatting sqref="A1014">
    <cfRule type="expression" priority="796" dxfId="3">
      <formula>AND(SUMPRODUCT(IFERROR(1*(($A$1014&amp;"x")=(A1014&amp;"x")),0))&gt;1,NOT(ISBLANK(A1014)))</formula>
    </cfRule>
  </conditionalFormatting>
  <conditionalFormatting sqref="A1015:A1085">
    <cfRule type="expression" priority="795" dxfId="3">
      <formula>AND(SUMPRODUCT(IFERROR(1*(($A$1015:$A$1085&amp;"x")=(A1015&amp;"x")),0))&gt;1,NOT(ISBLANK(A1015)))</formula>
    </cfRule>
  </conditionalFormatting>
  <conditionalFormatting sqref="A1086">
    <cfRule type="expression" priority="744" dxfId="3">
      <formula>AND(SUMPRODUCT(IFERROR(1*(($A$1086&amp;"x")=(A1086&amp;"x")),0))&gt;1,NOT(ISBLANK(A1086)))</formula>
    </cfRule>
  </conditionalFormatting>
  <conditionalFormatting sqref="A1087">
    <cfRule type="expression" priority="743" dxfId="3">
      <formula>AND(SUMPRODUCT(IFERROR(1*(($A$1087&amp;"x")=(A1087&amp;"x")),0))&gt;1,NOT(ISBLANK(A1087)))</formula>
    </cfRule>
  </conditionalFormatting>
  <conditionalFormatting sqref="A1088">
    <cfRule type="expression" priority="742" dxfId="3">
      <formula>AND(SUMPRODUCT(IFERROR(1*(($A$1088&amp;"x")=(A1088&amp;"x")),0))&gt;1,NOT(ISBLANK(A1088)))</formula>
    </cfRule>
  </conditionalFormatting>
  <conditionalFormatting sqref="A1089">
    <cfRule type="expression" priority="741" dxfId="3">
      <formula>AND(SUMPRODUCT(IFERROR(1*(($A$1089&amp;"x")=(A1089&amp;"x")),0))&gt;1,NOT(ISBLANK(A1089)))</formula>
    </cfRule>
  </conditionalFormatting>
  <conditionalFormatting sqref="A1090">
    <cfRule type="expression" priority="740" dxfId="3">
      <formula>AND(SUMPRODUCT(IFERROR(1*(($A$1090&amp;"x")=(A1090&amp;"x")),0))&gt;1,NOT(ISBLANK(A1090)))</formula>
    </cfRule>
  </conditionalFormatting>
  <conditionalFormatting sqref="A1091">
    <cfRule type="expression" priority="739" dxfId="3">
      <formula>AND(SUMPRODUCT(IFERROR(1*(($A$1091&amp;"x")=(A1091&amp;"x")),0))&gt;1,NOT(ISBLANK(A1091)))</formula>
    </cfRule>
  </conditionalFormatting>
  <conditionalFormatting sqref="A1092">
    <cfRule type="expression" priority="738" dxfId="3">
      <formula>AND(SUMPRODUCT(IFERROR(1*(($A$1092&amp;"x")=(A1092&amp;"x")),0))&gt;1,NOT(ISBLANK(A1092)))</formula>
    </cfRule>
  </conditionalFormatting>
  <conditionalFormatting sqref="A1093">
    <cfRule type="expression" priority="737" dxfId="3">
      <formula>AND(SUMPRODUCT(IFERROR(1*(($A$1093&amp;"x")=(A1093&amp;"x")),0))&gt;1,NOT(ISBLANK(A1093)))</formula>
    </cfRule>
  </conditionalFormatting>
  <conditionalFormatting sqref="A1094">
    <cfRule type="expression" priority="736" dxfId="3">
      <formula>AND(SUMPRODUCT(IFERROR(1*(($A$1094&amp;"x")=(A1094&amp;"x")),0))&gt;1,NOT(ISBLANK(A1094)))</formula>
    </cfRule>
  </conditionalFormatting>
  <conditionalFormatting sqref="A1095">
    <cfRule type="expression" priority="735" dxfId="3">
      <formula>AND(SUMPRODUCT(IFERROR(1*(($A$1095&amp;"x")=(A1095&amp;"x")),0))&gt;1,NOT(ISBLANK(A1095)))</formula>
    </cfRule>
  </conditionalFormatting>
  <conditionalFormatting sqref="A1096">
    <cfRule type="expression" priority="734" dxfId="3">
      <formula>AND(SUMPRODUCT(IFERROR(1*(($A$1096&amp;"x")=(A1096&amp;"x")),0))&gt;1,NOT(ISBLANK(A1096)))</formula>
    </cfRule>
  </conditionalFormatting>
  <conditionalFormatting sqref="A1097">
    <cfRule type="expression" priority="733" dxfId="3">
      <formula>AND(SUMPRODUCT(IFERROR(1*(($A$1097&amp;"x")=(A1097&amp;"x")),0))&gt;1,NOT(ISBLANK(A1097)))</formula>
    </cfRule>
  </conditionalFormatting>
  <conditionalFormatting sqref="A1098">
    <cfRule type="expression" priority="732" dxfId="3">
      <formula>AND(SUMPRODUCT(IFERROR(1*(($A$1098&amp;"x")=(A1098&amp;"x")),0))&gt;1,NOT(ISBLANK(A1098)))</formula>
    </cfRule>
  </conditionalFormatting>
  <conditionalFormatting sqref="A1099:A1112">
    <cfRule type="expression" priority="731" dxfId="3">
      <formula>AND(SUMPRODUCT(IFERROR(1*(($A$1099:$A$1112&amp;"x")=(A1099&amp;"x")),0))&gt;1,NOT(ISBLANK(A1099)))</formula>
    </cfRule>
  </conditionalFormatting>
  <conditionalFormatting sqref="A1113">
    <cfRule type="expression" priority="730" dxfId="3">
      <formula>AND(SUMPRODUCT(IFERROR(1*(($A$1113&amp;"x")=(A1113&amp;"x")),0))&gt;1,NOT(ISBLANK(A1113)))</formula>
    </cfRule>
  </conditionalFormatting>
  <conditionalFormatting sqref="A1114">
    <cfRule type="expression" priority="729" dxfId="3">
      <formula>AND(SUMPRODUCT(IFERROR(1*(($A$1114&amp;"x")=(A1114&amp;"x")),0))&gt;1,NOT(ISBLANK(A1114)))</formula>
    </cfRule>
  </conditionalFormatting>
  <conditionalFormatting sqref="A1115">
    <cfRule type="expression" priority="728" dxfId="3">
      <formula>AND(SUMPRODUCT(IFERROR(1*(($A$1115&amp;"x")=(A1115&amp;"x")),0))&gt;1,NOT(ISBLANK(A1115)))</formula>
    </cfRule>
  </conditionalFormatting>
  <conditionalFormatting sqref="A1116">
    <cfRule type="expression" priority="727" dxfId="3">
      <formula>AND(SUMPRODUCT(IFERROR(1*(($A$1116&amp;"x")=(A1116&amp;"x")),0))&gt;1,NOT(ISBLANK(A1116)))</formula>
    </cfRule>
  </conditionalFormatting>
  <conditionalFormatting sqref="A1117">
    <cfRule type="expression" priority="726" dxfId="3">
      <formula>AND(SUMPRODUCT(IFERROR(1*(($A$1117&amp;"x")=(A1117&amp;"x")),0))&gt;1,NOT(ISBLANK(A1117)))</formula>
    </cfRule>
  </conditionalFormatting>
  <conditionalFormatting sqref="A1118">
    <cfRule type="expression" priority="725" dxfId="3">
      <formula>AND(SUMPRODUCT(IFERROR(1*(($A$1118&amp;"x")=(A1118&amp;"x")),0))&gt;1,NOT(ISBLANK(A1118)))</formula>
    </cfRule>
  </conditionalFormatting>
  <conditionalFormatting sqref="A1119">
    <cfRule type="expression" priority="724" dxfId="3">
      <formula>AND(SUMPRODUCT(IFERROR(1*(($A$1119&amp;"x")=(A1119&amp;"x")),0))&gt;1,NOT(ISBLANK(A1119)))</formula>
    </cfRule>
  </conditionalFormatting>
  <conditionalFormatting sqref="A1120">
    <cfRule type="expression" priority="723" dxfId="3">
      <formula>AND(SUMPRODUCT(IFERROR(1*(($A$1120&amp;"x")=(A1120&amp;"x")),0))&gt;1,NOT(ISBLANK(A1120)))</formula>
    </cfRule>
  </conditionalFormatting>
  <conditionalFormatting sqref="A1121:A1134">
    <cfRule type="expression" priority="722" dxfId="3">
      <formula>AND(SUMPRODUCT(IFERROR(1*(($A$1121:$A$1134&amp;"x")=(A1121&amp;"x")),0))&gt;1,NOT(ISBLANK(A1121)))</formula>
    </cfRule>
  </conditionalFormatting>
  <conditionalFormatting sqref="A1135:A1142">
    <cfRule type="expression" priority="31" dxfId="3">
      <formula>AND(SUMPRODUCT(IFERROR(1*(($A$1135:$A$1142&amp;"x")=(A1135&amp;"x")),0))&gt;1,NOT(ISBLANK(A1135)))</formula>
    </cfRule>
  </conditionalFormatting>
  <conditionalFormatting sqref="A1143">
    <cfRule type="expression" priority="713" dxfId="3">
      <formula>AND(SUMPRODUCT(IFERROR(1*(($A$1143&amp;"x")=(A1143&amp;"x")),0))&gt;1,NOT(ISBLANK(A1143)))</formula>
    </cfRule>
  </conditionalFormatting>
  <conditionalFormatting sqref="A1144">
    <cfRule type="expression" priority="712" dxfId="3">
      <formula>AND(SUMPRODUCT(IFERROR(1*(($A$1144&amp;"x")=(A1144&amp;"x")),0))&gt;1,NOT(ISBLANK(A1144)))</formula>
    </cfRule>
  </conditionalFormatting>
  <conditionalFormatting sqref="A1145">
    <cfRule type="expression" priority="711" dxfId="3">
      <formula>AND(SUMPRODUCT(IFERROR(1*(($A$1145&amp;"x")=(A1145&amp;"x")),0))&gt;1,NOT(ISBLANK(A1145)))</formula>
    </cfRule>
  </conditionalFormatting>
  <conditionalFormatting sqref="A1146">
    <cfRule type="expression" priority="710" dxfId="3">
      <formula>AND(SUMPRODUCT(IFERROR(1*(($A$1146&amp;"x")=(A1146&amp;"x")),0))&gt;1,NOT(ISBLANK(A1146)))</formula>
    </cfRule>
  </conditionalFormatting>
  <conditionalFormatting sqref="A1147">
    <cfRule type="expression" priority="709" dxfId="3">
      <formula>AND(SUMPRODUCT(IFERROR(1*(($A$1147&amp;"x")=(A1147&amp;"x")),0))&gt;1,NOT(ISBLANK(A1147)))</formula>
    </cfRule>
  </conditionalFormatting>
  <conditionalFormatting sqref="A1148">
    <cfRule type="expression" priority="708" dxfId="3">
      <formula>AND(SUMPRODUCT(IFERROR(1*(($A$1148&amp;"x")=(A1148&amp;"x")),0))&gt;1,NOT(ISBLANK(A1148)))</formula>
    </cfRule>
  </conditionalFormatting>
  <conditionalFormatting sqref="A1149">
    <cfRule type="expression" priority="707" dxfId="3">
      <formula>AND(SUMPRODUCT(IFERROR(1*(($A$1149&amp;"x")=(A1149&amp;"x")),0))&gt;1,NOT(ISBLANK(A1149)))</formula>
    </cfRule>
  </conditionalFormatting>
  <conditionalFormatting sqref="A1150">
    <cfRule type="expression" priority="706" dxfId="3">
      <formula>AND(SUMPRODUCT(IFERROR(1*(($A$1150&amp;"x")=(A1150&amp;"x")),0))&gt;1,NOT(ISBLANK(A1150)))</formula>
    </cfRule>
  </conditionalFormatting>
  <conditionalFormatting sqref="A1151">
    <cfRule type="expression" priority="705" dxfId="3">
      <formula>AND(SUMPRODUCT(IFERROR(1*(($A$1151&amp;"x")=(A1151&amp;"x")),0))&gt;1,NOT(ISBLANK(A1151)))</formula>
    </cfRule>
  </conditionalFormatting>
  <conditionalFormatting sqref="A1152">
    <cfRule type="expression" priority="704" dxfId="3">
      <formula>AND(SUMPRODUCT(IFERROR(1*(($A$1152&amp;"x")=(A1152&amp;"x")),0))&gt;1,NOT(ISBLANK(A1152)))</formula>
    </cfRule>
  </conditionalFormatting>
  <conditionalFormatting sqref="A1153">
    <cfRule type="expression" priority="703" dxfId="3">
      <formula>AND(SUMPRODUCT(IFERROR(1*(($A$1153&amp;"x")=(A1153&amp;"x")),0))&gt;1,NOT(ISBLANK(A1153)))</formula>
    </cfRule>
  </conditionalFormatting>
  <conditionalFormatting sqref="A1154">
    <cfRule type="expression" priority="702" dxfId="3">
      <formula>AND(SUMPRODUCT(IFERROR(1*(($A$1154&amp;"x")=(A1154&amp;"x")),0))&gt;1,NOT(ISBLANK(A1154)))</formula>
    </cfRule>
  </conditionalFormatting>
  <conditionalFormatting sqref="A1155">
    <cfRule type="expression" priority="701" dxfId="3">
      <formula>AND(SUMPRODUCT(IFERROR(1*(($A$1155&amp;"x")=(A1155&amp;"x")),0))&gt;1,NOT(ISBLANK(A1155)))</formula>
    </cfRule>
  </conditionalFormatting>
  <conditionalFormatting sqref="A1156">
    <cfRule type="expression" priority="94" dxfId="3">
      <formula>AND(SUMPRODUCT(IFERROR(1*(($A$1156&amp;"x")=(A1156&amp;"x")),0))&gt;1,NOT(ISBLANK(A1156)))</formula>
    </cfRule>
  </conditionalFormatting>
  <conditionalFormatting sqref="A1157">
    <cfRule type="expression" priority="93" dxfId="3">
      <formula>AND(SUMPRODUCT(IFERROR(1*(($A$1157&amp;"x")=(A1157&amp;"x")),0))&gt;1,NOT(ISBLANK(A1157)))</formula>
    </cfRule>
  </conditionalFormatting>
  <conditionalFormatting sqref="A1158">
    <cfRule type="expression" priority="92" dxfId="3">
      <formula>AND(SUMPRODUCT(IFERROR(1*(($A$1158&amp;"x")=(A1158&amp;"x")),0))&gt;1,NOT(ISBLANK(A1158)))</formula>
    </cfRule>
  </conditionalFormatting>
  <conditionalFormatting sqref="A1159">
    <cfRule type="expression" priority="91" dxfId="3">
      <formula>AND(SUMPRODUCT(IFERROR(1*(($A$1159&amp;"x")=(A1159&amp;"x")),0))&gt;1,NOT(ISBLANK(A1159)))</formula>
    </cfRule>
  </conditionalFormatting>
  <conditionalFormatting sqref="A1160">
    <cfRule type="expression" priority="90" dxfId="3">
      <formula>AND(SUMPRODUCT(IFERROR(1*(($A$1160&amp;"x")=(A1160&amp;"x")),0))&gt;1,NOT(ISBLANK(A1160)))</formula>
    </cfRule>
  </conditionalFormatting>
  <conditionalFormatting sqref="A1161">
    <cfRule type="expression" priority="89" dxfId="3">
      <formula>AND(SUMPRODUCT(IFERROR(1*(($A$1161&amp;"x")=(A1161&amp;"x")),0))&gt;1,NOT(ISBLANK(A1161)))</formula>
    </cfRule>
  </conditionalFormatting>
  <conditionalFormatting sqref="A1162">
    <cfRule type="expression" priority="700" dxfId="3">
      <formula>AND(SUMPRODUCT(IFERROR(1*(($A$1162&amp;"x")=(A1162&amp;"x")),0))&gt;1,NOT(ISBLANK(A1162)))</formula>
    </cfRule>
  </conditionalFormatting>
  <conditionalFormatting sqref="A1163">
    <cfRule type="expression" priority="699" dxfId="3">
      <formula>AND(SUMPRODUCT(IFERROR(1*(($A$1163&amp;"x")=(A1163&amp;"x")),0))&gt;1,NOT(ISBLANK(A1163)))</formula>
    </cfRule>
  </conditionalFormatting>
  <conditionalFormatting sqref="A1164">
    <cfRule type="expression" priority="698" dxfId="3">
      <formula>AND(SUMPRODUCT(IFERROR(1*(($A$1164&amp;"x")=(A1164&amp;"x")),0))&gt;1,NOT(ISBLANK(A1164)))</formula>
    </cfRule>
  </conditionalFormatting>
  <conditionalFormatting sqref="A1165">
    <cfRule type="expression" priority="697" dxfId="3">
      <formula>AND(SUMPRODUCT(IFERROR(1*(($A$1165&amp;"x")=(A1165&amp;"x")),0))&gt;1,NOT(ISBLANK(A1165)))</formula>
    </cfRule>
  </conditionalFormatting>
  <conditionalFormatting sqref="A1166">
    <cfRule type="expression" priority="696" dxfId="3">
      <formula>AND(SUMPRODUCT(IFERROR(1*(($A$1166&amp;"x")=(A1166&amp;"x")),0))&gt;1,NOT(ISBLANK(A1166)))</formula>
    </cfRule>
  </conditionalFormatting>
  <conditionalFormatting sqref="A1167">
    <cfRule type="expression" priority="695" dxfId="3">
      <formula>AND(SUMPRODUCT(IFERROR(1*(($A$1167&amp;"x")=(A1167&amp;"x")),0))&gt;1,NOT(ISBLANK(A1167)))</formula>
    </cfRule>
  </conditionalFormatting>
  <conditionalFormatting sqref="A1168">
    <cfRule type="expression" priority="694" dxfId="3">
      <formula>AND(SUMPRODUCT(IFERROR(1*(($A$1168&amp;"x")=(A1168&amp;"x")),0))&gt;1,NOT(ISBLANK(A1168)))</formula>
    </cfRule>
  </conditionalFormatting>
  <conditionalFormatting sqref="A1169">
    <cfRule type="expression" priority="693" dxfId="3">
      <formula>AND(SUMPRODUCT(IFERROR(1*(($A$1169&amp;"x")=(A1169&amp;"x")),0))&gt;1,NOT(ISBLANK(A1169)))</formula>
    </cfRule>
  </conditionalFormatting>
  <conditionalFormatting sqref="A1170">
    <cfRule type="expression" priority="692" dxfId="3">
      <formula>AND(SUMPRODUCT(IFERROR(1*(($A$1170&amp;"x")=(A1170&amp;"x")),0))&gt;1,NOT(ISBLANK(A1170)))</formula>
    </cfRule>
  </conditionalFormatting>
  <conditionalFormatting sqref="A1171">
    <cfRule type="expression" priority="691" dxfId="3">
      <formula>AND(SUMPRODUCT(IFERROR(1*(($A$1171&amp;"x")=(A1171&amp;"x")),0))&gt;1,NOT(ISBLANK(A1171)))</formula>
    </cfRule>
  </conditionalFormatting>
  <conditionalFormatting sqref="A1172">
    <cfRule type="expression" priority="690" dxfId="3">
      <formula>AND(SUMPRODUCT(IFERROR(1*(($A$1172&amp;"x")=(A1172&amp;"x")),0))&gt;1,NOT(ISBLANK(A1172)))</formula>
    </cfRule>
  </conditionalFormatting>
  <conditionalFormatting sqref="A1173:A1174">
    <cfRule type="expression" priority="437" dxfId="3">
      <formula>AND(SUMPRODUCT(IFERROR(1*(($A$1173:$A$1174&amp;"x")=(A1173&amp;"x")),0))&gt;1,NOT(ISBLANK(A1173)))</formula>
    </cfRule>
  </conditionalFormatting>
  <conditionalFormatting sqref="A1175:A1176">
    <cfRule type="expression" priority="689" dxfId="3">
      <formula>AND(SUMPRODUCT(IFERROR(1*(($A$1175:$A$1176&amp;"x")=(A1175&amp;"x")),0))&gt;1,NOT(ISBLANK(A1175)))</formula>
    </cfRule>
  </conditionalFormatting>
  <conditionalFormatting sqref="A1177">
    <cfRule type="expression" priority="688" dxfId="3">
      <formula>AND(SUMPRODUCT(IFERROR(1*(($A$1177&amp;"x")=(A1177&amp;"x")),0))&gt;1,NOT(ISBLANK(A1177)))</formula>
    </cfRule>
  </conditionalFormatting>
  <conditionalFormatting sqref="A1178">
    <cfRule type="expression" priority="687" dxfId="3">
      <formula>AND(SUMPRODUCT(IFERROR(1*(($A$1178&amp;"x")=(A1178&amp;"x")),0))&gt;1,NOT(ISBLANK(A1178)))</formula>
    </cfRule>
  </conditionalFormatting>
  <conditionalFormatting sqref="A1179">
    <cfRule type="expression" priority="686" dxfId="3">
      <formula>AND(SUMPRODUCT(IFERROR(1*(($A$1179&amp;"x")=(A1179&amp;"x")),0))&gt;1,NOT(ISBLANK(A1179)))</formula>
    </cfRule>
  </conditionalFormatting>
  <conditionalFormatting sqref="A1180">
    <cfRule type="expression" priority="685" dxfId="3">
      <formula>AND(SUMPRODUCT(IFERROR(1*(($A$1180&amp;"x")=(A1180&amp;"x")),0))&gt;1,NOT(ISBLANK(A1180)))</formula>
    </cfRule>
  </conditionalFormatting>
  <conditionalFormatting sqref="A1181">
    <cfRule type="expression" priority="684" dxfId="3">
      <formula>AND(SUMPRODUCT(IFERROR(1*(($A$1181&amp;"x")=(A1181&amp;"x")),0))&gt;1,NOT(ISBLANK(A1181)))</formula>
    </cfRule>
  </conditionalFormatting>
  <conditionalFormatting sqref="A1182">
    <cfRule type="expression" priority="683" dxfId="3">
      <formula>AND(SUMPRODUCT(IFERROR(1*(($A$1182&amp;"x")=(A1182&amp;"x")),0))&gt;1,NOT(ISBLANK(A1182)))</formula>
    </cfRule>
  </conditionalFormatting>
  <conditionalFormatting sqref="A1183">
    <cfRule type="expression" priority="682" dxfId="3">
      <formula>AND(SUMPRODUCT(IFERROR(1*(($A$1183&amp;"x")=(A1183&amp;"x")),0))&gt;1,NOT(ISBLANK(A1183)))</formula>
    </cfRule>
  </conditionalFormatting>
  <conditionalFormatting sqref="A1184">
    <cfRule type="expression" priority="681" dxfId="3">
      <formula>AND(SUMPRODUCT(IFERROR(1*(($A$1184&amp;"x")=(A1184&amp;"x")),0))&gt;1,NOT(ISBLANK(A1184)))</formula>
    </cfRule>
  </conditionalFormatting>
  <conditionalFormatting sqref="A1185">
    <cfRule type="expression" priority="680" dxfId="3">
      <formula>AND(SUMPRODUCT(IFERROR(1*(($A$1185&amp;"x")=(A1185&amp;"x")),0))&gt;1,NOT(ISBLANK(A1185)))</formula>
    </cfRule>
  </conditionalFormatting>
  <conditionalFormatting sqref="A1186">
    <cfRule type="expression" priority="678" dxfId="3">
      <formula>AND(SUMPRODUCT(IFERROR(1*(($A$1186&amp;"x")=(A1186&amp;"x")),0))&gt;1,NOT(ISBLANK(A1186)))</formula>
    </cfRule>
  </conditionalFormatting>
  <conditionalFormatting sqref="A1187">
    <cfRule type="expression" priority="677" dxfId="3">
      <formula>AND(SUMPRODUCT(IFERROR(1*(($A$1187&amp;"x")=(A1187&amp;"x")),0))&gt;1,NOT(ISBLANK(A1187)))</formula>
    </cfRule>
  </conditionalFormatting>
  <conditionalFormatting sqref="A1188">
    <cfRule type="expression" priority="676" dxfId="3">
      <formula>AND(SUMPRODUCT(IFERROR(1*(($A$1188&amp;"x")=(A1188&amp;"x")),0))&gt;1,NOT(ISBLANK(A1188)))</formula>
    </cfRule>
  </conditionalFormatting>
  <conditionalFormatting sqref="A1189:A1192">
    <cfRule type="expression" priority="675" dxfId="3">
      <formula>AND(SUMPRODUCT(IFERROR(1*(($A$1189:$A$1192&amp;"x")=(A1189&amp;"x")),0))&gt;1,NOT(ISBLANK(A1189)))</formula>
    </cfRule>
  </conditionalFormatting>
  <conditionalFormatting sqref="A1193:A1196">
    <cfRule type="expression" priority="674" dxfId="3">
      <formula>AND(SUMPRODUCT(IFERROR(1*(($A$1193:$A$1196&amp;"x")=(A1193&amp;"x")),0))&gt;1,NOT(ISBLANK(A1193)))</formula>
    </cfRule>
  </conditionalFormatting>
  <conditionalFormatting sqref="A1197">
    <cfRule type="expression" priority="673" dxfId="3">
      <formula>AND(SUMPRODUCT(IFERROR(1*(($A$1197&amp;"x")=(A1197&amp;"x")),0))&gt;1,NOT(ISBLANK(A1197)))</formula>
    </cfRule>
  </conditionalFormatting>
  <conditionalFormatting sqref="A1198">
    <cfRule type="expression" priority="672" dxfId="3">
      <formula>AND(SUMPRODUCT(IFERROR(1*(($A$1198&amp;"x")=(A1198&amp;"x")),0))&gt;1,NOT(ISBLANK(A1198)))</formula>
    </cfRule>
  </conditionalFormatting>
  <conditionalFormatting sqref="A1199">
    <cfRule type="expression" priority="671" dxfId="3">
      <formula>AND(SUMPRODUCT(IFERROR(1*(($A$1199&amp;"x")=(A1199&amp;"x")),0))&gt;1,NOT(ISBLANK(A1199)))</formula>
    </cfRule>
  </conditionalFormatting>
  <conditionalFormatting sqref="A1200">
    <cfRule type="expression" priority="670" dxfId="3">
      <formula>AND(SUMPRODUCT(IFERROR(1*(($A$1200&amp;"x")=(A1200&amp;"x")),0))&gt;1,NOT(ISBLANK(A1200)))</formula>
    </cfRule>
  </conditionalFormatting>
  <conditionalFormatting sqref="A1201:A1205">
    <cfRule type="expression" priority="669" dxfId="3">
      <formula>AND(SUMPRODUCT(IFERROR(1*(($A$1201:$A$1205&amp;"x")=(A1201&amp;"x")),0))&gt;1,NOT(ISBLANK(A1201)))</formula>
    </cfRule>
  </conditionalFormatting>
  <conditionalFormatting sqref="A1206">
    <cfRule type="expression" priority="668" dxfId="3">
      <formula>AND(SUMPRODUCT(IFERROR(1*(($A$1206&amp;"x")=(A1206&amp;"x")),0))&gt;1,NOT(ISBLANK(A1206)))</formula>
    </cfRule>
  </conditionalFormatting>
  <conditionalFormatting sqref="A1207">
    <cfRule type="expression" priority="667" dxfId="3">
      <formula>AND(SUMPRODUCT(IFERROR(1*(($A$1207&amp;"x")=(A1207&amp;"x")),0))&gt;1,NOT(ISBLANK(A1207)))</formula>
    </cfRule>
  </conditionalFormatting>
  <conditionalFormatting sqref="A1208">
    <cfRule type="expression" priority="666" dxfId="3">
      <formula>AND(SUMPRODUCT(IFERROR(1*(($A$1208&amp;"x")=(A1208&amp;"x")),0))&gt;1,NOT(ISBLANK(A1208)))</formula>
    </cfRule>
  </conditionalFormatting>
  <conditionalFormatting sqref="A1209">
    <cfRule type="expression" priority="665" dxfId="3">
      <formula>AND(SUMPRODUCT(IFERROR(1*(($A$1209&amp;"x")=(A1209&amp;"x")),0))&gt;1,NOT(ISBLANK(A1209)))</formula>
    </cfRule>
  </conditionalFormatting>
  <conditionalFormatting sqref="A1210">
    <cfRule type="expression" priority="664" dxfId="3">
      <formula>AND(SUMPRODUCT(IFERROR(1*(($A$1210&amp;"x")=(A1210&amp;"x")),0))&gt;1,NOT(ISBLANK(A1210)))</formula>
    </cfRule>
  </conditionalFormatting>
  <conditionalFormatting sqref="A1211">
    <cfRule type="expression" priority="663" dxfId="3">
      <formula>AND(SUMPRODUCT(IFERROR(1*(($A$1211&amp;"x")=(A1211&amp;"x")),0))&gt;1,NOT(ISBLANK(A1211)))</formula>
    </cfRule>
  </conditionalFormatting>
  <conditionalFormatting sqref="A1212">
    <cfRule type="expression" priority="662" dxfId="3">
      <formula>AND(SUMPRODUCT(IFERROR(1*(($A$1212&amp;"x")=(A1212&amp;"x")),0))&gt;1,NOT(ISBLANK(A1212)))</formula>
    </cfRule>
  </conditionalFormatting>
  <conditionalFormatting sqref="A1213">
    <cfRule type="expression" priority="661" dxfId="3">
      <formula>AND(SUMPRODUCT(IFERROR(1*(($A$1213&amp;"x")=(A1213&amp;"x")),0))&gt;1,NOT(ISBLANK(A1213)))</formula>
    </cfRule>
  </conditionalFormatting>
  <conditionalFormatting sqref="A1214">
    <cfRule type="expression" priority="660" dxfId="3">
      <formula>AND(SUMPRODUCT(IFERROR(1*(($A$1214&amp;"x")=(A1214&amp;"x")),0))&gt;1,NOT(ISBLANK(A1214)))</formula>
    </cfRule>
  </conditionalFormatting>
  <conditionalFormatting sqref="A1215:A1216 A1218 A1220:A1222 A1460">
    <cfRule type="expression" priority="659" dxfId="3">
      <formula>AND(SUMPRODUCT(IFERROR(1*(($A$1215:$A$1216&amp;"x")=(A1215&amp;"x")),0))+SUMPRODUCT(IFERROR(1*(($A$1218&amp;"x")=(A1215&amp;"x")),0))+SUMPRODUCT(IFERROR(1*(($A$1220:$A$1222&amp;"x")=(A1215&amp;"x")),0))+SUMPRODUCT(IFERROR(1*(($A$1460&amp;"x")=(A1215&amp;"x")),0))&gt;1,NOT(ISBLANK(A1215)))</formula>
    </cfRule>
  </conditionalFormatting>
  <conditionalFormatting sqref="A1217">
    <cfRule type="expression" priority="66" dxfId="3">
      <formula>AND(SUMPRODUCT(IFERROR(1*(($A$1217&amp;"x")=(A1217&amp;"x")),0))&gt;1,NOT(ISBLANK(A1217)))</formula>
    </cfRule>
  </conditionalFormatting>
  <conditionalFormatting sqref="A1219">
    <cfRule type="expression" priority="56" dxfId="3">
      <formula>AND(SUMPRODUCT(IFERROR(1*(($A$1219&amp;"x")=(A1219&amp;"x")),0))&gt;1,NOT(ISBLANK(A1219)))</formula>
    </cfRule>
  </conditionalFormatting>
  <conditionalFormatting sqref="A1223">
    <cfRule type="expression" priority="658" dxfId="3">
      <formula>AND(SUMPRODUCT(IFERROR(1*(($A$1223&amp;"x")=(A1223&amp;"x")),0))&gt;1,NOT(ISBLANK(A1223)))</formula>
    </cfRule>
  </conditionalFormatting>
  <conditionalFormatting sqref="A1224">
    <cfRule type="expression" priority="657" dxfId="3">
      <formula>AND(SUMPRODUCT(IFERROR(1*(($A$1224&amp;"x")=(A1224&amp;"x")),0))&gt;1,NOT(ISBLANK(A1224)))</formula>
    </cfRule>
  </conditionalFormatting>
  <conditionalFormatting sqref="A1225">
    <cfRule type="expression" priority="656" dxfId="3">
      <formula>AND(SUMPRODUCT(IFERROR(1*(($A$1225&amp;"x")=(A1225&amp;"x")),0))&gt;1,NOT(ISBLANK(A1225)))</formula>
    </cfRule>
  </conditionalFormatting>
  <conditionalFormatting sqref="A1226">
    <cfRule type="expression" priority="655" dxfId="3">
      <formula>AND(SUMPRODUCT(IFERROR(1*(($A$1226&amp;"x")=(A1226&amp;"x")),0))&gt;1,NOT(ISBLANK(A1226)))</formula>
    </cfRule>
  </conditionalFormatting>
  <conditionalFormatting sqref="A1227">
    <cfRule type="expression" priority="654" dxfId="3">
      <formula>AND(SUMPRODUCT(IFERROR(1*(($A$1227&amp;"x")=(A1227&amp;"x")),0))&gt;1,NOT(ISBLANK(A1227)))</formula>
    </cfRule>
  </conditionalFormatting>
  <conditionalFormatting sqref="A1228">
    <cfRule type="expression" priority="653" dxfId="3">
      <formula>AND(SUMPRODUCT(IFERROR(1*(($A$1228&amp;"x")=(A1228&amp;"x")),0))&gt;1,NOT(ISBLANK(A1228)))</formula>
    </cfRule>
  </conditionalFormatting>
  <conditionalFormatting sqref="A1229">
    <cfRule type="expression" priority="652" dxfId="3">
      <formula>AND(SUMPRODUCT(IFERROR(1*(($A$1229&amp;"x")=(A1229&amp;"x")),0))&gt;1,NOT(ISBLANK(A1229)))</formula>
    </cfRule>
  </conditionalFormatting>
  <conditionalFormatting sqref="A1230">
    <cfRule type="expression" priority="651" dxfId="3">
      <formula>AND(SUMPRODUCT(IFERROR(1*(($A$1230&amp;"x")=(A1230&amp;"x")),0))&gt;1,NOT(ISBLANK(A1230)))</formula>
    </cfRule>
  </conditionalFormatting>
  <conditionalFormatting sqref="A1231">
    <cfRule type="expression" priority="650" dxfId="3">
      <formula>AND(SUMPRODUCT(IFERROR(1*(($A$1231&amp;"x")=(A1231&amp;"x")),0))&gt;1,NOT(ISBLANK(A1231)))</formula>
    </cfRule>
  </conditionalFormatting>
  <conditionalFormatting sqref="A1232">
    <cfRule type="expression" priority="649" dxfId="3">
      <formula>AND(SUMPRODUCT(IFERROR(1*(($A$1232&amp;"x")=(A1232&amp;"x")),0))&gt;1,NOT(ISBLANK(A1232)))</formula>
    </cfRule>
  </conditionalFormatting>
  <conditionalFormatting sqref="A1233">
    <cfRule type="expression" priority="648" dxfId="3">
      <formula>AND(SUMPRODUCT(IFERROR(1*(($A$1233&amp;"x")=(A1233&amp;"x")),0))&gt;1,NOT(ISBLANK(A1233)))</formula>
    </cfRule>
  </conditionalFormatting>
  <conditionalFormatting sqref="A1234:A1235">
    <cfRule type="expression" priority="647" dxfId="3">
      <formula>AND(SUMPRODUCT(IFERROR(1*(($A$1234:$A$1235&amp;"x")=(A1234&amp;"x")),0))&gt;1,NOT(ISBLANK(A1234)))</formula>
    </cfRule>
  </conditionalFormatting>
  <conditionalFormatting sqref="A1236">
    <cfRule type="expression" priority="29" dxfId="3">
      <formula>AND(SUMPRODUCT(IFERROR(1*(($A$1236&amp;"x")=(A1236&amp;"x")),0))&gt;1,NOT(ISBLANK(A1236)))</formula>
    </cfRule>
  </conditionalFormatting>
  <conditionalFormatting sqref="A1237">
    <cfRule type="expression" priority="646" dxfId="3">
      <formula>AND(SUMPRODUCT(IFERROR(1*(($A$1237&amp;"x")=(A1237&amp;"x")),0))&gt;1,NOT(ISBLANK(A1237)))</formula>
    </cfRule>
  </conditionalFormatting>
  <conditionalFormatting sqref="A1238">
    <cfRule type="expression" priority="645" dxfId="3">
      <formula>AND(SUMPRODUCT(IFERROR(1*(($A$1238&amp;"x")=(A1238&amp;"x")),0))&gt;1,NOT(ISBLANK(A1238)))</formula>
    </cfRule>
  </conditionalFormatting>
  <conditionalFormatting sqref="A1239">
    <cfRule type="expression" priority="644" dxfId="3">
      <formula>AND(SUMPRODUCT(IFERROR(1*(($A$1239&amp;"x")=(A1239&amp;"x")),0))&gt;1,NOT(ISBLANK(A1239)))</formula>
    </cfRule>
  </conditionalFormatting>
  <conditionalFormatting sqref="A1240">
    <cfRule type="expression" priority="643" dxfId="3">
      <formula>AND(SUMPRODUCT(IFERROR(1*(($A$1240&amp;"x")=(A1240&amp;"x")),0))&gt;1,NOT(ISBLANK(A1240)))</formula>
    </cfRule>
  </conditionalFormatting>
  <conditionalFormatting sqref="A1241">
    <cfRule type="expression" priority="642" dxfId="3">
      <formula>AND(SUMPRODUCT(IFERROR(1*(($A$1241&amp;"x")=(A1241&amp;"x")),0))&gt;1,NOT(ISBLANK(A1241)))</formula>
    </cfRule>
  </conditionalFormatting>
  <conditionalFormatting sqref="A1242">
    <cfRule type="expression" priority="641" dxfId="3">
      <formula>AND(SUMPRODUCT(IFERROR(1*(($A$1242&amp;"x")=(A1242&amp;"x")),0))&gt;1,NOT(ISBLANK(A1242)))</formula>
    </cfRule>
  </conditionalFormatting>
  <conditionalFormatting sqref="A1243">
    <cfRule type="expression" priority="640" dxfId="3">
      <formula>AND(SUMPRODUCT(IFERROR(1*(($A$1243&amp;"x")=(A1243&amp;"x")),0))&gt;1,NOT(ISBLANK(A1243)))</formula>
    </cfRule>
  </conditionalFormatting>
  <conditionalFormatting sqref="A1244">
    <cfRule type="expression" priority="632" dxfId="3">
      <formula>AND(SUMPRODUCT(IFERROR(1*(($A$1244&amp;"x")=(A1244&amp;"x")),0))&gt;1,NOT(ISBLANK(A1244)))</formula>
    </cfRule>
  </conditionalFormatting>
  <conditionalFormatting sqref="A1245">
    <cfRule type="expression" priority="631" dxfId="3">
      <formula>AND(SUMPRODUCT(IFERROR(1*(($A$1245&amp;"x")=(A1245&amp;"x")),0))&gt;1,NOT(ISBLANK(A1245)))</formula>
    </cfRule>
  </conditionalFormatting>
  <conditionalFormatting sqref="A1246">
    <cfRule type="expression" priority="630" dxfId="3">
      <formula>AND(SUMPRODUCT(IFERROR(1*(($A$1246&amp;"x")=(A1246&amp;"x")),0))&gt;1,NOT(ISBLANK(A1246)))</formula>
    </cfRule>
  </conditionalFormatting>
  <conditionalFormatting sqref="A1247">
    <cfRule type="expression" priority="629" dxfId="3">
      <formula>AND(SUMPRODUCT(IFERROR(1*(($A$1247&amp;"x")=(A1247&amp;"x")),0))&gt;1,NOT(ISBLANK(A1247)))</formula>
    </cfRule>
  </conditionalFormatting>
  <conditionalFormatting sqref="A1248">
    <cfRule type="expression" priority="628" dxfId="3">
      <formula>AND(SUMPRODUCT(IFERROR(1*(($A$1248&amp;"x")=(A1248&amp;"x")),0))&gt;1,NOT(ISBLANK(A1248)))</formula>
    </cfRule>
  </conditionalFormatting>
  <conditionalFormatting sqref="A1249">
    <cfRule type="expression" priority="627" dxfId="3">
      <formula>AND(SUMPRODUCT(IFERROR(1*(($A$1249&amp;"x")=(A1249&amp;"x")),0))&gt;1,NOT(ISBLANK(A1249)))</formula>
    </cfRule>
  </conditionalFormatting>
  <conditionalFormatting sqref="A1250">
    <cfRule type="expression" priority="626" dxfId="3">
      <formula>AND(SUMPRODUCT(IFERROR(1*(($A$1250&amp;"x")=(A1250&amp;"x")),0))&gt;1,NOT(ISBLANK(A1250)))</formula>
    </cfRule>
  </conditionalFormatting>
  <conditionalFormatting sqref="A1251">
    <cfRule type="expression" priority="625" dxfId="3">
      <formula>AND(SUMPRODUCT(IFERROR(1*(($A$1251&amp;"x")=(A1251&amp;"x")),0))&gt;1,NOT(ISBLANK(A1251)))</formula>
    </cfRule>
  </conditionalFormatting>
  <conditionalFormatting sqref="A1252">
    <cfRule type="expression" priority="624" dxfId="3">
      <formula>AND(SUMPRODUCT(IFERROR(1*(($A$1252&amp;"x")=(A1252&amp;"x")),0))&gt;1,NOT(ISBLANK(A1252)))</formula>
    </cfRule>
  </conditionalFormatting>
  <conditionalFormatting sqref="A1253">
    <cfRule type="expression" priority="623" dxfId="3">
      <formula>AND(SUMPRODUCT(IFERROR(1*(($A$1253&amp;"x")=(A1253&amp;"x")),0))&gt;1,NOT(ISBLANK(A1253)))</formula>
    </cfRule>
  </conditionalFormatting>
  <conditionalFormatting sqref="A1254">
    <cfRule type="expression" priority="622" dxfId="3">
      <formula>AND(SUMPRODUCT(IFERROR(1*(($A$1254&amp;"x")=(A1254&amp;"x")),0))&gt;1,NOT(ISBLANK(A1254)))</formula>
    </cfRule>
  </conditionalFormatting>
  <conditionalFormatting sqref="A1255">
    <cfRule type="expression" priority="621" dxfId="3">
      <formula>AND(SUMPRODUCT(IFERROR(1*(($A$1255&amp;"x")=(A1255&amp;"x")),0))&gt;1,NOT(ISBLANK(A1255)))</formula>
    </cfRule>
  </conditionalFormatting>
  <conditionalFormatting sqref="A1256">
    <cfRule type="expression" priority="620" dxfId="3">
      <formula>AND(SUMPRODUCT(IFERROR(1*(($A$1256&amp;"x")=(A1256&amp;"x")),0))&gt;1,NOT(ISBLANK(A1256)))</formula>
    </cfRule>
  </conditionalFormatting>
  <conditionalFormatting sqref="A1257">
    <cfRule type="expression" priority="619" dxfId="3">
      <formula>AND(SUMPRODUCT(IFERROR(1*(($A$1257&amp;"x")=(A1257&amp;"x")),0))&gt;1,NOT(ISBLANK(A1257)))</formula>
    </cfRule>
  </conditionalFormatting>
  <conditionalFormatting sqref="A1258">
    <cfRule type="expression" priority="618" dxfId="3">
      <formula>AND(SUMPRODUCT(IFERROR(1*(($A$1258&amp;"x")=(A1258&amp;"x")),0))&gt;1,NOT(ISBLANK(A1258)))</formula>
    </cfRule>
  </conditionalFormatting>
  <conditionalFormatting sqref="A1259">
    <cfRule type="expression" priority="617" dxfId="3">
      <formula>AND(SUMPRODUCT(IFERROR(1*(($A$1259&amp;"x")=(A1259&amp;"x")),0))&gt;1,NOT(ISBLANK(A1259)))</formula>
    </cfRule>
  </conditionalFormatting>
  <conditionalFormatting sqref="A1260">
    <cfRule type="expression" priority="616" dxfId="3">
      <formula>AND(SUMPRODUCT(IFERROR(1*(($A$1260&amp;"x")=(A1260&amp;"x")),0))&gt;1,NOT(ISBLANK(A1260)))</formula>
    </cfRule>
  </conditionalFormatting>
  <conditionalFormatting sqref="A1261">
    <cfRule type="expression" priority="615" dxfId="3">
      <formula>AND(SUMPRODUCT(IFERROR(1*(($A$1261&amp;"x")=(A1261&amp;"x")),0))&gt;1,NOT(ISBLANK(A1261)))</formula>
    </cfRule>
  </conditionalFormatting>
  <conditionalFormatting sqref="A1262">
    <cfRule type="expression" priority="614" dxfId="3">
      <formula>AND(SUMPRODUCT(IFERROR(1*(($A$1262&amp;"x")=(A1262&amp;"x")),0))&gt;1,NOT(ISBLANK(A1262)))</formula>
    </cfRule>
  </conditionalFormatting>
  <conditionalFormatting sqref="A1263">
    <cfRule type="expression" priority="613" dxfId="3">
      <formula>AND(SUMPRODUCT(IFERROR(1*(($A$1263&amp;"x")=(A1263&amp;"x")),0))&gt;1,NOT(ISBLANK(A1263)))</formula>
    </cfRule>
  </conditionalFormatting>
  <conditionalFormatting sqref="A1264">
    <cfRule type="expression" priority="612" dxfId="3">
      <formula>AND(SUMPRODUCT(IFERROR(1*(($A$1264&amp;"x")=(A1264&amp;"x")),0))&gt;1,NOT(ISBLANK(A1264)))</formula>
    </cfRule>
  </conditionalFormatting>
  <conditionalFormatting sqref="A1265">
    <cfRule type="expression" priority="611" dxfId="3">
      <formula>AND(SUMPRODUCT(IFERROR(1*(($A$1265&amp;"x")=(A1265&amp;"x")),0))&gt;1,NOT(ISBLANK(A1265)))</formula>
    </cfRule>
  </conditionalFormatting>
  <conditionalFormatting sqref="A1266">
    <cfRule type="expression" priority="610" dxfId="3">
      <formula>AND(SUMPRODUCT(IFERROR(1*(($A$1266&amp;"x")=(A1266&amp;"x")),0))&gt;1,NOT(ISBLANK(A1266)))</formula>
    </cfRule>
  </conditionalFormatting>
  <conditionalFormatting sqref="A1267">
    <cfRule type="expression" priority="609" dxfId="3">
      <formula>AND(SUMPRODUCT(IFERROR(1*(($A$1267&amp;"x")=(A1267&amp;"x")),0))&gt;1,NOT(ISBLANK(A1267)))</formula>
    </cfRule>
  </conditionalFormatting>
  <conditionalFormatting sqref="A1268">
    <cfRule type="expression" priority="608" dxfId="3">
      <formula>AND(SUMPRODUCT(IFERROR(1*(($A$1268&amp;"x")=(A1268&amp;"x")),0))&gt;1,NOT(ISBLANK(A1268)))</formula>
    </cfRule>
  </conditionalFormatting>
  <conditionalFormatting sqref="A1269">
    <cfRule type="expression" priority="132" dxfId="3">
      <formula>AND(SUMPRODUCT(IFERROR(1*(($A$1269&amp;"x")=(A1269&amp;"x")),0))&gt;1,NOT(ISBLANK(A1269)))</formula>
    </cfRule>
  </conditionalFormatting>
  <conditionalFormatting sqref="A1270">
    <cfRule type="expression" priority="21" dxfId="3">
      <formula>AND(SUMPRODUCT(IFERROR(1*(($A$1270&amp;"x")=(A1270&amp;"x")),0))&gt;1,NOT(ISBLANK(A1270)))</formula>
    </cfRule>
  </conditionalFormatting>
  <conditionalFormatting sqref="A1271">
    <cfRule type="expression" priority="607" dxfId="3">
      <formula>AND(SUMPRODUCT(IFERROR(1*(($A$1271&amp;"x")=(A1271&amp;"x")),0))&gt;1,NOT(ISBLANK(A1271)))</formula>
    </cfRule>
  </conditionalFormatting>
  <conditionalFormatting sqref="A1272:A1273">
    <cfRule type="expression" priority="606" dxfId="3">
      <formula>AND(SUMPRODUCT(IFERROR(1*(($A$1272:$A$1273&amp;"x")=(A1272&amp;"x")),0))&gt;1,NOT(ISBLANK(A1272)))</formula>
    </cfRule>
  </conditionalFormatting>
  <conditionalFormatting sqref="A1274:A1275">
    <cfRule type="expression" priority="605" dxfId="3">
      <formula>AND(SUMPRODUCT(IFERROR(1*(($A$1274:$A$1275&amp;"x")=(A1274&amp;"x")),0))&gt;1,NOT(ISBLANK(A1274)))</formula>
    </cfRule>
  </conditionalFormatting>
  <conditionalFormatting sqref="A1276">
    <cfRule type="expression" priority="604" dxfId="3">
      <formula>AND(SUMPRODUCT(IFERROR(1*(($A$1276&amp;"x")=(A1276&amp;"x")),0))&gt;1,NOT(ISBLANK(A1276)))</formula>
    </cfRule>
  </conditionalFormatting>
  <conditionalFormatting sqref="A1277">
    <cfRule type="expression" priority="603" dxfId="3">
      <formula>AND(SUMPRODUCT(IFERROR(1*(($A$1277&amp;"x")=(A1277&amp;"x")),0))&gt;1,NOT(ISBLANK(A1277)))</formula>
    </cfRule>
  </conditionalFormatting>
  <conditionalFormatting sqref="A1278">
    <cfRule type="expression" priority="602" dxfId="3">
      <formula>AND(SUMPRODUCT(IFERROR(1*(($A$1278&amp;"x")=(A1278&amp;"x")),0))&gt;1,NOT(ISBLANK(A1278)))</formula>
    </cfRule>
  </conditionalFormatting>
  <conditionalFormatting sqref="A1279">
    <cfRule type="expression" priority="601" dxfId="3">
      <formula>AND(SUMPRODUCT(IFERROR(1*(($A$1279&amp;"x")=(A1279&amp;"x")),0))&gt;1,NOT(ISBLANK(A1279)))</formula>
    </cfRule>
  </conditionalFormatting>
  <conditionalFormatting sqref="A1280">
    <cfRule type="expression" priority="600" dxfId="3">
      <formula>AND(SUMPRODUCT(IFERROR(1*(($A$1280&amp;"x")=(A1280&amp;"x")),0))&gt;1,NOT(ISBLANK(A1280)))</formula>
    </cfRule>
  </conditionalFormatting>
  <conditionalFormatting sqref="A1281">
    <cfRule type="expression" priority="129" dxfId="3">
      <formula>AND(SUMPRODUCT(IFERROR(1*(($A$1281&amp;"x")=(A1281&amp;"x")),0))&gt;1,NOT(ISBLANK(A1281)))</formula>
    </cfRule>
  </conditionalFormatting>
  <conditionalFormatting sqref="A1282">
    <cfRule type="expression" priority="599" dxfId="3">
      <formula>AND(SUMPRODUCT(IFERROR(1*(($A$1282&amp;"x")=(A1282&amp;"x")),0))&gt;1,NOT(ISBLANK(A1282)))</formula>
    </cfRule>
  </conditionalFormatting>
  <conditionalFormatting sqref="A1283">
    <cfRule type="expression" priority="598" dxfId="3">
      <formula>AND(SUMPRODUCT(IFERROR(1*(($A$1283&amp;"x")=(A1283&amp;"x")),0))&gt;1,NOT(ISBLANK(A1283)))</formula>
    </cfRule>
  </conditionalFormatting>
  <conditionalFormatting sqref="A1284">
    <cfRule type="expression" priority="597" dxfId="3">
      <formula>AND(SUMPRODUCT(IFERROR(1*(($A$1284&amp;"x")=(A1284&amp;"x")),0))&gt;1,NOT(ISBLANK(A1284)))</formula>
    </cfRule>
  </conditionalFormatting>
  <conditionalFormatting sqref="A1285">
    <cfRule type="expression" priority="596" dxfId="3">
      <formula>AND(SUMPRODUCT(IFERROR(1*(($A$1285&amp;"x")=(A1285&amp;"x")),0))&gt;1,NOT(ISBLANK(A1285)))</formula>
    </cfRule>
  </conditionalFormatting>
  <conditionalFormatting sqref="A1286">
    <cfRule type="expression" priority="595" dxfId="3">
      <formula>AND(SUMPRODUCT(IFERROR(1*(($A$1286&amp;"x")=(A1286&amp;"x")),0))&gt;1,NOT(ISBLANK(A1286)))</formula>
    </cfRule>
  </conditionalFormatting>
  <conditionalFormatting sqref="A1287">
    <cfRule type="expression" priority="594" dxfId="3">
      <formula>AND(SUMPRODUCT(IFERROR(1*(($A$1287&amp;"x")=(A1287&amp;"x")),0))&gt;1,NOT(ISBLANK(A1287)))</formula>
    </cfRule>
  </conditionalFormatting>
  <conditionalFormatting sqref="A1288">
    <cfRule type="expression" priority="593" dxfId="3">
      <formula>AND(SUMPRODUCT(IFERROR(1*(($A$1288&amp;"x")=(A1288&amp;"x")),0))&gt;1,NOT(ISBLANK(A1288)))</formula>
    </cfRule>
  </conditionalFormatting>
  <conditionalFormatting sqref="A1289">
    <cfRule type="expression" priority="592" dxfId="3">
      <formula>AND(SUMPRODUCT(IFERROR(1*(($A$1289&amp;"x")=(A1289&amp;"x")),0))&gt;1,NOT(ISBLANK(A1289)))</formula>
    </cfRule>
  </conditionalFormatting>
  <conditionalFormatting sqref="A1290">
    <cfRule type="expression" priority="591" dxfId="3">
      <formula>AND(SUMPRODUCT(IFERROR(1*(($A$1290&amp;"x")=(A1290&amp;"x")),0))&gt;1,NOT(ISBLANK(A1290)))</formula>
    </cfRule>
  </conditionalFormatting>
  <conditionalFormatting sqref="A1291:A1297">
    <cfRule type="expression" priority="590" dxfId="3">
      <formula>AND(SUMPRODUCT(IFERROR(1*(($A$1291:$A$1297&amp;"x")=(A1291&amp;"x")),0))&gt;1,NOT(ISBLANK(A1291)))</formula>
    </cfRule>
  </conditionalFormatting>
  <conditionalFormatting sqref="A1298:A1304">
    <cfRule type="expression" priority="28" dxfId="3">
      <formula>AND(SUMPRODUCT(IFERROR(1*(($A$1298:$A$1304&amp;"x")=(A1298&amp;"x")),0))&gt;1,NOT(ISBLANK(A1298)))</formula>
    </cfRule>
  </conditionalFormatting>
  <conditionalFormatting sqref="A1305">
    <cfRule type="expression" priority="589" dxfId="3">
      <formula>AND(SUMPRODUCT(IFERROR(1*(($A$1305&amp;"x")=(A1305&amp;"x")),0))&gt;1,NOT(ISBLANK(A1305)))</formula>
    </cfRule>
  </conditionalFormatting>
  <conditionalFormatting sqref="A1306">
    <cfRule type="expression" priority="588" dxfId="3">
      <formula>AND(SUMPRODUCT(IFERROR(1*(($A$1306&amp;"x")=(A1306&amp;"x")),0))&gt;1,NOT(ISBLANK(A1306)))</formula>
    </cfRule>
  </conditionalFormatting>
  <conditionalFormatting sqref="A1307">
    <cfRule type="expression" priority="587" dxfId="3">
      <formula>AND(SUMPRODUCT(IFERROR(1*(($A$1307&amp;"x")=(A1307&amp;"x")),0))&gt;1,NOT(ISBLANK(A1307)))</formula>
    </cfRule>
  </conditionalFormatting>
  <conditionalFormatting sqref="A1308">
    <cfRule type="expression" priority="586" dxfId="3">
      <formula>AND(SUMPRODUCT(IFERROR(1*(($A$1308&amp;"x")=(A1308&amp;"x")),0))&gt;1,NOT(ISBLANK(A1308)))</formula>
    </cfRule>
  </conditionalFormatting>
  <conditionalFormatting sqref="A1309">
    <cfRule type="expression" priority="585" dxfId="3">
      <formula>AND(SUMPRODUCT(IFERROR(1*(($A$1309&amp;"x")=(A1309&amp;"x")),0))&gt;1,NOT(ISBLANK(A1309)))</formula>
    </cfRule>
  </conditionalFormatting>
  <conditionalFormatting sqref="A1310">
    <cfRule type="expression" priority="584" dxfId="3">
      <formula>AND(SUMPRODUCT(IFERROR(1*(($A$1310&amp;"x")=(A1310&amp;"x")),0))&gt;1,NOT(ISBLANK(A1310)))</formula>
    </cfRule>
  </conditionalFormatting>
  <conditionalFormatting sqref="A1311">
    <cfRule type="expression" priority="583" dxfId="3">
      <formula>AND(SUMPRODUCT(IFERROR(1*(($A$1311&amp;"x")=(A1311&amp;"x")),0))&gt;1,NOT(ISBLANK(A1311)))</formula>
    </cfRule>
  </conditionalFormatting>
  <conditionalFormatting sqref="A1312">
    <cfRule type="expression" priority="582" dxfId="3">
      <formula>AND(SUMPRODUCT(IFERROR(1*(($A$1312&amp;"x")=(A1312&amp;"x")),0))&gt;1,NOT(ISBLANK(A1312)))</formula>
    </cfRule>
  </conditionalFormatting>
  <conditionalFormatting sqref="A1313">
    <cfRule type="expression" priority="581" dxfId="3">
      <formula>AND(SUMPRODUCT(IFERROR(1*(($A$1313&amp;"x")=(A1313&amp;"x")),0))&gt;1,NOT(ISBLANK(A1313)))</formula>
    </cfRule>
  </conditionalFormatting>
  <conditionalFormatting sqref="A1314">
    <cfRule type="expression" priority="580" dxfId="3">
      <formula>AND(SUMPRODUCT(IFERROR(1*(($A$1314&amp;"x")=(A1314&amp;"x")),0))&gt;1,NOT(ISBLANK(A1314)))</formula>
    </cfRule>
  </conditionalFormatting>
  <conditionalFormatting sqref="A1315">
    <cfRule type="expression" priority="579" dxfId="3">
      <formula>AND(SUMPRODUCT(IFERROR(1*(($A$1315&amp;"x")=(A1315&amp;"x")),0))&gt;1,NOT(ISBLANK(A1315)))</formula>
    </cfRule>
  </conditionalFormatting>
  <conditionalFormatting sqref="A1316">
    <cfRule type="expression" priority="578" dxfId="3">
      <formula>AND(SUMPRODUCT(IFERROR(1*(($A$1316&amp;"x")=(A1316&amp;"x")),0))&gt;1,NOT(ISBLANK(A1316)))</formula>
    </cfRule>
  </conditionalFormatting>
  <conditionalFormatting sqref="A1317">
    <cfRule type="expression" priority="577" dxfId="3">
      <formula>AND(SUMPRODUCT(IFERROR(1*(($A$1317&amp;"x")=(A1317&amp;"x")),0))&gt;1,NOT(ISBLANK(A1317)))</formula>
    </cfRule>
  </conditionalFormatting>
  <conditionalFormatting sqref="A1318">
    <cfRule type="expression" priority="576" dxfId="3">
      <formula>AND(SUMPRODUCT(IFERROR(1*(($A$1318&amp;"x")=(A1318&amp;"x")),0))&gt;1,NOT(ISBLANK(A1318)))</formula>
    </cfRule>
  </conditionalFormatting>
  <conditionalFormatting sqref="A1319">
    <cfRule type="expression" priority="575" dxfId="3">
      <formula>AND(SUMPRODUCT(IFERROR(1*(($A$1319&amp;"x")=(A1319&amp;"x")),0))&gt;1,NOT(ISBLANK(A1319)))</formula>
    </cfRule>
  </conditionalFormatting>
  <conditionalFormatting sqref="A1320">
    <cfRule type="expression" priority="574" dxfId="3">
      <formula>AND(SUMPRODUCT(IFERROR(1*(($A$1320&amp;"x")=(A1320&amp;"x")),0))&gt;1,NOT(ISBLANK(A1320)))</formula>
    </cfRule>
  </conditionalFormatting>
  <conditionalFormatting sqref="A1321">
    <cfRule type="expression" priority="573" dxfId="3">
      <formula>AND(SUMPRODUCT(IFERROR(1*(($A$1321&amp;"x")=(A1321&amp;"x")),0))&gt;1,NOT(ISBLANK(A1321)))</formula>
    </cfRule>
  </conditionalFormatting>
  <conditionalFormatting sqref="A1322">
    <cfRule type="expression" priority="572" dxfId="3">
      <formula>AND(SUMPRODUCT(IFERROR(1*(($A$1322&amp;"x")=(A1322&amp;"x")),0))&gt;1,NOT(ISBLANK(A1322)))</formula>
    </cfRule>
  </conditionalFormatting>
  <conditionalFormatting sqref="A1323">
    <cfRule type="expression" priority="571" dxfId="3">
      <formula>AND(SUMPRODUCT(IFERROR(1*(($A$1323&amp;"x")=(A1323&amp;"x")),0))&gt;1,NOT(ISBLANK(A1323)))</formula>
    </cfRule>
  </conditionalFormatting>
  <conditionalFormatting sqref="A1324">
    <cfRule type="expression" priority="570" dxfId="3">
      <formula>AND(SUMPRODUCT(IFERROR(1*(($A$1324&amp;"x")=(A1324&amp;"x")),0))&gt;1,NOT(ISBLANK(A1324)))</formula>
    </cfRule>
  </conditionalFormatting>
  <conditionalFormatting sqref="A1325">
    <cfRule type="expression" priority="569" dxfId="3">
      <formula>AND(SUMPRODUCT(IFERROR(1*(($A$1325&amp;"x")=(A1325&amp;"x")),0))&gt;1,NOT(ISBLANK(A1325)))</formula>
    </cfRule>
  </conditionalFormatting>
  <conditionalFormatting sqref="A1326">
    <cfRule type="expression" priority="568" dxfId="3">
      <formula>AND(SUMPRODUCT(IFERROR(1*(($A$1326&amp;"x")=(A1326&amp;"x")),0))&gt;1,NOT(ISBLANK(A1326)))</formula>
    </cfRule>
  </conditionalFormatting>
  <conditionalFormatting sqref="A1327">
    <cfRule type="expression" priority="567" dxfId="3">
      <formula>AND(SUMPRODUCT(IFERROR(1*(($A$1327&amp;"x")=(A1327&amp;"x")),0))&gt;1,NOT(ISBLANK(A1327)))</formula>
    </cfRule>
  </conditionalFormatting>
  <conditionalFormatting sqref="A1328">
    <cfRule type="expression" priority="566" dxfId="3">
      <formula>AND(SUMPRODUCT(IFERROR(1*(($A$1328&amp;"x")=(A1328&amp;"x")),0))&gt;1,NOT(ISBLANK(A1328)))</formula>
    </cfRule>
  </conditionalFormatting>
  <conditionalFormatting sqref="A1329">
    <cfRule type="expression" priority="565" dxfId="3">
      <formula>AND(SUMPRODUCT(IFERROR(1*(($A$1329&amp;"x")=(A1329&amp;"x")),0))&gt;1,NOT(ISBLANK(A1329)))</formula>
    </cfRule>
  </conditionalFormatting>
  <conditionalFormatting sqref="A1330">
    <cfRule type="expression" priority="564" dxfId="3">
      <formula>AND(SUMPRODUCT(IFERROR(1*(($A$1330&amp;"x")=(A1330&amp;"x")),0))&gt;1,NOT(ISBLANK(A1330)))</formula>
    </cfRule>
  </conditionalFormatting>
  <conditionalFormatting sqref="A1331">
    <cfRule type="expression" priority="563" dxfId="3">
      <formula>AND(SUMPRODUCT(IFERROR(1*(($A$1331&amp;"x")=(A1331&amp;"x")),0))&gt;1,NOT(ISBLANK(A1331)))</formula>
    </cfRule>
  </conditionalFormatting>
  <conditionalFormatting sqref="A1332">
    <cfRule type="expression" priority="562" dxfId="3">
      <formula>AND(SUMPRODUCT(IFERROR(1*(($A$1332&amp;"x")=(A1332&amp;"x")),0))&gt;1,NOT(ISBLANK(A1332)))</formula>
    </cfRule>
  </conditionalFormatting>
  <conditionalFormatting sqref="A1333">
    <cfRule type="expression" priority="561" dxfId="3">
      <formula>AND(SUMPRODUCT(IFERROR(1*(($A$1333&amp;"x")=(A1333&amp;"x")),0))&gt;1,NOT(ISBLANK(A1333)))</formula>
    </cfRule>
  </conditionalFormatting>
  <conditionalFormatting sqref="A1334">
    <cfRule type="expression" priority="560" dxfId="3">
      <formula>AND(SUMPRODUCT(IFERROR(1*(($A$1334&amp;"x")=(A1334&amp;"x")),0))&gt;1,NOT(ISBLANK(A1334)))</formula>
    </cfRule>
  </conditionalFormatting>
  <conditionalFormatting sqref="A1335">
    <cfRule type="expression" priority="559" dxfId="3">
      <formula>AND(SUMPRODUCT(IFERROR(1*(($A$1335&amp;"x")=(A1335&amp;"x")),0))&gt;1,NOT(ISBLANK(A1335)))</formula>
    </cfRule>
  </conditionalFormatting>
  <conditionalFormatting sqref="A1336">
    <cfRule type="expression" priority="558" dxfId="3">
      <formula>AND(SUMPRODUCT(IFERROR(1*(($A$1336&amp;"x")=(A1336&amp;"x")),0))&gt;1,NOT(ISBLANK(A1336)))</formula>
    </cfRule>
  </conditionalFormatting>
  <conditionalFormatting sqref="A1337">
    <cfRule type="expression" priority="557" dxfId="3">
      <formula>AND(SUMPRODUCT(IFERROR(1*(($A$1337&amp;"x")=(A1337&amp;"x")),0))&gt;1,NOT(ISBLANK(A1337)))</formula>
    </cfRule>
  </conditionalFormatting>
  <conditionalFormatting sqref="A1338">
    <cfRule type="expression" priority="556" dxfId="3">
      <formula>AND(SUMPRODUCT(IFERROR(1*(($A$1338&amp;"x")=(A1338&amp;"x")),0))&gt;1,NOT(ISBLANK(A1338)))</formula>
    </cfRule>
  </conditionalFormatting>
  <conditionalFormatting sqref="A1339">
    <cfRule type="expression" priority="555" dxfId="3">
      <formula>AND(SUMPRODUCT(IFERROR(1*(($A$1339&amp;"x")=(A1339&amp;"x")),0))&gt;1,NOT(ISBLANK(A1339)))</formula>
    </cfRule>
  </conditionalFormatting>
  <conditionalFormatting sqref="A1340">
    <cfRule type="expression" priority="554" dxfId="3">
      <formula>AND(SUMPRODUCT(IFERROR(1*(($A$1340&amp;"x")=(A1340&amp;"x")),0))&gt;1,NOT(ISBLANK(A1340)))</formula>
    </cfRule>
  </conditionalFormatting>
  <conditionalFormatting sqref="A1341">
    <cfRule type="expression" priority="553" dxfId="3">
      <formula>AND(SUMPRODUCT(IFERROR(1*(($A$1341&amp;"x")=(A1341&amp;"x")),0))&gt;1,NOT(ISBLANK(A1341)))</formula>
    </cfRule>
  </conditionalFormatting>
  <conditionalFormatting sqref="A1342">
    <cfRule type="expression" priority="552" dxfId="3">
      <formula>AND(SUMPRODUCT(IFERROR(1*(($A$1342&amp;"x")=(A1342&amp;"x")),0))&gt;1,NOT(ISBLANK(A1342)))</formula>
    </cfRule>
  </conditionalFormatting>
  <conditionalFormatting sqref="A1343">
    <cfRule type="expression" priority="551" dxfId="3">
      <formula>AND(SUMPRODUCT(IFERROR(1*(($A$1343&amp;"x")=(A1343&amp;"x")),0))&gt;1,NOT(ISBLANK(A1343)))</formula>
    </cfRule>
  </conditionalFormatting>
  <conditionalFormatting sqref="A1344">
    <cfRule type="expression" priority="550" dxfId="3">
      <formula>AND(SUMPRODUCT(IFERROR(1*(($A$1344&amp;"x")=(A1344&amp;"x")),0))&gt;1,NOT(ISBLANK(A1344)))</formula>
    </cfRule>
  </conditionalFormatting>
  <conditionalFormatting sqref="A1345">
    <cfRule type="expression" priority="549" dxfId="3">
      <formula>AND(SUMPRODUCT(IFERROR(1*(($A$1345&amp;"x")=(A1345&amp;"x")),0))&gt;1,NOT(ISBLANK(A1345)))</formula>
    </cfRule>
  </conditionalFormatting>
  <conditionalFormatting sqref="A1346:A1348">
    <cfRule type="expression" priority="46" dxfId="3">
      <formula>AND(SUMPRODUCT(IFERROR(1*(($A$1346:$A$1348&amp;"x")=(A1346&amp;"x")),0))&gt;1,NOT(ISBLANK(A1346)))</formula>
    </cfRule>
  </conditionalFormatting>
  <conditionalFormatting sqref="A1349">
    <cfRule type="expression" priority="548" dxfId="3">
      <formula>AND(SUMPRODUCT(IFERROR(1*(($A$1349&amp;"x")=(A1349&amp;"x")),0))&gt;1,NOT(ISBLANK(A1349)))</formula>
    </cfRule>
  </conditionalFormatting>
  <conditionalFormatting sqref="A1350">
    <cfRule type="expression" priority="547" dxfId="3">
      <formula>AND(SUMPRODUCT(IFERROR(1*(($A$1350&amp;"x")=(A1350&amp;"x")),0))&gt;1,NOT(ISBLANK(A1350)))</formula>
    </cfRule>
  </conditionalFormatting>
  <conditionalFormatting sqref="A1351">
    <cfRule type="expression" priority="546" dxfId="3">
      <formula>AND(SUMPRODUCT(IFERROR(1*(($A$1351&amp;"x")=(A1351&amp;"x")),0))&gt;1,NOT(ISBLANK(A1351)))</formula>
    </cfRule>
  </conditionalFormatting>
  <conditionalFormatting sqref="A1352">
    <cfRule type="expression" priority="545" dxfId="3">
      <formula>AND(SUMPRODUCT(IFERROR(1*(($A$1352&amp;"x")=(A1352&amp;"x")),0))&gt;1,NOT(ISBLANK(A1352)))</formula>
    </cfRule>
  </conditionalFormatting>
  <conditionalFormatting sqref="A1353">
    <cfRule type="expression" priority="544" dxfId="3">
      <formula>AND(SUMPRODUCT(IFERROR(1*(($A$1353&amp;"x")=(A1353&amp;"x")),0))&gt;1,NOT(ISBLANK(A1353)))</formula>
    </cfRule>
  </conditionalFormatting>
  <conditionalFormatting sqref="A1354">
    <cfRule type="expression" priority="543" dxfId="3">
      <formula>AND(SUMPRODUCT(IFERROR(1*(($A$1354&amp;"x")=(A1354&amp;"x")),0))&gt;1,NOT(ISBLANK(A1354)))</formula>
    </cfRule>
  </conditionalFormatting>
  <conditionalFormatting sqref="A1355">
    <cfRule type="expression" priority="542" dxfId="3">
      <formula>AND(SUMPRODUCT(IFERROR(1*(($A$1355&amp;"x")=(A1355&amp;"x")),0))&gt;1,NOT(ISBLANK(A1355)))</formula>
    </cfRule>
  </conditionalFormatting>
  <conditionalFormatting sqref="A1356">
    <cfRule type="expression" priority="541" dxfId="3">
      <formula>AND(SUMPRODUCT(IFERROR(1*(($A$1356&amp;"x")=(A1356&amp;"x")),0))&gt;1,NOT(ISBLANK(A1356)))</formula>
    </cfRule>
  </conditionalFormatting>
  <conditionalFormatting sqref="A1357">
    <cfRule type="expression" priority="540" dxfId="3">
      <formula>AND(SUMPRODUCT(IFERROR(1*(($A$1357&amp;"x")=(A1357&amp;"x")),0))&gt;1,NOT(ISBLANK(A1357)))</formula>
    </cfRule>
  </conditionalFormatting>
  <conditionalFormatting sqref="A1358">
    <cfRule type="expression" priority="539" dxfId="3">
      <formula>AND(SUMPRODUCT(IFERROR(1*(($A$1358&amp;"x")=(A1358&amp;"x")),0))&gt;1,NOT(ISBLANK(A1358)))</formula>
    </cfRule>
  </conditionalFormatting>
  <conditionalFormatting sqref="A1359:A1360">
    <cfRule type="expression" priority="538" dxfId="3">
      <formula>AND(SUMPRODUCT(IFERROR(1*(($A$1359:$A$1360&amp;"x")=(A1359&amp;"x")),0))&gt;1,NOT(ISBLANK(A1359)))</formula>
    </cfRule>
  </conditionalFormatting>
  <conditionalFormatting sqref="A1361">
    <cfRule type="expression" priority="537" dxfId="3">
      <formula>AND(SUMPRODUCT(IFERROR(1*(($A$1361&amp;"x")=(A1361&amp;"x")),0))&gt;1,NOT(ISBLANK(A1361)))</formula>
    </cfRule>
  </conditionalFormatting>
  <conditionalFormatting sqref="A1362">
    <cfRule type="expression" priority="536" dxfId="3">
      <formula>AND(SUMPRODUCT(IFERROR(1*(($A$1362&amp;"x")=(A1362&amp;"x")),0))&gt;1,NOT(ISBLANK(A1362)))</formula>
    </cfRule>
  </conditionalFormatting>
  <conditionalFormatting sqref="A1363">
    <cfRule type="expression" priority="535" dxfId="3">
      <formula>AND(SUMPRODUCT(IFERROR(1*(($A$1363&amp;"x")=(A1363&amp;"x")),0))&gt;1,NOT(ISBLANK(A1363)))</formula>
    </cfRule>
  </conditionalFormatting>
  <conditionalFormatting sqref="A1364">
    <cfRule type="expression" priority="534" dxfId="3">
      <formula>AND(SUMPRODUCT(IFERROR(1*(($A$1364&amp;"x")=(A1364&amp;"x")),0))&gt;1,NOT(ISBLANK(A1364)))</formula>
    </cfRule>
  </conditionalFormatting>
  <conditionalFormatting sqref="A1365">
    <cfRule type="expression" priority="533" dxfId="3">
      <formula>AND(SUMPRODUCT(IFERROR(1*(($A$1365&amp;"x")=(A1365&amp;"x")),0))&gt;1,NOT(ISBLANK(A1365)))</formula>
    </cfRule>
  </conditionalFormatting>
  <conditionalFormatting sqref="A1366">
    <cfRule type="expression" priority="532" dxfId="3">
      <formula>AND(SUMPRODUCT(IFERROR(1*(($A$1366&amp;"x")=(A1366&amp;"x")),0))&gt;1,NOT(ISBLANK(A1366)))</formula>
    </cfRule>
  </conditionalFormatting>
  <conditionalFormatting sqref="A1367">
    <cfRule type="expression" priority="531" dxfId="3">
      <formula>AND(SUMPRODUCT(IFERROR(1*(($A$1367&amp;"x")=(A1367&amp;"x")),0))&gt;1,NOT(ISBLANK(A1367)))</formula>
    </cfRule>
  </conditionalFormatting>
  <conditionalFormatting sqref="A1368">
    <cfRule type="expression" priority="530" dxfId="3">
      <formula>AND(SUMPRODUCT(IFERROR(1*(($A$1368&amp;"x")=(A1368&amp;"x")),0))&gt;1,NOT(ISBLANK(A1368)))</formula>
    </cfRule>
  </conditionalFormatting>
  <conditionalFormatting sqref="A1369">
    <cfRule type="expression" priority="529" dxfId="3">
      <formula>AND(SUMPRODUCT(IFERROR(1*(($A$1369&amp;"x")=(A1369&amp;"x")),0))&gt;1,NOT(ISBLANK(A1369)))</formula>
    </cfRule>
  </conditionalFormatting>
  <conditionalFormatting sqref="A1370">
    <cfRule type="expression" priority="528" dxfId="3">
      <formula>AND(SUMPRODUCT(IFERROR(1*(($A$1370&amp;"x")=(A1370&amp;"x")),0))&gt;1,NOT(ISBLANK(A1370)))</formula>
    </cfRule>
  </conditionalFormatting>
  <conditionalFormatting sqref="A1371">
    <cfRule type="expression" priority="527" dxfId="3">
      <formula>AND(SUMPRODUCT(IFERROR(1*(($A$1371&amp;"x")=(A1371&amp;"x")),0))&gt;1,NOT(ISBLANK(A1371)))</formula>
    </cfRule>
  </conditionalFormatting>
  <conditionalFormatting sqref="A1372">
    <cfRule type="expression" priority="526" dxfId="3">
      <formula>AND(SUMPRODUCT(IFERROR(1*(($A$1372&amp;"x")=(A1372&amp;"x")),0))&gt;1,NOT(ISBLANK(A1372)))</formula>
    </cfRule>
  </conditionalFormatting>
  <conditionalFormatting sqref="A1373">
    <cfRule type="expression" priority="525" dxfId="3">
      <formula>AND(SUMPRODUCT(IFERROR(1*(($A$1373&amp;"x")=(A1373&amp;"x")),0))&gt;1,NOT(ISBLANK(A1373)))</formula>
    </cfRule>
  </conditionalFormatting>
  <conditionalFormatting sqref="A1374">
    <cfRule type="expression" priority="524" dxfId="3">
      <formula>AND(SUMPRODUCT(IFERROR(1*(($A$1374&amp;"x")=(A1374&amp;"x")),0))&gt;1,NOT(ISBLANK(A1374)))</formula>
    </cfRule>
  </conditionalFormatting>
  <conditionalFormatting sqref="A1375">
    <cfRule type="expression" priority="523" dxfId="3">
      <formula>AND(SUMPRODUCT(IFERROR(1*(($A$1375&amp;"x")=(A1375&amp;"x")),0))&gt;1,NOT(ISBLANK(A1375)))</formula>
    </cfRule>
  </conditionalFormatting>
  <conditionalFormatting sqref="A1376">
    <cfRule type="expression" priority="522" dxfId="3">
      <formula>AND(SUMPRODUCT(IFERROR(1*(($A$1376&amp;"x")=(A1376&amp;"x")),0))&gt;1,NOT(ISBLANK(A1376)))</formula>
    </cfRule>
  </conditionalFormatting>
  <conditionalFormatting sqref="A1377">
    <cfRule type="expression" priority="521" dxfId="3">
      <formula>AND(SUMPRODUCT(IFERROR(1*(($A$1377&amp;"x")=(A1377&amp;"x")),0))&gt;1,NOT(ISBLANK(A1377)))</formula>
    </cfRule>
  </conditionalFormatting>
  <conditionalFormatting sqref="A1378">
    <cfRule type="expression" priority="520" dxfId="3">
      <formula>AND(SUMPRODUCT(IFERROR(1*(($A$1378&amp;"x")=(A1378&amp;"x")),0))&gt;1,NOT(ISBLANK(A1378)))</formula>
    </cfRule>
  </conditionalFormatting>
  <conditionalFormatting sqref="A1379">
    <cfRule type="expression" priority="519" dxfId="3">
      <formula>AND(SUMPRODUCT(IFERROR(1*(($A$1379&amp;"x")=(A1379&amp;"x")),0))&gt;1,NOT(ISBLANK(A1379)))</formula>
    </cfRule>
  </conditionalFormatting>
  <conditionalFormatting sqref="A1380">
    <cfRule type="expression" priority="518" dxfId="3">
      <formula>AND(SUMPRODUCT(IFERROR(1*(($A$1380&amp;"x")=(A1380&amp;"x")),0))&gt;1,NOT(ISBLANK(A1380)))</formula>
    </cfRule>
  </conditionalFormatting>
  <conditionalFormatting sqref="A1381">
    <cfRule type="expression" priority="517" dxfId="3">
      <formula>AND(SUMPRODUCT(IFERROR(1*(($A$1381&amp;"x")=(A1381&amp;"x")),0))&gt;1,NOT(ISBLANK(A1381)))</formula>
    </cfRule>
  </conditionalFormatting>
  <conditionalFormatting sqref="A1382">
    <cfRule type="expression" priority="516" dxfId="3">
      <formula>AND(SUMPRODUCT(IFERROR(1*(($A$1382&amp;"x")=(A1382&amp;"x")),0))&gt;1,NOT(ISBLANK(A1382)))</formula>
    </cfRule>
  </conditionalFormatting>
  <conditionalFormatting sqref="A1383">
    <cfRule type="expression" priority="515" dxfId="3">
      <formula>AND(SUMPRODUCT(IFERROR(1*(($A$1383&amp;"x")=(A1383&amp;"x")),0))&gt;1,NOT(ISBLANK(A1383)))</formula>
    </cfRule>
  </conditionalFormatting>
  <conditionalFormatting sqref="A1384">
    <cfRule type="expression" priority="514" dxfId="3">
      <formula>AND(SUMPRODUCT(IFERROR(1*(($A$1384&amp;"x")=(A1384&amp;"x")),0))&gt;1,NOT(ISBLANK(A1384)))</formula>
    </cfRule>
  </conditionalFormatting>
  <conditionalFormatting sqref="A1385">
    <cfRule type="expression" priority="513" dxfId="3">
      <formula>AND(SUMPRODUCT(IFERROR(1*(($A$1385&amp;"x")=(A1385&amp;"x")),0))&gt;1,NOT(ISBLANK(A1385)))</formula>
    </cfRule>
  </conditionalFormatting>
  <conditionalFormatting sqref="A1386">
    <cfRule type="expression" priority="512" dxfId="3">
      <formula>AND(SUMPRODUCT(IFERROR(1*(($A$1386&amp;"x")=(A1386&amp;"x")),0))&gt;1,NOT(ISBLANK(A1386)))</formula>
    </cfRule>
  </conditionalFormatting>
  <conditionalFormatting sqref="A1387">
    <cfRule type="expression" priority="511" dxfId="3">
      <formula>AND(SUMPRODUCT(IFERROR(1*(($A$1387&amp;"x")=(A1387&amp;"x")),0))&gt;1,NOT(ISBLANK(A1387)))</formula>
    </cfRule>
  </conditionalFormatting>
  <conditionalFormatting sqref="A1388">
    <cfRule type="expression" priority="510" dxfId="3">
      <formula>AND(SUMPRODUCT(IFERROR(1*(($A$1388&amp;"x")=(A1388&amp;"x")),0))&gt;1,NOT(ISBLANK(A1388)))</formula>
    </cfRule>
  </conditionalFormatting>
  <conditionalFormatting sqref="A1389">
    <cfRule type="expression" priority="509" dxfId="3">
      <formula>AND(SUMPRODUCT(IFERROR(1*(($A$1389&amp;"x")=(A1389&amp;"x")),0))&gt;1,NOT(ISBLANK(A1389)))</formula>
    </cfRule>
  </conditionalFormatting>
  <conditionalFormatting sqref="A1390">
    <cfRule type="expression" priority="508" dxfId="3">
      <formula>AND(SUMPRODUCT(IFERROR(1*(($A$1390&amp;"x")=(A1390&amp;"x")),0))&gt;1,NOT(ISBLANK(A1390)))</formula>
    </cfRule>
  </conditionalFormatting>
  <conditionalFormatting sqref="A1391">
    <cfRule type="expression" priority="507" dxfId="3">
      <formula>AND(SUMPRODUCT(IFERROR(1*(($A$1391&amp;"x")=(A1391&amp;"x")),0))&gt;1,NOT(ISBLANK(A1391)))</formula>
    </cfRule>
  </conditionalFormatting>
  <conditionalFormatting sqref="A1392">
    <cfRule type="expression" priority="506" dxfId="3">
      <formula>AND(SUMPRODUCT(IFERROR(1*(($A$1392&amp;"x")=(A1392&amp;"x")),0))&gt;1,NOT(ISBLANK(A1392)))</formula>
    </cfRule>
  </conditionalFormatting>
  <conditionalFormatting sqref="A1393">
    <cfRule type="expression" priority="505" dxfId="3">
      <formula>AND(SUMPRODUCT(IFERROR(1*(($A$1393&amp;"x")=(A1393&amp;"x")),0))&gt;1,NOT(ISBLANK(A1393)))</formula>
    </cfRule>
  </conditionalFormatting>
  <conditionalFormatting sqref="A1394">
    <cfRule type="expression" priority="504" dxfId="3">
      <formula>AND(SUMPRODUCT(IFERROR(1*(($A$1394&amp;"x")=(A1394&amp;"x")),0))&gt;1,NOT(ISBLANK(A1394)))</formula>
    </cfRule>
  </conditionalFormatting>
  <conditionalFormatting sqref="A1395">
    <cfRule type="expression" priority="503" dxfId="3">
      <formula>AND(SUMPRODUCT(IFERROR(1*(($A$1395&amp;"x")=(A1395&amp;"x")),0))&gt;1,NOT(ISBLANK(A1395)))</formula>
    </cfRule>
  </conditionalFormatting>
  <conditionalFormatting sqref="A1396">
    <cfRule type="expression" priority="502" dxfId="3">
      <formula>AND(SUMPRODUCT(IFERROR(1*(($A$1396&amp;"x")=(A1396&amp;"x")),0))&gt;1,NOT(ISBLANK(A1396)))</formula>
    </cfRule>
  </conditionalFormatting>
  <conditionalFormatting sqref="A1397">
    <cfRule type="expression" priority="501" dxfId="3">
      <formula>AND(SUMPRODUCT(IFERROR(1*(($A$1397&amp;"x")=(A1397&amp;"x")),0))&gt;1,NOT(ISBLANK(A1397)))</formula>
    </cfRule>
  </conditionalFormatting>
  <conditionalFormatting sqref="A1398">
    <cfRule type="expression" priority="500" dxfId="3">
      <formula>AND(SUMPRODUCT(IFERROR(1*(($A$1398&amp;"x")=(A1398&amp;"x")),0))&gt;1,NOT(ISBLANK(A1398)))</formula>
    </cfRule>
  </conditionalFormatting>
  <conditionalFormatting sqref="A1399">
    <cfRule type="expression" priority="499" dxfId="3">
      <formula>AND(SUMPRODUCT(IFERROR(1*(($A$1399&amp;"x")=(A1399&amp;"x")),0))&gt;1,NOT(ISBLANK(A1399)))</formula>
    </cfRule>
  </conditionalFormatting>
  <conditionalFormatting sqref="A1400">
    <cfRule type="expression" priority="498" dxfId="3">
      <formula>AND(SUMPRODUCT(IFERROR(1*(($A$1400&amp;"x")=(A1400&amp;"x")),0))&gt;1,NOT(ISBLANK(A1400)))</formula>
    </cfRule>
  </conditionalFormatting>
  <conditionalFormatting sqref="A1401">
    <cfRule type="expression" priority="497" dxfId="3">
      <formula>AND(SUMPRODUCT(IFERROR(1*(($A$1401&amp;"x")=(A1401&amp;"x")),0))&gt;1,NOT(ISBLANK(A1401)))</formula>
    </cfRule>
  </conditionalFormatting>
  <conditionalFormatting sqref="A1402">
    <cfRule type="expression" priority="496" dxfId="3">
      <formula>AND(SUMPRODUCT(IFERROR(1*(($A$1402&amp;"x")=(A1402&amp;"x")),0))&gt;1,NOT(ISBLANK(A1402)))</formula>
    </cfRule>
  </conditionalFormatting>
  <conditionalFormatting sqref="A1403">
    <cfRule type="expression" priority="495" dxfId="3">
      <formula>AND(SUMPRODUCT(IFERROR(1*(($A$1403&amp;"x")=(A1403&amp;"x")),0))&gt;1,NOT(ISBLANK(A1403)))</formula>
    </cfRule>
  </conditionalFormatting>
  <conditionalFormatting sqref="A1404">
    <cfRule type="expression" priority="494" dxfId="3">
      <formula>AND(SUMPRODUCT(IFERROR(1*(($A$1404&amp;"x")=(A1404&amp;"x")),0))&gt;1,NOT(ISBLANK(A1404)))</formula>
    </cfRule>
  </conditionalFormatting>
  <conditionalFormatting sqref="A1405">
    <cfRule type="expression" priority="493" dxfId="3">
      <formula>AND(SUMPRODUCT(IFERROR(1*(($A$1405&amp;"x")=(A1405&amp;"x")),0))&gt;1,NOT(ISBLANK(A1405)))</formula>
    </cfRule>
  </conditionalFormatting>
  <conditionalFormatting sqref="A1406">
    <cfRule type="expression" priority="492" dxfId="3">
      <formula>AND(SUMPRODUCT(IFERROR(1*(($A$1406&amp;"x")=(A1406&amp;"x")),0))&gt;1,NOT(ISBLANK(A1406)))</formula>
    </cfRule>
  </conditionalFormatting>
  <conditionalFormatting sqref="A1407">
    <cfRule type="expression" priority="491" dxfId="3">
      <formula>AND(SUMPRODUCT(IFERROR(1*(($A$1407&amp;"x")=(A1407&amp;"x")),0))&gt;1,NOT(ISBLANK(A1407)))</formula>
    </cfRule>
  </conditionalFormatting>
  <conditionalFormatting sqref="A1408">
    <cfRule type="expression" priority="490" dxfId="3">
      <formula>AND(SUMPRODUCT(IFERROR(1*(($A$1408&amp;"x")=(A1408&amp;"x")),0))&gt;1,NOT(ISBLANK(A1408)))</formula>
    </cfRule>
  </conditionalFormatting>
  <conditionalFormatting sqref="A1409">
    <cfRule type="expression" priority="489" dxfId="3">
      <formula>AND(SUMPRODUCT(IFERROR(1*(($A$1409&amp;"x")=(A1409&amp;"x")),0))&gt;1,NOT(ISBLANK(A1409)))</formula>
    </cfRule>
  </conditionalFormatting>
  <conditionalFormatting sqref="A1410">
    <cfRule type="expression" priority="488" dxfId="3">
      <formula>AND(SUMPRODUCT(IFERROR(1*(($A$1410&amp;"x")=(A1410&amp;"x")),0))&gt;1,NOT(ISBLANK(A1410)))</formula>
    </cfRule>
  </conditionalFormatting>
  <conditionalFormatting sqref="A1411">
    <cfRule type="expression" priority="487" dxfId="3">
      <formula>AND(SUMPRODUCT(IFERROR(1*(($A$1411&amp;"x")=(A1411&amp;"x")),0))&gt;1,NOT(ISBLANK(A1411)))</formula>
    </cfRule>
  </conditionalFormatting>
  <conditionalFormatting sqref="A1412">
    <cfRule type="expression" priority="486" dxfId="3">
      <formula>AND(SUMPRODUCT(IFERROR(1*(($A$1412&amp;"x")=(A1412&amp;"x")),0))&gt;1,NOT(ISBLANK(A1412)))</formula>
    </cfRule>
  </conditionalFormatting>
  <conditionalFormatting sqref="A1413">
    <cfRule type="expression" priority="485" dxfId="3">
      <formula>AND(SUMPRODUCT(IFERROR(1*(($A$1413&amp;"x")=(A1413&amp;"x")),0))&gt;1,NOT(ISBLANK(A1413)))</formula>
    </cfRule>
  </conditionalFormatting>
  <conditionalFormatting sqref="A1414">
    <cfRule type="expression" priority="484" dxfId="3">
      <formula>AND(SUMPRODUCT(IFERROR(1*(($A$1414&amp;"x")=(A1414&amp;"x")),0))&gt;1,NOT(ISBLANK(A1414)))</formula>
    </cfRule>
  </conditionalFormatting>
  <conditionalFormatting sqref="A1415">
    <cfRule type="expression" priority="483" dxfId="3">
      <formula>AND(SUMPRODUCT(IFERROR(1*(($A$1415&amp;"x")=(A1415&amp;"x")),0))&gt;1,NOT(ISBLANK(A1415)))</formula>
    </cfRule>
  </conditionalFormatting>
  <conditionalFormatting sqref="A1416">
    <cfRule type="expression" priority="482" dxfId="3">
      <formula>AND(SUMPRODUCT(IFERROR(1*(($A$1416&amp;"x")=(A1416&amp;"x")),0))&gt;1,NOT(ISBLANK(A1416)))</formula>
    </cfRule>
  </conditionalFormatting>
  <conditionalFormatting sqref="A1417">
    <cfRule type="expression" priority="481" dxfId="3">
      <formula>AND(SUMPRODUCT(IFERROR(1*(($A$1417&amp;"x")=(A1417&amp;"x")),0))&gt;1,NOT(ISBLANK(A1417)))</formula>
    </cfRule>
  </conditionalFormatting>
  <conditionalFormatting sqref="A1418">
    <cfRule type="expression" priority="480" dxfId="3">
      <formula>AND(SUMPRODUCT(IFERROR(1*(($A$1418&amp;"x")=(A1418&amp;"x")),0))&gt;1,NOT(ISBLANK(A1418)))</formula>
    </cfRule>
  </conditionalFormatting>
  <conditionalFormatting sqref="A1419">
    <cfRule type="expression" priority="479" dxfId="3">
      <formula>AND(SUMPRODUCT(IFERROR(1*(($A$1419&amp;"x")=(A1419&amp;"x")),0))&gt;1,NOT(ISBLANK(A1419)))</formula>
    </cfRule>
  </conditionalFormatting>
  <conditionalFormatting sqref="A1420">
    <cfRule type="expression" priority="478" dxfId="3">
      <formula>AND(SUMPRODUCT(IFERROR(1*(($A$1420&amp;"x")=(A1420&amp;"x")),0))&gt;1,NOT(ISBLANK(A1420)))</formula>
    </cfRule>
  </conditionalFormatting>
  <conditionalFormatting sqref="A1421">
    <cfRule type="expression" priority="477" dxfId="3">
      <formula>AND(SUMPRODUCT(IFERROR(1*(($A$1421&amp;"x")=(A1421&amp;"x")),0))&gt;1,NOT(ISBLANK(A1421)))</formula>
    </cfRule>
  </conditionalFormatting>
  <conditionalFormatting sqref="A1422">
    <cfRule type="expression" priority="476" dxfId="3">
      <formula>AND(SUMPRODUCT(IFERROR(1*(($A$1422&amp;"x")=(A1422&amp;"x")),0))&gt;1,NOT(ISBLANK(A1422)))</formula>
    </cfRule>
  </conditionalFormatting>
  <conditionalFormatting sqref="A1423">
    <cfRule type="expression" priority="475" dxfId="3">
      <formula>AND(SUMPRODUCT(IFERROR(1*(($A$1423&amp;"x")=(A1423&amp;"x")),0))&gt;1,NOT(ISBLANK(A1423)))</formula>
    </cfRule>
  </conditionalFormatting>
  <conditionalFormatting sqref="A1424">
    <cfRule type="expression" priority="474" dxfId="3">
      <formula>AND(SUMPRODUCT(IFERROR(1*(($A$1424&amp;"x")=(A1424&amp;"x")),0))&gt;1,NOT(ISBLANK(A1424)))</formula>
    </cfRule>
  </conditionalFormatting>
  <conditionalFormatting sqref="A1425">
    <cfRule type="expression" priority="473" dxfId="3">
      <formula>AND(SUMPRODUCT(IFERROR(1*(($A$1425&amp;"x")=(A1425&amp;"x")),0))&gt;1,NOT(ISBLANK(A1425)))</formula>
    </cfRule>
  </conditionalFormatting>
  <conditionalFormatting sqref="A1426">
    <cfRule type="expression" priority="472" dxfId="3">
      <formula>AND(SUMPRODUCT(IFERROR(1*(($A$1426&amp;"x")=(A1426&amp;"x")),0))&gt;1,NOT(ISBLANK(A1426)))</formula>
    </cfRule>
  </conditionalFormatting>
  <conditionalFormatting sqref="A1427">
    <cfRule type="expression" priority="471" dxfId="3">
      <formula>AND(SUMPRODUCT(IFERROR(1*(($A$1427&amp;"x")=(A1427&amp;"x")),0))&gt;1,NOT(ISBLANK(A1427)))</formula>
    </cfRule>
  </conditionalFormatting>
  <conditionalFormatting sqref="A1428">
    <cfRule type="expression" priority="470" dxfId="3">
      <formula>AND(SUMPRODUCT(IFERROR(1*(($A$1428&amp;"x")=(A1428&amp;"x")),0))&gt;1,NOT(ISBLANK(A1428)))</formula>
    </cfRule>
  </conditionalFormatting>
  <conditionalFormatting sqref="A1429">
    <cfRule type="expression" priority="469" dxfId="3">
      <formula>AND(SUMPRODUCT(IFERROR(1*(($A$1429&amp;"x")=(A1429&amp;"x")),0))&gt;1,NOT(ISBLANK(A1429)))</formula>
    </cfRule>
  </conditionalFormatting>
  <conditionalFormatting sqref="A1430">
    <cfRule type="expression" priority="468" dxfId="3">
      <formula>AND(SUMPRODUCT(IFERROR(1*(($A$1430&amp;"x")=(A1430&amp;"x")),0))&gt;1,NOT(ISBLANK(A1430)))</formula>
    </cfRule>
  </conditionalFormatting>
  <conditionalFormatting sqref="A1431">
    <cfRule type="expression" priority="467" dxfId="3">
      <formula>AND(SUMPRODUCT(IFERROR(1*(($A$1431&amp;"x")=(A1431&amp;"x")),0))&gt;1,NOT(ISBLANK(A1431)))</formula>
    </cfRule>
  </conditionalFormatting>
  <conditionalFormatting sqref="A1432:A1435">
    <cfRule type="expression" priority="466" dxfId="3">
      <formula>AND(SUMPRODUCT(IFERROR(1*(($A$1432:$A$1435&amp;"x")=(A1432&amp;"x")),0))&gt;1,NOT(ISBLANK(A1432)))</formula>
    </cfRule>
  </conditionalFormatting>
  <conditionalFormatting sqref="A1436">
    <cfRule type="expression" priority="462" dxfId="3">
      <formula>AND(SUMPRODUCT(IFERROR(1*(($A$1436&amp;"x")=(A1436&amp;"x")),0))&gt;1,NOT(ISBLANK(A1436)))</formula>
    </cfRule>
  </conditionalFormatting>
  <conditionalFormatting sqref="A1437">
    <cfRule type="expression" priority="461" dxfId="3">
      <formula>AND(SUMPRODUCT(IFERROR(1*(($A$1437&amp;"x")=(A1437&amp;"x")),0))&gt;1,NOT(ISBLANK(A1437)))</formula>
    </cfRule>
  </conditionalFormatting>
  <conditionalFormatting sqref="A1438">
    <cfRule type="expression" priority="460" dxfId="3">
      <formula>AND(SUMPRODUCT(IFERROR(1*(($A$1438&amp;"x")=(A1438&amp;"x")),0))&gt;1,NOT(ISBLANK(A1438)))</formula>
    </cfRule>
  </conditionalFormatting>
  <conditionalFormatting sqref="A1439">
    <cfRule type="expression" priority="459" dxfId="3">
      <formula>AND(SUMPRODUCT(IFERROR(1*(($A$1439&amp;"x")=(A1439&amp;"x")),0))&gt;1,NOT(ISBLANK(A1439)))</formula>
    </cfRule>
  </conditionalFormatting>
  <conditionalFormatting sqref="A1440">
    <cfRule type="expression" priority="458" dxfId="3">
      <formula>AND(SUMPRODUCT(IFERROR(1*(($A$1440&amp;"x")=(A1440&amp;"x")),0))&gt;1,NOT(ISBLANK(A1440)))</formula>
    </cfRule>
  </conditionalFormatting>
  <conditionalFormatting sqref="A1441:A1443">
    <cfRule type="expression" priority="457" dxfId="3">
      <formula>AND(SUMPRODUCT(IFERROR(1*(($A$1441:$A$1443&amp;"x")=(A1441&amp;"x")),0))&gt;1,NOT(ISBLANK(A1441)))</formula>
    </cfRule>
  </conditionalFormatting>
  <conditionalFormatting sqref="A1444">
    <cfRule type="expression" priority="456" dxfId="3">
      <formula>AND(SUMPRODUCT(IFERROR(1*(($A$1444&amp;"x")=(A1444&amp;"x")),0))&gt;1,NOT(ISBLANK(A1444)))</formula>
    </cfRule>
  </conditionalFormatting>
  <conditionalFormatting sqref="A1445">
    <cfRule type="expression" priority="455" dxfId="3">
      <formula>AND(SUMPRODUCT(IFERROR(1*(($A$1445&amp;"x")=(A1445&amp;"x")),0))&gt;1,NOT(ISBLANK(A1445)))</formula>
    </cfRule>
  </conditionalFormatting>
  <conditionalFormatting sqref="A1446">
    <cfRule type="expression" priority="454" dxfId="3">
      <formula>AND(SUMPRODUCT(IFERROR(1*(($A$1446&amp;"x")=(A1446&amp;"x")),0))&gt;1,NOT(ISBLANK(A1446)))</formula>
    </cfRule>
  </conditionalFormatting>
  <conditionalFormatting sqref="A1447">
    <cfRule type="expression" priority="453" dxfId="3">
      <formula>AND(SUMPRODUCT(IFERROR(1*(($A$1447&amp;"x")=(A1447&amp;"x")),0))&gt;1,NOT(ISBLANK(A1447)))</formula>
    </cfRule>
  </conditionalFormatting>
  <conditionalFormatting sqref="A1448">
    <cfRule type="expression" priority="452" dxfId="3">
      <formula>AND(SUMPRODUCT(IFERROR(1*(($A$1448&amp;"x")=(A1448&amp;"x")),0))&gt;1,NOT(ISBLANK(A1448)))</formula>
    </cfRule>
  </conditionalFormatting>
  <conditionalFormatting sqref="A1449">
    <cfRule type="expression" priority="451" dxfId="3">
      <formula>AND(SUMPRODUCT(IFERROR(1*(($A$1449&amp;"x")=(A1449&amp;"x")),0))&gt;1,NOT(ISBLANK(A1449)))</formula>
    </cfRule>
  </conditionalFormatting>
  <conditionalFormatting sqref="A1450">
    <cfRule type="expression" priority="450" dxfId="3">
      <formula>AND(SUMPRODUCT(IFERROR(1*(($A$1450&amp;"x")=(A1450&amp;"x")),0))&gt;1,NOT(ISBLANK(A1450)))</formula>
    </cfRule>
  </conditionalFormatting>
  <conditionalFormatting sqref="A1451">
    <cfRule type="expression" priority="71" dxfId="3">
      <formula>AND(SUMPRODUCT(IFERROR(1*(($A$1451&amp;"x")=(A1451&amp;"x")),0))&gt;1,NOT(ISBLANK(A1451)))</formula>
    </cfRule>
  </conditionalFormatting>
  <conditionalFormatting sqref="A1452">
    <cfRule type="expression" priority="72" dxfId="3">
      <formula>AND(SUMPRODUCT(IFERROR(1*(($A$1452&amp;"x")=(A1452&amp;"x")),0))&gt;1,NOT(ISBLANK(A1452)))</formula>
    </cfRule>
  </conditionalFormatting>
  <conditionalFormatting sqref="A1453">
    <cfRule type="expression" priority="70" dxfId="3">
      <formula>AND(SUMPRODUCT(IFERROR(1*(($A$1453&amp;"x")=(A1453&amp;"x")),0))&gt;1,NOT(ISBLANK(A1453)))</formula>
    </cfRule>
  </conditionalFormatting>
  <conditionalFormatting sqref="A1454:A1456">
    <cfRule type="expression" priority="69" dxfId="3">
      <formula>AND(SUMPRODUCT(IFERROR(1*(($A$1454:$A$1456&amp;"x")=(A1454&amp;"x")),0))&gt;1,NOT(ISBLANK(A1454)))</formula>
    </cfRule>
  </conditionalFormatting>
  <conditionalFormatting sqref="A1457">
    <cfRule type="expression" priority="445" dxfId="3">
      <formula>AND(SUMPRODUCT(IFERROR(1*(($A$1457&amp;"x")=(A1457&amp;"x")),0))&gt;1,NOT(ISBLANK(A1457)))</formula>
    </cfRule>
  </conditionalFormatting>
  <conditionalFormatting sqref="A1458">
    <cfRule type="expression" priority="444" dxfId="3">
      <formula>AND(SUMPRODUCT(IFERROR(1*(($A$1458&amp;"x")=(A1458&amp;"x")),0))&gt;1,NOT(ISBLANK(A1458)))</formula>
    </cfRule>
  </conditionalFormatting>
  <conditionalFormatting sqref="A1459">
    <cfRule type="expression" priority="440" dxfId="3">
      <formula>AND(SUMPRODUCT(IFERROR(1*(($A$1459&amp;"x")=(A1459&amp;"x")),0))&gt;1,NOT(ISBLANK(A1459)))</formula>
    </cfRule>
  </conditionalFormatting>
  <conditionalFormatting sqref="A1461">
    <cfRule type="expression" priority="59" dxfId="3">
      <formula>AND(SUMPRODUCT(IFERROR(1*(($A$1461&amp;"x")=(A1461&amp;"x")),0))&gt;1,NOT(ISBLANK(A1461)))</formula>
    </cfRule>
  </conditionalFormatting>
  <conditionalFormatting sqref="A1462">
    <cfRule type="expression" priority="62" dxfId="3">
      <formula>AND(SUMPRODUCT(IFERROR(1*(($A$1462&amp;"x")=(A1462&amp;"x")),0))&gt;1,NOT(ISBLANK(A1462)))</formula>
    </cfRule>
  </conditionalFormatting>
  <conditionalFormatting sqref="A1463">
    <cfRule type="expression" priority="434" dxfId="3">
      <formula>AND(SUMPRODUCT(IFERROR(1*(($A$1463&amp;"x")=(A1463&amp;"x")),0))&gt;1,NOT(ISBLANK(A1463)))</formula>
    </cfRule>
  </conditionalFormatting>
  <conditionalFormatting sqref="A1464">
    <cfRule type="expression" priority="433" dxfId="3">
      <formula>AND(SUMPRODUCT(IFERROR(1*(($A$1464&amp;"x")=(A1464&amp;"x")),0))&gt;1,NOT(ISBLANK(A1464)))</formula>
    </cfRule>
  </conditionalFormatting>
  <conditionalFormatting sqref="A1465">
    <cfRule type="expression" priority="432" dxfId="3">
      <formula>AND(SUMPRODUCT(IFERROR(1*(($A$1465&amp;"x")=(A1465&amp;"x")),0))&gt;1,NOT(ISBLANK(A1465)))</formula>
    </cfRule>
  </conditionalFormatting>
  <conditionalFormatting sqref="A1466">
    <cfRule type="expression" priority="431" dxfId="3">
      <formula>AND(SUMPRODUCT(IFERROR(1*(($A$1466&amp;"x")=(A1466&amp;"x")),0))&gt;1,NOT(ISBLANK(A1466)))</formula>
    </cfRule>
  </conditionalFormatting>
  <conditionalFormatting sqref="A1467">
    <cfRule type="expression" priority="430" dxfId="3">
      <formula>AND(SUMPRODUCT(IFERROR(1*(($A$1467&amp;"x")=(A1467&amp;"x")),0))&gt;1,NOT(ISBLANK(A1467)))</formula>
    </cfRule>
  </conditionalFormatting>
  <conditionalFormatting sqref="A1468">
    <cfRule type="expression" priority="429" dxfId="3">
      <formula>AND(SUMPRODUCT(IFERROR(1*(($A$1468&amp;"x")=(A1468&amp;"x")),0))&gt;1,NOT(ISBLANK(A1468)))</formula>
    </cfRule>
  </conditionalFormatting>
  <conditionalFormatting sqref="A1469">
    <cfRule type="expression" priority="428" dxfId="3">
      <formula>AND(SUMPRODUCT(IFERROR(1*(($A$1469&amp;"x")=(A1469&amp;"x")),0))&gt;1,NOT(ISBLANK(A1469)))</formula>
    </cfRule>
  </conditionalFormatting>
  <conditionalFormatting sqref="A1470">
    <cfRule type="expression" priority="427" dxfId="3">
      <formula>AND(SUMPRODUCT(IFERROR(1*(($A$1470&amp;"x")=(A1470&amp;"x")),0))&gt;1,NOT(ISBLANK(A1470)))</formula>
    </cfRule>
  </conditionalFormatting>
  <conditionalFormatting sqref="A1471">
    <cfRule type="expression" priority="426" dxfId="3">
      <formula>AND(SUMPRODUCT(IFERROR(1*(($A$1471&amp;"x")=(A1471&amp;"x")),0))&gt;1,NOT(ISBLANK(A1471)))</formula>
    </cfRule>
  </conditionalFormatting>
  <conditionalFormatting sqref="A1472">
    <cfRule type="expression" priority="425" dxfId="3">
      <formula>AND(SUMPRODUCT(IFERROR(1*(($A$1472&amp;"x")=(A1472&amp;"x")),0))&gt;1,NOT(ISBLANK(A1472)))</formula>
    </cfRule>
  </conditionalFormatting>
  <conditionalFormatting sqref="A1473">
    <cfRule type="expression" priority="424" dxfId="3">
      <formula>AND(SUMPRODUCT(IFERROR(1*(($A$1473&amp;"x")=(A1473&amp;"x")),0))&gt;1,NOT(ISBLANK(A1473)))</formula>
    </cfRule>
  </conditionalFormatting>
  <conditionalFormatting sqref="A1474">
    <cfRule type="expression" priority="423" dxfId="3">
      <formula>AND(SUMPRODUCT(IFERROR(1*(($A$1474&amp;"x")=(A1474&amp;"x")),0))&gt;1,NOT(ISBLANK(A1474)))</formula>
    </cfRule>
  </conditionalFormatting>
  <conditionalFormatting sqref="A1475">
    <cfRule type="expression" priority="422" dxfId="3">
      <formula>AND(SUMPRODUCT(IFERROR(1*(($A$1475&amp;"x")=(A1475&amp;"x")),0))&gt;1,NOT(ISBLANK(A1475)))</formula>
    </cfRule>
  </conditionalFormatting>
  <conditionalFormatting sqref="A1476">
    <cfRule type="expression" priority="421" dxfId="3">
      <formula>AND(SUMPRODUCT(IFERROR(1*(($A$1476&amp;"x")=(A1476&amp;"x")),0))&gt;1,NOT(ISBLANK(A1476)))</formula>
    </cfRule>
  </conditionalFormatting>
  <conditionalFormatting sqref="A1477">
    <cfRule type="expression" priority="420" dxfId="3">
      <formula>AND(SUMPRODUCT(IFERROR(1*(($A$1477&amp;"x")=(A1477&amp;"x")),0))&gt;1,NOT(ISBLANK(A1477)))</formula>
    </cfRule>
  </conditionalFormatting>
  <conditionalFormatting sqref="A1478">
    <cfRule type="expression" priority="419" dxfId="3">
      <formula>AND(SUMPRODUCT(IFERROR(1*(($A$1478&amp;"x")=(A1478&amp;"x")),0))&gt;1,NOT(ISBLANK(A1478)))</formula>
    </cfRule>
  </conditionalFormatting>
  <conditionalFormatting sqref="A1479">
    <cfRule type="expression" priority="418" dxfId="3">
      <formula>AND(SUMPRODUCT(IFERROR(1*(($A$1479&amp;"x")=(A1479&amp;"x")),0))&gt;1,NOT(ISBLANK(A1479)))</formula>
    </cfRule>
  </conditionalFormatting>
  <conditionalFormatting sqref="A1480">
    <cfRule type="expression" priority="417" dxfId="3">
      <formula>AND(SUMPRODUCT(IFERROR(1*(($A$1480&amp;"x")=(A1480&amp;"x")),0))&gt;1,NOT(ISBLANK(A1480)))</formula>
    </cfRule>
  </conditionalFormatting>
  <conditionalFormatting sqref="A1481">
    <cfRule type="expression" priority="416" dxfId="3">
      <formula>AND(SUMPRODUCT(IFERROR(1*(($A$1481&amp;"x")=(A1481&amp;"x")),0))&gt;1,NOT(ISBLANK(A1481)))</formula>
    </cfRule>
  </conditionalFormatting>
  <conditionalFormatting sqref="A1482">
    <cfRule type="expression" priority="415" dxfId="3">
      <formula>AND(SUMPRODUCT(IFERROR(1*(($A$1482&amp;"x")=(A1482&amp;"x")),0))&gt;1,NOT(ISBLANK(A1482)))</formula>
    </cfRule>
  </conditionalFormatting>
  <conditionalFormatting sqref="A1483">
    <cfRule type="expression" priority="414" dxfId="3">
      <formula>AND(SUMPRODUCT(IFERROR(1*(($A$1483&amp;"x")=(A1483&amp;"x")),0))&gt;1,NOT(ISBLANK(A1483)))</formula>
    </cfRule>
  </conditionalFormatting>
  <conditionalFormatting sqref="A1484">
    <cfRule type="expression" priority="413" dxfId="3">
      <formula>AND(SUMPRODUCT(IFERROR(1*(($A$1484&amp;"x")=(A1484&amp;"x")),0))&gt;1,NOT(ISBLANK(A1484)))</formula>
    </cfRule>
  </conditionalFormatting>
  <conditionalFormatting sqref="A1485">
    <cfRule type="expression" priority="412" dxfId="3">
      <formula>AND(SUMPRODUCT(IFERROR(1*(($A$1485&amp;"x")=(A1485&amp;"x")),0))&gt;1,NOT(ISBLANK(A1485)))</formula>
    </cfRule>
  </conditionalFormatting>
  <conditionalFormatting sqref="A1486">
    <cfRule type="expression" priority="411" dxfId="3">
      <formula>AND(SUMPRODUCT(IFERROR(1*(($A$1486&amp;"x")=(A1486&amp;"x")),0))&gt;1,NOT(ISBLANK(A1486)))</formula>
    </cfRule>
  </conditionalFormatting>
  <conditionalFormatting sqref="A1487">
    <cfRule type="expression" priority="410" dxfId="3">
      <formula>AND(SUMPRODUCT(IFERROR(1*(($A$1487&amp;"x")=(A1487&amp;"x")),0))&gt;1,NOT(ISBLANK(A1487)))</formula>
    </cfRule>
  </conditionalFormatting>
  <conditionalFormatting sqref="A1488">
    <cfRule type="expression" priority="409" dxfId="3">
      <formula>AND(SUMPRODUCT(IFERROR(1*(($A$1488&amp;"x")=(A1488&amp;"x")),0))&gt;1,NOT(ISBLANK(A1488)))</formula>
    </cfRule>
  </conditionalFormatting>
  <conditionalFormatting sqref="A1489">
    <cfRule type="expression" priority="408" dxfId="3">
      <formula>AND(SUMPRODUCT(IFERROR(1*(($A$1489&amp;"x")=(A1489&amp;"x")),0))&gt;1,NOT(ISBLANK(A1489)))</formula>
    </cfRule>
  </conditionalFormatting>
  <conditionalFormatting sqref="A1490">
    <cfRule type="expression" priority="407" dxfId="3">
      <formula>AND(SUMPRODUCT(IFERROR(1*(($A$1490&amp;"x")=(A1490&amp;"x")),0))&gt;1,NOT(ISBLANK(A1490)))</formula>
    </cfRule>
  </conditionalFormatting>
  <conditionalFormatting sqref="A1491">
    <cfRule type="expression" priority="406" dxfId="3">
      <formula>AND(SUMPRODUCT(IFERROR(1*(($A$1491&amp;"x")=(A1491&amp;"x")),0))&gt;1,NOT(ISBLANK(A1491)))</formula>
    </cfRule>
  </conditionalFormatting>
  <conditionalFormatting sqref="A1492">
    <cfRule type="expression" priority="405" dxfId="3">
      <formula>AND(SUMPRODUCT(IFERROR(1*(($A$1492&amp;"x")=(A1492&amp;"x")),0))&gt;1,NOT(ISBLANK(A1492)))</formula>
    </cfRule>
  </conditionalFormatting>
  <conditionalFormatting sqref="A1493">
    <cfRule type="expression" priority="404" dxfId="3">
      <formula>AND(SUMPRODUCT(IFERROR(1*(($A$1493&amp;"x")=(A1493&amp;"x")),0))&gt;1,NOT(ISBLANK(A1493)))</formula>
    </cfRule>
  </conditionalFormatting>
  <conditionalFormatting sqref="A1494">
    <cfRule type="expression" priority="403" dxfId="3">
      <formula>AND(SUMPRODUCT(IFERROR(1*(($A$1494&amp;"x")=(A1494&amp;"x")),0))&gt;1,NOT(ISBLANK(A1494)))</formula>
    </cfRule>
  </conditionalFormatting>
  <conditionalFormatting sqref="A1495">
    <cfRule type="expression" priority="402" dxfId="3">
      <formula>AND(SUMPRODUCT(IFERROR(1*(($A$1495&amp;"x")=(A1495&amp;"x")),0))&gt;1,NOT(ISBLANK(A1495)))</formula>
    </cfRule>
  </conditionalFormatting>
  <conditionalFormatting sqref="A1496:A1505 A1512:A1556 A1560:A1562 A1566:A1570">
    <cfRule type="expression" priority="401" dxfId="3">
      <formula>AND(SUMPRODUCT(IFERROR(1*(($A$1496:$A$1505&amp;"x")=(A1496&amp;"x")),0))+SUMPRODUCT(IFERROR(1*(($A$1560:$A$1562&amp;"x")=(A1496&amp;"x")),0))+SUMPRODUCT(IFERROR(1*(($A$1512:$A$1556&amp;"x")=(A1496&amp;"x")),0))+SUMPRODUCT(IFERROR(1*(($A$1566:$A$1570&amp;"x")=(A1496&amp;"x")),0))&gt;1,NOT(ISBLANK(A1496)))</formula>
    </cfRule>
  </conditionalFormatting>
  <conditionalFormatting sqref="A1506:A1508">
    <cfRule type="expression" priority="17" dxfId="3">
      <formula>AND(SUMPRODUCT(IFERROR(1*(($A$1506:$A$1508&amp;"x")=(A1506&amp;"x")),0))&gt;1,NOT(ISBLANK(A1506)))</formula>
    </cfRule>
  </conditionalFormatting>
  <conditionalFormatting sqref="A1509:A1511">
    <cfRule type="expression" priority="16" dxfId="3">
      <formula>AND(SUMPRODUCT(IFERROR(1*(($A$1509:$A$1511&amp;"x")=(A1509&amp;"x")),0))&gt;1,NOT(ISBLANK(A1509)))</formula>
    </cfRule>
  </conditionalFormatting>
  <conditionalFormatting sqref="A1557:A1559">
    <cfRule type="expression" priority="15" dxfId="3">
      <formula>AND(SUMPRODUCT(IFERROR(1*(($A$1557:$A$1559&amp;"x")=(A1557&amp;"x")),0))&gt;1,NOT(ISBLANK(A1557)))</formula>
    </cfRule>
  </conditionalFormatting>
  <conditionalFormatting sqref="A1563:A1565">
    <cfRule type="expression" priority="14" dxfId="3">
      <formula>AND(SUMPRODUCT(IFERROR(1*(($A$1563:$A$1565&amp;"x")=(A1563&amp;"x")),0))&gt;1,NOT(ISBLANK(A1563)))</formula>
    </cfRule>
  </conditionalFormatting>
  <conditionalFormatting sqref="A1571">
    <cfRule type="expression" priority="392" dxfId="3">
      <formula>AND(SUMPRODUCT(IFERROR(1*(($A$1571&amp;"x")=(A1571&amp;"x")),0))&gt;1,NOT(ISBLANK(A1571)))</formula>
    </cfRule>
  </conditionalFormatting>
  <conditionalFormatting sqref="A1572">
    <cfRule type="expression" priority="391" dxfId="3">
      <formula>AND(SUMPRODUCT(IFERROR(1*(($A$1572&amp;"x")=(A1572&amp;"x")),0))&gt;1,NOT(ISBLANK(A1572)))</formula>
    </cfRule>
  </conditionalFormatting>
  <conditionalFormatting sqref="A1573">
    <cfRule type="expression" priority="390" dxfId="3">
      <formula>AND(SUMPRODUCT(IFERROR(1*(($A$1573&amp;"x")=(A1573&amp;"x")),0))&gt;1,NOT(ISBLANK(A1573)))</formula>
    </cfRule>
  </conditionalFormatting>
  <conditionalFormatting sqref="A1574">
    <cfRule type="expression" priority="389" dxfId="3">
      <formula>AND(SUMPRODUCT(IFERROR(1*(($A$1574&amp;"x")=(A1574&amp;"x")),0))&gt;1,NOT(ISBLANK(A1574)))</formula>
    </cfRule>
  </conditionalFormatting>
  <conditionalFormatting sqref="A1575">
    <cfRule type="expression" priority="388" dxfId="3">
      <formula>AND(SUMPRODUCT(IFERROR(1*(($A$1575&amp;"x")=(A1575&amp;"x")),0))&gt;1,NOT(ISBLANK(A1575)))</formula>
    </cfRule>
  </conditionalFormatting>
  <conditionalFormatting sqref="A1576">
    <cfRule type="expression" priority="387" dxfId="3">
      <formula>AND(SUMPRODUCT(IFERROR(1*(($A$1576&amp;"x")=(A1576&amp;"x")),0))&gt;1,NOT(ISBLANK(A1576)))</formula>
    </cfRule>
  </conditionalFormatting>
  <conditionalFormatting sqref="A1577">
    <cfRule type="expression" priority="386" dxfId="3">
      <formula>AND(SUMPRODUCT(IFERROR(1*(($A$1577&amp;"x")=(A1577&amp;"x")),0))&gt;1,NOT(ISBLANK(A1577)))</formula>
    </cfRule>
  </conditionalFormatting>
  <conditionalFormatting sqref="A1578">
    <cfRule type="expression" priority="184" dxfId="3">
      <formula>AND(SUMPRODUCT(IFERROR(1*(($A$1578&amp;"x")=(A1578&amp;"x")),0))&gt;1,NOT(ISBLANK(A1578)))</formula>
    </cfRule>
  </conditionalFormatting>
  <conditionalFormatting sqref="A1579:A1598">
    <cfRule type="expression" priority="183" dxfId="3">
      <formula>AND(SUMPRODUCT(IFERROR(1*(($A$1579:$A$1598&amp;"x")=(A1579&amp;"x")),0))&gt;1,NOT(ISBLANK(A1579)))</formula>
    </cfRule>
  </conditionalFormatting>
  <conditionalFormatting sqref="A1599">
    <cfRule type="expression" priority="182" dxfId="3">
      <formula>AND(SUMPRODUCT(IFERROR(1*(($A$1599&amp;"x")=(A1599&amp;"x")),0))&gt;1,NOT(ISBLANK(A1599)))</formula>
    </cfRule>
  </conditionalFormatting>
  <conditionalFormatting sqref="A1600">
    <cfRule type="expression" priority="181" dxfId="3">
      <formula>AND(SUMPRODUCT(IFERROR(1*(($A$1600&amp;"x")=(A1600&amp;"x")),0))&gt;1,NOT(ISBLANK(A1600)))</formula>
    </cfRule>
  </conditionalFormatting>
  <conditionalFormatting sqref="A1601">
    <cfRule type="expression" priority="180" dxfId="3">
      <formula>AND(SUMPRODUCT(IFERROR(1*(($A$1601&amp;"x")=(A1601&amp;"x")),0))&gt;1,NOT(ISBLANK(A1601)))</formula>
    </cfRule>
  </conditionalFormatting>
  <conditionalFormatting sqref="A1602">
    <cfRule type="expression" priority="179" dxfId="3">
      <formula>AND(SUMPRODUCT(IFERROR(1*(($A$1602&amp;"x")=(A1602&amp;"x")),0))&gt;1,NOT(ISBLANK(A1602)))</formula>
    </cfRule>
  </conditionalFormatting>
  <conditionalFormatting sqref="A1603">
    <cfRule type="expression" priority="178" dxfId="3">
      <formula>AND(SUMPRODUCT(IFERROR(1*(($A$1603&amp;"x")=(A1603&amp;"x")),0))&gt;1,NOT(ISBLANK(A1603)))</formula>
    </cfRule>
  </conditionalFormatting>
  <conditionalFormatting sqref="A1604">
    <cfRule type="expression" priority="177" dxfId="3">
      <formula>AND(SUMPRODUCT(IFERROR(1*(($A$1604&amp;"x")=(A1604&amp;"x")),0))&gt;1,NOT(ISBLANK(A1604)))</formula>
    </cfRule>
  </conditionalFormatting>
  <conditionalFormatting sqref="A1605:A1728">
    <cfRule type="expression" priority="176" dxfId="3">
      <formula>AND(SUMPRODUCT(IFERROR(1*(($A$1605:$A$1728&amp;"x")=(A1605&amp;"x")),0))&gt;1,NOT(ISBLANK(A1605)))</formula>
    </cfRule>
  </conditionalFormatting>
  <conditionalFormatting sqref="A1729">
    <cfRule type="expression" priority="122" dxfId="3">
      <formula>AND(SUMPRODUCT(IFERROR(1*(($A$1729&amp;"x")=(A1729&amp;"x")),0))&gt;1,NOT(ISBLANK(A1729)))</formula>
    </cfRule>
  </conditionalFormatting>
  <conditionalFormatting sqref="A1730:A1731">
    <cfRule type="expression" priority="112" dxfId="3">
      <formula>AND(SUMPRODUCT(IFERROR(1*(($A$1730:$A$1731&amp;"x")=(A1730&amp;"x")),0))&gt;1,NOT(ISBLANK(A1730)))</formula>
    </cfRule>
  </conditionalFormatting>
  <conditionalFormatting sqref="A1732">
    <cfRule type="expression" priority="121" dxfId="3">
      <formula>AND(SUMPRODUCT(IFERROR(1*(($A$1732&amp;"x")=(A1732&amp;"x")),0))&gt;1,NOT(ISBLANK(A1732)))</formula>
    </cfRule>
  </conditionalFormatting>
  <conditionalFormatting sqref="A1733">
    <cfRule type="expression" priority="120" dxfId="3">
      <formula>AND(SUMPRODUCT(IFERROR(1*(($A$1733&amp;"x")=(A1733&amp;"x")),0))&gt;1,NOT(ISBLANK(A1733)))</formula>
    </cfRule>
  </conditionalFormatting>
  <conditionalFormatting sqref="A1734">
    <cfRule type="expression" priority="118" dxfId="3">
      <formula>AND(SUMPRODUCT(IFERROR(1*(($A$1734&amp;"x")=(A1734&amp;"x")),0))&gt;1,NOT(ISBLANK(A1734)))</formula>
    </cfRule>
  </conditionalFormatting>
  <conditionalFormatting sqref="A1735">
    <cfRule type="expression" priority="116" dxfId="3">
      <formula>AND(SUMPRODUCT(IFERROR(1*(($A$1735&amp;"x")=(A1735&amp;"x")),0))&gt;1,NOT(ISBLANK(A1735)))</formula>
    </cfRule>
  </conditionalFormatting>
  <conditionalFormatting sqref="A1736">
    <cfRule type="expression" priority="115" dxfId="3">
      <formula>AND(SUMPRODUCT(IFERROR(1*(($A$1736&amp;"x")=(A1736&amp;"x")),0))&gt;1,NOT(ISBLANK(A1736)))</formula>
    </cfRule>
  </conditionalFormatting>
  <conditionalFormatting sqref="A1737:A1738">
    <cfRule type="expression" priority="114" dxfId="3">
      <formula>AND(SUMPRODUCT(IFERROR(1*(($A$1737:$A$1738&amp;"x")=(A1737&amp;"x")),0))&gt;1,NOT(ISBLANK(A1737)))</formula>
    </cfRule>
  </conditionalFormatting>
  <conditionalFormatting sqref="A1739">
    <cfRule type="expression" priority="111" dxfId="3">
      <formula>AND(SUMPRODUCT(IFERROR(1*(($A$1739&amp;"x")=(A1739&amp;"x")),0))&gt;1,NOT(ISBLANK(A1739)))</formula>
    </cfRule>
  </conditionalFormatting>
  <conditionalFormatting sqref="A1740">
    <cfRule type="expression" priority="99" dxfId="3">
      <formula>AND(SUMPRODUCT(IFERROR(1*(($A$1740&amp;"x")=(A1740&amp;"x")),0))&gt;1,NOT(ISBLANK(A1740)))</formula>
    </cfRule>
  </conditionalFormatting>
  <conditionalFormatting sqref="A1741">
    <cfRule type="expression" priority="110" dxfId="3">
      <formula>AND(SUMPRODUCT(IFERROR(1*(($A$1741&amp;"x")=(A1741&amp;"x")),0))&gt;1,NOT(ISBLANK(A1741)))</formula>
    </cfRule>
  </conditionalFormatting>
  <conditionalFormatting sqref="A1742">
    <cfRule type="expression" priority="109" dxfId="3">
      <formula>AND(SUMPRODUCT(IFERROR(1*(($A$1742&amp;"x")=(A1742&amp;"x")),0))&gt;1,NOT(ISBLANK(A1742)))</formula>
    </cfRule>
  </conditionalFormatting>
  <conditionalFormatting sqref="A1743">
    <cfRule type="expression" priority="108" dxfId="3">
      <formula>AND(SUMPRODUCT(IFERROR(1*(($A$1743&amp;"x")=(A1743&amp;"x")),0))&gt;1,NOT(ISBLANK(A1743)))</formula>
    </cfRule>
  </conditionalFormatting>
  <conditionalFormatting sqref="A1744">
    <cfRule type="expression" priority="107" dxfId="3">
      <formula>AND(SUMPRODUCT(IFERROR(1*(($A$1744&amp;"x")=(A1744&amp;"x")),0))&gt;1,NOT(ISBLANK(A1744)))</formula>
    </cfRule>
  </conditionalFormatting>
  <conditionalFormatting sqref="A1745:A1747">
    <cfRule type="expression" priority="106" dxfId="3">
      <formula>AND(SUMPRODUCT(IFERROR(1*(($A$1745:$A$1747&amp;"x")=(A1745&amp;"x")),0))&gt;1,NOT(ISBLANK(A1745)))</formula>
    </cfRule>
  </conditionalFormatting>
  <conditionalFormatting sqref="A1748">
    <cfRule type="expression" priority="105" dxfId="3">
      <formula>AND(SUMPRODUCT(IFERROR(1*(($A$1748&amp;"x")=(A1748&amp;"x")),0))&gt;1,NOT(ISBLANK(A1748)))</formula>
    </cfRule>
  </conditionalFormatting>
  <conditionalFormatting sqref="A1749 A1752:A1764">
    <cfRule type="expression" priority="30" dxfId="3">
      <formula>AND(SUMPRODUCT(IFERROR(1*(($A$1749&amp;"x")=(A1749&amp;"x")),0))+SUMPRODUCT(IFERROR(1*(($A$1752:$A$1764&amp;"x")=(A1749&amp;"x")),0))&gt;1,NOT(ISBLANK(A1749)))</formula>
    </cfRule>
  </conditionalFormatting>
  <conditionalFormatting sqref="A1750:A1751">
    <cfRule type="expression" priority="12" dxfId="3">
      <formula>AND(SUMPRODUCT(IFERROR(1*(($A$1750:$A$1751&amp;"x")=(A1750&amp;"x")),0))&gt;1,NOT(ISBLANK(A1750)))</formula>
    </cfRule>
  </conditionalFormatting>
  <conditionalFormatting sqref="A1765">
    <cfRule type="expression" priority="147" dxfId="3">
      <formula>AND(SUMPRODUCT(IFERROR(1*(($A$1765&amp;"x")=(A1765&amp;"x")),0))&gt;1,NOT(ISBLANK(A1765)))</formula>
    </cfRule>
  </conditionalFormatting>
  <conditionalFormatting sqref="A1766">
    <cfRule type="expression" priority="146" dxfId="3">
      <formula>AND(SUMPRODUCT(IFERROR(1*(($A$1766&amp;"x")=(A1766&amp;"x")),0))&gt;1,NOT(ISBLANK(A1766)))</formula>
    </cfRule>
  </conditionalFormatting>
  <conditionalFormatting sqref="A1767">
    <cfRule type="expression" priority="145" dxfId="3">
      <formula>AND(SUMPRODUCT(IFERROR(1*(($A$1767&amp;"x")=(A1767&amp;"x")),0))&gt;1,NOT(ISBLANK(A1767)))</formula>
    </cfRule>
  </conditionalFormatting>
  <conditionalFormatting sqref="A1768">
    <cfRule type="expression" priority="144" dxfId="3">
      <formula>AND(SUMPRODUCT(IFERROR(1*(($A$1768&amp;"x")=(A1768&amp;"x")),0))&gt;1,NOT(ISBLANK(A1768)))</formula>
    </cfRule>
  </conditionalFormatting>
  <conditionalFormatting sqref="A1769">
    <cfRule type="expression" priority="143" dxfId="3">
      <formula>AND(SUMPRODUCT(IFERROR(1*(($A$1769&amp;"x")=(A1769&amp;"x")),0))&gt;1,NOT(ISBLANK(A1769)))</formula>
    </cfRule>
  </conditionalFormatting>
  <conditionalFormatting sqref="A1770">
    <cfRule type="expression" priority="142" dxfId="3">
      <formula>AND(SUMPRODUCT(IFERROR(1*(($A$1770&amp;"x")=(A1770&amp;"x")),0))&gt;1,NOT(ISBLANK(A1770)))</formula>
    </cfRule>
  </conditionalFormatting>
  <conditionalFormatting sqref="A1771">
    <cfRule type="expression" priority="141" dxfId="3">
      <formula>AND(SUMPRODUCT(IFERROR(1*(($A$1771&amp;"x")=(A1771&amp;"x")),0))&gt;1,NOT(ISBLANK(A1771)))</formula>
    </cfRule>
  </conditionalFormatting>
  <conditionalFormatting sqref="A1772">
    <cfRule type="expression" priority="140" dxfId="3">
      <formula>AND(SUMPRODUCT(IFERROR(1*(($A$1772&amp;"x")=(A1772&amp;"x")),0))&gt;1,NOT(ISBLANK(A1772)))</formula>
    </cfRule>
  </conditionalFormatting>
  <conditionalFormatting sqref="A1773">
    <cfRule type="expression" priority="139" dxfId="3">
      <formula>AND(SUMPRODUCT(IFERROR(1*(($A$1773&amp;"x")=(A1773&amp;"x")),0))&gt;1,NOT(ISBLANK(A1773)))</formula>
    </cfRule>
  </conditionalFormatting>
  <conditionalFormatting sqref="A1774">
    <cfRule type="expression" priority="138" dxfId="3">
      <formula>AND(SUMPRODUCT(IFERROR(1*(($A$1774&amp;"x")=(A1774&amp;"x")),0))&gt;1,NOT(ISBLANK(A1774)))</formula>
    </cfRule>
  </conditionalFormatting>
  <conditionalFormatting sqref="A1775">
    <cfRule type="expression" priority="137" dxfId="3">
      <formula>AND(SUMPRODUCT(IFERROR(1*(($A$1775&amp;"x")=(A1775&amp;"x")),0))&gt;1,NOT(ISBLANK(A1775)))</formula>
    </cfRule>
  </conditionalFormatting>
  <conditionalFormatting sqref="A1776">
    <cfRule type="expression" priority="136" dxfId="3">
      <formula>AND(SUMPRODUCT(IFERROR(1*(($A$1776&amp;"x")=(A1776&amp;"x")),0))&gt;1,NOT(ISBLANK(A1776)))</formula>
    </cfRule>
  </conditionalFormatting>
  <conditionalFormatting sqref="A1777">
    <cfRule type="expression" priority="135" dxfId="3">
      <formula>AND(SUMPRODUCT(IFERROR(1*(($A$1777&amp;"x")=(A1777&amp;"x")),0))&gt;1,NOT(ISBLANK(A1777)))</formula>
    </cfRule>
  </conditionalFormatting>
  <conditionalFormatting sqref="A1778">
    <cfRule type="expression" priority="134" dxfId="3">
      <formula>AND(SUMPRODUCT(IFERROR(1*(($A$1778&amp;"x")=(A1778&amp;"x")),0))&gt;1,NOT(ISBLANK(A1778)))</formula>
    </cfRule>
  </conditionalFormatting>
  <conditionalFormatting sqref="A1779">
    <cfRule type="expression" priority="133" dxfId="3">
      <formula>AND(SUMPRODUCT(IFERROR(1*(($A$1779&amp;"x")=(A1779&amp;"x")),0))&gt;1,NOT(ISBLANK(A1779)))</formula>
    </cfRule>
  </conditionalFormatting>
  <conditionalFormatting sqref="A1780">
    <cfRule type="expression" priority="323" dxfId="3">
      <formula>AND(SUMPRODUCT(IFERROR(1*(($A$1780&amp;"x")=(A1780&amp;"x")),0))&gt;1,NOT(ISBLANK(A1780)))</formula>
    </cfRule>
  </conditionalFormatting>
  <conditionalFormatting sqref="A1781">
    <cfRule type="expression" priority="322" dxfId="3">
      <formula>AND(SUMPRODUCT(IFERROR(1*(($A$1781&amp;"x")=(A1781&amp;"x")),0))&gt;1,NOT(ISBLANK(A1781)))</formula>
    </cfRule>
  </conditionalFormatting>
  <conditionalFormatting sqref="A1782">
    <cfRule type="expression" priority="321" dxfId="3">
      <formula>AND(SUMPRODUCT(IFERROR(1*(($A$1782&amp;"x")=(A1782&amp;"x")),0))&gt;1,NOT(ISBLANK(A1782)))</formula>
    </cfRule>
  </conditionalFormatting>
  <conditionalFormatting sqref="A1783">
    <cfRule type="expression" priority="320" dxfId="3">
      <formula>AND(SUMPRODUCT(IFERROR(1*(($A$1783&amp;"x")=(A1783&amp;"x")),0))&gt;1,NOT(ISBLANK(A1783)))</formula>
    </cfRule>
  </conditionalFormatting>
  <conditionalFormatting sqref="A1784">
    <cfRule type="expression" priority="319" dxfId="3">
      <formula>AND(SUMPRODUCT(IFERROR(1*(($A$1784&amp;"x")=(A1784&amp;"x")),0))&gt;1,NOT(ISBLANK(A1784)))</formula>
    </cfRule>
  </conditionalFormatting>
  <conditionalFormatting sqref="A1785">
    <cfRule type="expression" priority="318" dxfId="3">
      <formula>AND(SUMPRODUCT(IFERROR(1*(($A$1785&amp;"x")=(A1785&amp;"x")),0))&gt;1,NOT(ISBLANK(A1785)))</formula>
    </cfRule>
  </conditionalFormatting>
  <conditionalFormatting sqref="A1786">
    <cfRule type="expression" priority="317" dxfId="3">
      <formula>AND(SUMPRODUCT(IFERROR(1*(($A$1786&amp;"x")=(A1786&amp;"x")),0))&gt;1,NOT(ISBLANK(A1786)))</formula>
    </cfRule>
  </conditionalFormatting>
  <conditionalFormatting sqref="A1787">
    <cfRule type="expression" priority="316" dxfId="3">
      <formula>AND(SUMPRODUCT(IFERROR(1*(($A$1787&amp;"x")=(A1787&amp;"x")),0))&gt;1,NOT(ISBLANK(A1787)))</formula>
    </cfRule>
  </conditionalFormatting>
  <conditionalFormatting sqref="A1788">
    <cfRule type="expression" priority="315" dxfId="3">
      <formula>AND(SUMPRODUCT(IFERROR(1*(($A$1788&amp;"x")=(A1788&amp;"x")),0))&gt;1,NOT(ISBLANK(A1788)))</formula>
    </cfRule>
  </conditionalFormatting>
  <conditionalFormatting sqref="A1789">
    <cfRule type="expression" priority="314" dxfId="3">
      <formula>AND(SUMPRODUCT(IFERROR(1*(($A$1789&amp;"x")=(A1789&amp;"x")),0))&gt;1,NOT(ISBLANK(A1789)))</formula>
    </cfRule>
  </conditionalFormatting>
  <conditionalFormatting sqref="A1790">
    <cfRule type="expression" priority="313" dxfId="3">
      <formula>AND(SUMPRODUCT(IFERROR(1*(($A$1790&amp;"x")=(A1790&amp;"x")),0))&gt;1,NOT(ISBLANK(A1790)))</formula>
    </cfRule>
  </conditionalFormatting>
  <conditionalFormatting sqref="A1791">
    <cfRule type="expression" priority="312" dxfId="3">
      <formula>AND(SUMPRODUCT(IFERROR(1*(($A$1791&amp;"x")=(A1791&amp;"x")),0))&gt;1,NOT(ISBLANK(A1791)))</formula>
    </cfRule>
  </conditionalFormatting>
  <conditionalFormatting sqref="A1792">
    <cfRule type="expression" priority="311" dxfId="3">
      <formula>AND(SUMPRODUCT(IFERROR(1*(($A$1792&amp;"x")=(A1792&amp;"x")),0))&gt;1,NOT(ISBLANK(A1792)))</formula>
    </cfRule>
  </conditionalFormatting>
  <conditionalFormatting sqref="A1793">
    <cfRule type="expression" priority="310" dxfId="3">
      <formula>AND(SUMPRODUCT(IFERROR(1*(($A$1793&amp;"x")=(A1793&amp;"x")),0))&gt;1,NOT(ISBLANK(A1793)))</formula>
    </cfRule>
  </conditionalFormatting>
  <conditionalFormatting sqref="A1794">
    <cfRule type="expression" priority="309" dxfId="3">
      <formula>AND(SUMPRODUCT(IFERROR(1*(($A$1794&amp;"x")=(A1794&amp;"x")),0))&gt;1,NOT(ISBLANK(A1794)))</formula>
    </cfRule>
  </conditionalFormatting>
  <conditionalFormatting sqref="A1795">
    <cfRule type="expression" priority="308" dxfId="3">
      <formula>AND(SUMPRODUCT(IFERROR(1*(($A$1795&amp;"x")=(A1795&amp;"x")),0))&gt;1,NOT(ISBLANK(A1795)))</formula>
    </cfRule>
  </conditionalFormatting>
  <conditionalFormatting sqref="A1796">
    <cfRule type="expression" priority="307" dxfId="3">
      <formula>AND(SUMPRODUCT(IFERROR(1*(($A$1796&amp;"x")=(A1796&amp;"x")),0))&gt;1,NOT(ISBLANK(A1796)))</formula>
    </cfRule>
  </conditionalFormatting>
  <conditionalFormatting sqref="A1797">
    <cfRule type="expression" priority="306" dxfId="3">
      <formula>AND(SUMPRODUCT(IFERROR(1*(($A$1797&amp;"x")=(A1797&amp;"x")),0))&gt;1,NOT(ISBLANK(A1797)))</formula>
    </cfRule>
  </conditionalFormatting>
  <conditionalFormatting sqref="A1798">
    <cfRule type="expression" priority="305" dxfId="3">
      <formula>AND(SUMPRODUCT(IFERROR(1*(($A$1798&amp;"x")=(A1798&amp;"x")),0))&gt;1,NOT(ISBLANK(A1798)))</formula>
    </cfRule>
  </conditionalFormatting>
  <conditionalFormatting sqref="A1799">
    <cfRule type="expression" priority="304" dxfId="3">
      <formula>AND(SUMPRODUCT(IFERROR(1*(($A$1799&amp;"x")=(A1799&amp;"x")),0))&gt;1,NOT(ISBLANK(A1799)))</formula>
    </cfRule>
  </conditionalFormatting>
  <conditionalFormatting sqref="A1800">
    <cfRule type="expression" priority="303" dxfId="3">
      <formula>AND(SUMPRODUCT(IFERROR(1*(($A$1800&amp;"x")=(A1800&amp;"x")),0))&gt;1,NOT(ISBLANK(A1800)))</formula>
    </cfRule>
  </conditionalFormatting>
  <conditionalFormatting sqref="A1801">
    <cfRule type="expression" priority="302" dxfId="3">
      <formula>AND(SUMPRODUCT(IFERROR(1*(($A$1801&amp;"x")=(A1801&amp;"x")),0))&gt;1,NOT(ISBLANK(A1801)))</formula>
    </cfRule>
  </conditionalFormatting>
  <conditionalFormatting sqref="A1802">
    <cfRule type="expression" priority="301" dxfId="3">
      <formula>AND(SUMPRODUCT(IFERROR(1*(($A$1802&amp;"x")=(A1802&amp;"x")),0))&gt;1,NOT(ISBLANK(A1802)))</formula>
    </cfRule>
  </conditionalFormatting>
  <conditionalFormatting sqref="A1803">
    <cfRule type="expression" priority="300" dxfId="3">
      <formula>AND(SUMPRODUCT(IFERROR(1*(($A$1803&amp;"x")=(A1803&amp;"x")),0))&gt;1,NOT(ISBLANK(A1803)))</formula>
    </cfRule>
  </conditionalFormatting>
  <conditionalFormatting sqref="A1804">
    <cfRule type="expression" priority="299" dxfId="3">
      <formula>AND(SUMPRODUCT(IFERROR(1*(($A$1804&amp;"x")=(A1804&amp;"x")),0))&gt;1,NOT(ISBLANK(A1804)))</formula>
    </cfRule>
  </conditionalFormatting>
  <conditionalFormatting sqref="A1805">
    <cfRule type="expression" priority="298" dxfId="3">
      <formula>AND(SUMPRODUCT(IFERROR(1*(($A$1805&amp;"x")=(A1805&amp;"x")),0))&gt;1,NOT(ISBLANK(A1805)))</formula>
    </cfRule>
  </conditionalFormatting>
  <conditionalFormatting sqref="A1806">
    <cfRule type="expression" priority="297" dxfId="3">
      <formula>AND(SUMPRODUCT(IFERROR(1*(($A$1806&amp;"x")=(A1806&amp;"x")),0))&gt;1,NOT(ISBLANK(A1806)))</formula>
    </cfRule>
  </conditionalFormatting>
  <conditionalFormatting sqref="A1807">
    <cfRule type="expression" priority="296" dxfId="3">
      <formula>AND(SUMPRODUCT(IFERROR(1*(($A$1807&amp;"x")=(A1807&amp;"x")),0))&gt;1,NOT(ISBLANK(A1807)))</formula>
    </cfRule>
  </conditionalFormatting>
  <conditionalFormatting sqref="A1808">
    <cfRule type="expression" priority="295" dxfId="3">
      <formula>AND(SUMPRODUCT(IFERROR(1*(($A$1808&amp;"x")=(A1808&amp;"x")),0))&gt;1,NOT(ISBLANK(A1808)))</formula>
    </cfRule>
  </conditionalFormatting>
  <conditionalFormatting sqref="A1809">
    <cfRule type="expression" priority="294" dxfId="3">
      <formula>AND(SUMPRODUCT(IFERROR(1*(($A$1809&amp;"x")=(A1809&amp;"x")),0))&gt;1,NOT(ISBLANK(A1809)))</formula>
    </cfRule>
  </conditionalFormatting>
  <conditionalFormatting sqref="R1:R1048576">
    <cfRule type="cellIs" priority="8" operator="equal" dxfId="2">
      <formula>"有问题(颜色代码、语句不通)"</formula>
    </cfRule>
    <cfRule type="cellIs" priority="9" operator="equal" dxfId="1">
      <formula>"修改"</formula>
    </cfRule>
    <cfRule type="cellIs" priority="10" operator="equal" dxfId="0">
      <formula>"无需修改"</formula>
    </cfRule>
  </conditionalFormatting>
  <dataValidations count="2">
    <dataValidation sqref="Q5:R5 Q6:Q734 Q736:Q1359 Q1360 Q1361:Q1805 R6:R1359 R1360 R1361:R1805" showDropDown="0" showInputMessage="1" showErrorMessage="1" allowBlank="1" type="list">
      <formula1>"无需修改,修改,待定(存在分歧),有问题(颜色代码、语句不通)"</formula1>
    </dataValidation>
    <dataValidation sqref="A1:A223 A225:A1218 A1220:A1293 A1305:A1428 A1431:A1452 A1460:A1731 A1735:A1748 A1762:A1048576 G1357 M1357:P1357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2023-07-03T06:24:00Z</dcterms:created>
  <dcterms:modified xsi:type="dcterms:W3CDTF">2025-08-28T16:07:38Z</dcterms:modified>
  <cp:lastModifiedBy>天盈 许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A60B595129864095B9828C50AB730AC6_13</vt:lpwstr>
  </property>
  <property name="KSOProductBuildVer" fmtid="{D5CDD505-2E9C-101B-9397-08002B2CF9AE}" pid="3">
    <vt:lpwstr>2052-12.1.0.21915</vt:lpwstr>
  </property>
</Properties>
</file>