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Inventory" sheetId="1" state="visible" r:id="rId1"/>
    <sheet xmlns:r="http://schemas.openxmlformats.org/officeDocument/2006/relationships" name="DistrictNarrative" sheetId="2" state="visible" r:id="rId2"/>
    <sheet xmlns:r="http://schemas.openxmlformats.org/officeDocument/2006/relationships" name="Picklists" sheetId="3" state="visible" r:id="rId3"/>
  </sheets>
  <definedNames>
    <definedName name="_xlnm._FilterDatabase" localSheetId="0" hidden="1">'MasterInventory'!$A$1:$W$516</definedName>
    <definedName name="_xlnm._FilterDatabase" localSheetId="1" hidden="1">'DistrictNarrative'!$A$1:$C$7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8" customWidth="1" min="4" max="4"/>
    <col width="10" customWidth="1" min="5" max="5"/>
    <col width="20" customWidth="1" min="6" max="6"/>
    <col width="14" customWidth="1" min="7" max="7"/>
    <col width="10" customWidth="1" min="8" max="8"/>
    <col width="18" customWidth="1" min="9" max="9"/>
    <col width="12" customWidth="1" min="10" max="10"/>
    <col width="10" customWidth="1" min="11" max="11"/>
    <col width="18" customWidth="1" min="12" max="12"/>
    <col width="14" customWidth="1" min="13" max="13"/>
    <col width="10" customWidth="1" min="14" max="14"/>
    <col width="10" customWidth="1" min="15" max="15"/>
    <col width="30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2" customWidth="1" min="22" max="22"/>
    <col width="14" customWidth="1" min="23" max="23"/>
    <col width="40" customWidth="1" min="24" max="24"/>
    <col width="40" customWidth="1" min="25" max="25"/>
  </cols>
  <sheetData>
    <row r="1">
      <c r="A1" s="1" t="inlineStr">
        <is>
          <t>PropertyID</t>
        </is>
      </c>
      <c r="B1" s="1" t="inlineStr">
        <is>
          <t>Address</t>
        </is>
      </c>
      <c r="C1" s="1" t="inlineStr">
        <is>
          <t>Number/Range</t>
        </is>
      </c>
      <c r="D1" s="1" t="inlineStr">
        <is>
          <t>Street</t>
        </is>
      </c>
      <c r="E1" s="1" t="inlineStr">
        <is>
          <t>CityBlock</t>
        </is>
      </c>
      <c r="F1" s="1" t="inlineStr">
        <is>
          <t>SourcePDFPageIndex</t>
        </is>
      </c>
      <c r="G1" s="1" t="inlineStr">
        <is>
          <t>SourceSection</t>
        </is>
      </c>
      <c r="H1" s="1" t="inlineStr">
        <is>
          <t>UseGuess</t>
        </is>
      </c>
      <c r="I1" s="1" t="inlineStr">
        <is>
          <t>ContributingStatus (Y/N/?)</t>
        </is>
      </c>
      <c r="J1" s="1" t="inlineStr">
        <is>
          <t>ContributingGuess (Likely/Unlikely)</t>
        </is>
      </c>
      <c r="K1" s="1" t="inlineStr">
        <is>
          <t>Confidence (0-100)</t>
        </is>
      </c>
      <c r="L1" s="1" t="inlineStr">
        <is>
          <t>EstYearBuilt</t>
        </is>
      </c>
      <c r="M1" s="1" t="inlineStr">
        <is>
          <t>EstDecade</t>
        </is>
      </c>
      <c r="N1" s="1" t="inlineStr">
        <is>
          <t>EstStyle</t>
        </is>
      </c>
      <c r="O1" s="1" t="inlineStr">
        <is>
          <t>BuildingType (SF/Duplex/Row/4-plex/etc)</t>
        </is>
      </c>
      <c r="P1" s="1" t="inlineStr">
        <is>
          <t>ParkAdjacency (Y/N)</t>
        </is>
      </c>
      <c r="Q1" s="1" t="inlineStr">
        <is>
          <t>HasPhoto (Y/N)</t>
        </is>
      </c>
      <c r="R1" s="1" t="inlineStr">
        <is>
          <t>PhotoURL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ShortBlurb</t>
        </is>
      </c>
      <c r="V1" s="1" t="inlineStr">
        <is>
          <t>Notes</t>
        </is>
      </c>
      <c r="W1" s="1" t="inlineStr">
        <is>
          <t>Sources (URLs/refs)</t>
        </is>
      </c>
    </row>
    <row r="2">
      <c r="A2" t="inlineStr">
        <is>
          <t>LS-0001</t>
        </is>
      </c>
      <c r="B2" t="inlineStr">
        <is>
          <t>1108 18th</t>
        </is>
      </c>
      <c r="C2" t="inlineStr">
        <is>
          <t>1108</t>
        </is>
      </c>
      <c r="D2" t="inlineStr">
        <is>
          <t>18th</t>
        </is>
      </c>
      <c r="E2" t="inlineStr">
        <is>
          <t>482</t>
        </is>
      </c>
      <c r="F2" t="n">
        <v>20</v>
      </c>
      <c r="G2" t="inlineStr">
        <is>
          <t>NRHP nomination, Item 4 (owner listing)</t>
        </is>
      </c>
      <c r="H2" t="inlineStr">
        <is>
          <t>Unknown / Mixed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LS-0002</t>
        </is>
      </c>
      <c r="B3" t="inlineStr">
        <is>
          <t>1304-06 18th</t>
        </is>
      </c>
      <c r="C3" t="inlineStr">
        <is>
          <t>1304-06</t>
        </is>
      </c>
      <c r="D3" t="inlineStr">
        <is>
          <t>18th</t>
        </is>
      </c>
      <c r="E3" t="inlineStr">
        <is>
          <t>483W</t>
        </is>
      </c>
      <c r="F3" t="n">
        <v>23</v>
      </c>
      <c r="G3" t="inlineStr">
        <is>
          <t>NRHP nomination, Item 4 (owner listing)</t>
        </is>
      </c>
      <c r="H3" t="inlineStr">
        <is>
          <t>Unknown / Mixed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LS-0003</t>
        </is>
      </c>
      <c r="B4" t="inlineStr">
        <is>
          <t>1630-36 18th St.</t>
        </is>
      </c>
      <c r="C4" t="inlineStr">
        <is>
          <t>1630-36</t>
        </is>
      </c>
      <c r="D4" t="inlineStr">
        <is>
          <t>18th St.</t>
        </is>
      </c>
      <c r="E4" t="inlineStr">
        <is>
          <t>1256</t>
        </is>
      </c>
      <c r="F4" t="n">
        <v>30</v>
      </c>
      <c r="G4" t="inlineStr">
        <is>
          <t>NRHP nomination, Item 4 (owner listing)</t>
        </is>
      </c>
      <c r="H4" t="inlineStr">
        <is>
          <t>Unknown / Mixed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LS-0004</t>
        </is>
      </c>
      <c r="B5" t="inlineStr">
        <is>
          <t>2318 Albion</t>
        </is>
      </c>
      <c r="C5" t="inlineStr">
        <is>
          <t>2318</t>
        </is>
      </c>
      <c r="D5" t="inlineStr">
        <is>
          <t>Albion</t>
        </is>
      </c>
      <c r="E5" t="inlineStr">
        <is>
          <t>2141</t>
        </is>
      </c>
      <c r="F5" t="n">
        <v>2</v>
      </c>
      <c r="G5" t="inlineStr">
        <is>
          <t>NRHP nomination, Item 4 (owner listing)</t>
        </is>
      </c>
      <c r="H5" t="inlineStr">
        <is>
          <t>Residential (likely)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LS-0005</t>
        </is>
      </c>
      <c r="B6" t="inlineStr">
        <is>
          <t>2319 Albion</t>
        </is>
      </c>
      <c r="C6" t="inlineStr">
        <is>
          <t>2319</t>
        </is>
      </c>
      <c r="D6" t="inlineStr">
        <is>
          <t>Albion</t>
        </is>
      </c>
      <c r="E6" t="inlineStr">
        <is>
          <t>2145</t>
        </is>
      </c>
      <c r="F6" t="n">
        <v>5</v>
      </c>
      <c r="G6" t="inlineStr">
        <is>
          <t>NRHP nomination, Item 4 (owner listing)</t>
        </is>
      </c>
      <c r="H6" t="inlineStr">
        <is>
          <t>Residential (likely)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LS-0006</t>
        </is>
      </c>
      <c r="B7" t="inlineStr">
        <is>
          <t>2320 Albion</t>
        </is>
      </c>
      <c r="C7" t="inlineStr">
        <is>
          <t>2320</t>
        </is>
      </c>
      <c r="D7" t="inlineStr">
        <is>
          <t>Albion</t>
        </is>
      </c>
      <c r="E7" t="inlineStr">
        <is>
          <t>2141</t>
        </is>
      </c>
      <c r="F7" t="n">
        <v>2</v>
      </c>
      <c r="G7" t="inlineStr">
        <is>
          <t>NRHP nomination, Item 4 (owner listing)</t>
        </is>
      </c>
      <c r="H7" t="inlineStr">
        <is>
          <t>Residential (likely)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LS-0007</t>
        </is>
      </c>
      <c r="B8" t="inlineStr">
        <is>
          <t>2321 Albion</t>
        </is>
      </c>
      <c r="C8" t="inlineStr">
        <is>
          <t>2321</t>
        </is>
      </c>
      <c r="D8" t="inlineStr">
        <is>
          <t>Albion</t>
        </is>
      </c>
      <c r="E8" t="inlineStr">
        <is>
          <t>2145</t>
        </is>
      </c>
      <c r="F8" t="n">
        <v>4</v>
      </c>
      <c r="G8" t="inlineStr">
        <is>
          <t>NRHP nomination, Item 4 (owner listing)</t>
        </is>
      </c>
      <c r="H8" t="inlineStr">
        <is>
          <t>Residential (likely)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LS-0008</t>
        </is>
      </c>
      <c r="B9" t="inlineStr">
        <is>
          <t>2322 Albion</t>
        </is>
      </c>
      <c r="C9" t="inlineStr">
        <is>
          <t>2322</t>
        </is>
      </c>
      <c r="D9" t="inlineStr">
        <is>
          <t>Albion</t>
        </is>
      </c>
      <c r="E9" t="inlineStr">
        <is>
          <t>2141</t>
        </is>
      </c>
      <c r="F9" t="n">
        <v>2</v>
      </c>
      <c r="G9" t="inlineStr">
        <is>
          <t>NRHP nomination, Item 4 (owner listing)</t>
        </is>
      </c>
      <c r="H9" t="inlineStr">
        <is>
          <t>Residential (likely)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LS-0009</t>
        </is>
      </c>
      <c r="B10" t="inlineStr">
        <is>
          <t>2326 Albion</t>
        </is>
      </c>
      <c r="C10" t="inlineStr">
        <is>
          <t>2326</t>
        </is>
      </c>
      <c r="D10" t="inlineStr">
        <is>
          <t>Albion</t>
        </is>
      </c>
      <c r="E10" t="inlineStr">
        <is>
          <t>2141</t>
        </is>
      </c>
      <c r="F10" t="n">
        <v>2</v>
      </c>
      <c r="G10" t="inlineStr">
        <is>
          <t>NRHP nomination, Item 4 (owner listing)</t>
        </is>
      </c>
      <c r="H10" t="inlineStr">
        <is>
          <t>Residential (likely)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LS-0010</t>
        </is>
      </c>
      <c r="B11" t="inlineStr">
        <is>
          <t>2327 Albion</t>
        </is>
      </c>
      <c r="C11" t="inlineStr">
        <is>
          <t>2327</t>
        </is>
      </c>
      <c r="D11" t="inlineStr">
        <is>
          <t>Albion</t>
        </is>
      </c>
      <c r="E11" t="inlineStr">
        <is>
          <t>2145</t>
        </is>
      </c>
      <c r="F11" t="n">
        <v>4</v>
      </c>
      <c r="G11" t="inlineStr">
        <is>
          <t>NRHP nomination, Item 4 (owner listing)</t>
        </is>
      </c>
      <c r="H11" t="inlineStr">
        <is>
          <t>Residential (likely)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LS-0011</t>
        </is>
      </c>
      <c r="B12" t="inlineStr">
        <is>
          <t>2328 Albion</t>
        </is>
      </c>
      <c r="C12" t="inlineStr">
        <is>
          <t>2328</t>
        </is>
      </c>
      <c r="D12" t="inlineStr">
        <is>
          <t>Albion</t>
        </is>
      </c>
      <c r="E12" t="inlineStr">
        <is>
          <t>2139</t>
        </is>
      </c>
      <c r="F12" t="n">
        <v>2</v>
      </c>
      <c r="G12" t="inlineStr">
        <is>
          <t>NRHP nomination, Item 4 (owner listing)</t>
        </is>
      </c>
      <c r="H12" t="inlineStr">
        <is>
          <t>Residential (likely)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LS-0012</t>
        </is>
      </c>
      <c r="B13" t="inlineStr">
        <is>
          <t>2330 Albion</t>
        </is>
      </c>
      <c r="C13" t="inlineStr">
        <is>
          <t>2330</t>
        </is>
      </c>
      <c r="D13" t="inlineStr">
        <is>
          <t>Albion</t>
        </is>
      </c>
      <c r="E13" t="inlineStr">
        <is>
          <t>2139</t>
        </is>
      </c>
      <c r="F13" t="n">
        <v>2</v>
      </c>
      <c r="G13" t="inlineStr">
        <is>
          <t>NRHP nomination, Item 4 (owner listing)</t>
        </is>
      </c>
      <c r="H13" t="inlineStr">
        <is>
          <t>Residential (likely)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LS-0013</t>
        </is>
      </c>
      <c r="B14" t="inlineStr">
        <is>
          <t>2331 Albion</t>
        </is>
      </c>
      <c r="C14" t="inlineStr">
        <is>
          <t>2331</t>
        </is>
      </c>
      <c r="D14" t="inlineStr">
        <is>
          <t>Albion</t>
        </is>
      </c>
      <c r="E14" t="inlineStr">
        <is>
          <t>2145</t>
        </is>
      </c>
      <c r="F14" t="n">
        <v>4</v>
      </c>
      <c r="G14" t="inlineStr">
        <is>
          <t>NRHP nomination, Item 4 (owner listing)</t>
        </is>
      </c>
      <c r="H14" t="inlineStr">
        <is>
          <t>Residential (likely)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LS-0014</t>
        </is>
      </c>
      <c r="B15" t="inlineStr">
        <is>
          <t>2334 Albion</t>
        </is>
      </c>
      <c r="C15" t="inlineStr">
        <is>
          <t>2334</t>
        </is>
      </c>
      <c r="D15" t="inlineStr">
        <is>
          <t>Albion</t>
        </is>
      </c>
      <c r="E15" t="inlineStr">
        <is>
          <t>2139</t>
        </is>
      </c>
      <c r="F15" t="n">
        <v>2</v>
      </c>
      <c r="G15" t="inlineStr">
        <is>
          <t>NRHP nomination, Item 4 (owner listing)</t>
        </is>
      </c>
      <c r="H15" t="inlineStr">
        <is>
          <t>Residential (likely)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LS-0015</t>
        </is>
      </c>
      <c r="B16" t="inlineStr">
        <is>
          <t>2335 Albion</t>
        </is>
      </c>
      <c r="C16" t="inlineStr">
        <is>
          <t>2335</t>
        </is>
      </c>
      <c r="D16" t="inlineStr">
        <is>
          <t>Albion</t>
        </is>
      </c>
      <c r="E16" t="inlineStr">
        <is>
          <t>2145</t>
        </is>
      </c>
      <c r="F16" t="n">
        <v>4</v>
      </c>
      <c r="G16" t="inlineStr">
        <is>
          <t>NRHP nomination, Item 4 (owner listing)</t>
        </is>
      </c>
      <c r="H16" t="inlineStr">
        <is>
          <t>Residential (likely)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LS-0016</t>
        </is>
      </c>
      <c r="B17" t="inlineStr">
        <is>
          <t>2338-40 Albion</t>
        </is>
      </c>
      <c r="C17" t="inlineStr">
        <is>
          <t>2338-40</t>
        </is>
      </c>
      <c r="D17" t="inlineStr">
        <is>
          <t>Albion</t>
        </is>
      </c>
      <c r="E17" t="inlineStr">
        <is>
          <t>2139</t>
        </is>
      </c>
      <c r="F17" t="n">
        <v>2</v>
      </c>
      <c r="G17" t="inlineStr">
        <is>
          <t>NRHP nomination, Item 4 (owner listing)</t>
        </is>
      </c>
      <c r="H17" t="inlineStr">
        <is>
          <t>Residential (likely)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LS-0017</t>
        </is>
      </c>
      <c r="B18" t="inlineStr">
        <is>
          <t>2342 Albion</t>
        </is>
      </c>
      <c r="C18" t="inlineStr">
        <is>
          <t>2342</t>
        </is>
      </c>
      <c r="D18" t="inlineStr">
        <is>
          <t>Albion</t>
        </is>
      </c>
      <c r="E18" t="inlineStr">
        <is>
          <t>2139</t>
        </is>
      </c>
      <c r="F18" t="n">
        <v>2</v>
      </c>
      <c r="G18" t="inlineStr">
        <is>
          <t>NRHP nomination, Item 4 (owner listing)</t>
        </is>
      </c>
      <c r="H18" t="inlineStr">
        <is>
          <t>Residential (likely)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LS-0018</t>
        </is>
      </c>
      <c r="B19" t="inlineStr">
        <is>
          <t>2343 Albion</t>
        </is>
      </c>
      <c r="C19" t="inlineStr">
        <is>
          <t>2343</t>
        </is>
      </c>
      <c r="D19" t="inlineStr">
        <is>
          <t>Albion</t>
        </is>
      </c>
      <c r="E19" t="inlineStr">
        <is>
          <t>2145</t>
        </is>
      </c>
      <c r="F19" t="n">
        <v>4</v>
      </c>
      <c r="G19" t="inlineStr">
        <is>
          <t>NRHP nomination, Item 4 (owner listing)</t>
        </is>
      </c>
      <c r="H19" t="inlineStr">
        <is>
          <t>Residential (likely)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LS-0019</t>
        </is>
      </c>
      <c r="B20" t="inlineStr">
        <is>
          <t>2346 Albion</t>
        </is>
      </c>
      <c r="C20" t="inlineStr">
        <is>
          <t>2346</t>
        </is>
      </c>
      <c r="D20" t="inlineStr">
        <is>
          <t>Albion</t>
        </is>
      </c>
      <c r="E20" t="inlineStr">
        <is>
          <t>2141</t>
        </is>
      </c>
      <c r="F20" t="n">
        <v>2</v>
      </c>
      <c r="G20" t="inlineStr">
        <is>
          <t>NRHP nomination, Item 4 (owner listing)</t>
        </is>
      </c>
      <c r="H20" t="inlineStr">
        <is>
          <t>Residential (likely)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LS-0020</t>
        </is>
      </c>
      <c r="B21" t="inlineStr">
        <is>
          <t>2347 Albion</t>
        </is>
      </c>
      <c r="C21" t="inlineStr">
        <is>
          <t>2347</t>
        </is>
      </c>
      <c r="D21" t="inlineStr">
        <is>
          <t>Albion</t>
        </is>
      </c>
      <c r="E21" t="inlineStr">
        <is>
          <t>2145</t>
        </is>
      </c>
      <c r="F21" t="n">
        <v>4</v>
      </c>
      <c r="G21" t="inlineStr">
        <is>
          <t>NRHP nomination, Item 4 (owner listing)</t>
        </is>
      </c>
      <c r="H21" t="inlineStr">
        <is>
          <t>Residential (likely)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LS-0021</t>
        </is>
      </c>
      <c r="B22" t="inlineStr">
        <is>
          <t>2350 Albion</t>
        </is>
      </c>
      <c r="C22" t="inlineStr">
        <is>
          <t>2350</t>
        </is>
      </c>
      <c r="D22" t="inlineStr">
        <is>
          <t>Albion</t>
        </is>
      </c>
      <c r="E22" t="inlineStr">
        <is>
          <t>2141</t>
        </is>
      </c>
      <c r="F22" t="n">
        <v>2</v>
      </c>
      <c r="G22" t="inlineStr">
        <is>
          <t>NRHP nomination, Item 4 (owner listing)</t>
        </is>
      </c>
      <c r="H22" t="inlineStr">
        <is>
          <t>Residential (likely)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LS-0022</t>
        </is>
      </c>
      <c r="B23" t="inlineStr">
        <is>
          <t>2351 Albion</t>
        </is>
      </c>
      <c r="C23" t="inlineStr">
        <is>
          <t>2351</t>
        </is>
      </c>
      <c r="D23" t="inlineStr">
        <is>
          <t>Albion</t>
        </is>
      </c>
      <c r="E23" t="inlineStr">
        <is>
          <t>2145</t>
        </is>
      </c>
      <c r="F23" t="n">
        <v>4</v>
      </c>
      <c r="G23" t="inlineStr">
        <is>
          <t>NRHP nomination, Item 4 (owner listing)</t>
        </is>
      </c>
      <c r="H23" t="inlineStr">
        <is>
          <t>Residential (likely)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LS-0023</t>
        </is>
      </c>
      <c r="B24" t="inlineStr">
        <is>
          <t>2353 Albion</t>
        </is>
      </c>
      <c r="C24" t="inlineStr">
        <is>
          <t>2353</t>
        </is>
      </c>
      <c r="D24" t="inlineStr">
        <is>
          <t>Albion</t>
        </is>
      </c>
      <c r="E24" t="inlineStr">
        <is>
          <t>2145</t>
        </is>
      </c>
      <c r="F24" t="n">
        <v>4</v>
      </c>
      <c r="G24" t="inlineStr">
        <is>
          <t>NRHP nomination, Item 4 (owner listing)</t>
        </is>
      </c>
      <c r="H24" t="inlineStr">
        <is>
          <t>Residential (likely)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LS-0024</t>
        </is>
      </c>
      <c r="B25" t="inlineStr">
        <is>
          <t>21-23 Benton</t>
        </is>
      </c>
      <c r="C25" t="inlineStr">
        <is>
          <t>21-23</t>
        </is>
      </c>
      <c r="D25" t="inlineStr">
        <is>
          <t>Benton</t>
        </is>
      </c>
      <c r="E25" t="inlineStr">
        <is>
          <t>2278E</t>
        </is>
      </c>
      <c r="F25" t="n">
        <v>12</v>
      </c>
      <c r="G25" t="inlineStr">
        <is>
          <t>NRHP nomination, Item 4 (owner listing)</t>
        </is>
      </c>
      <c r="H25" t="inlineStr">
        <is>
          <t>Residential (likely)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LS-0025</t>
        </is>
      </c>
      <c r="B26" t="inlineStr">
        <is>
          <t>25-29 Benton</t>
        </is>
      </c>
      <c r="C26" t="inlineStr">
        <is>
          <t>25-29</t>
        </is>
      </c>
      <c r="D26" t="inlineStr">
        <is>
          <t>Benton</t>
        </is>
      </c>
      <c r="E26" t="inlineStr">
        <is>
          <t>2278E</t>
        </is>
      </c>
      <c r="F26" t="n">
        <v>12</v>
      </c>
      <c r="G26" t="inlineStr">
        <is>
          <t>NRHP nomination, Item 4 (owner listing)</t>
        </is>
      </c>
      <c r="H26" t="inlineStr">
        <is>
          <t>Residential (likely)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LS-0026</t>
        </is>
      </c>
      <c r="B27" t="inlineStr">
        <is>
          <t>28 Benton</t>
        </is>
      </c>
      <c r="C27" t="inlineStr">
        <is>
          <t>28</t>
        </is>
      </c>
      <c r="D27" t="inlineStr">
        <is>
          <t>Benton</t>
        </is>
      </c>
      <c r="E27" t="inlineStr">
        <is>
          <t>2278E</t>
        </is>
      </c>
      <c r="F27" t="n">
        <v>12</v>
      </c>
      <c r="G27" t="inlineStr">
        <is>
          <t>NRHP nomination, Item 4 (owner listing)</t>
        </is>
      </c>
      <c r="H27" t="inlineStr">
        <is>
          <t>Residential (likely)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LS-0027</t>
        </is>
      </c>
      <c r="B28" t="inlineStr">
        <is>
          <t>30 Benton</t>
        </is>
      </c>
      <c r="C28" t="inlineStr">
        <is>
          <t>30</t>
        </is>
      </c>
      <c r="D28" t="inlineStr">
        <is>
          <t>Benton</t>
        </is>
      </c>
      <c r="E28" t="inlineStr">
        <is>
          <t>2278E</t>
        </is>
      </c>
      <c r="F28" t="n">
        <v>12</v>
      </c>
      <c r="G28" t="inlineStr">
        <is>
          <t>NRHP nomination, Item 4 (owner listing)</t>
        </is>
      </c>
      <c r="H28" t="inlineStr">
        <is>
          <t>Residential (likely)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LS-0028</t>
        </is>
      </c>
      <c r="B29" t="inlineStr">
        <is>
          <t>31 Benton</t>
        </is>
      </c>
      <c r="C29" t="inlineStr">
        <is>
          <t>31</t>
        </is>
      </c>
      <c r="D29" t="inlineStr">
        <is>
          <t>Benton</t>
        </is>
      </c>
      <c r="E29" t="inlineStr">
        <is>
          <t>2278E</t>
        </is>
      </c>
      <c r="F29" t="n">
        <v>12</v>
      </c>
      <c r="G29" t="inlineStr">
        <is>
          <t>NRHP nomination, Item 4 (owner listing)</t>
        </is>
      </c>
      <c r="H29" t="inlineStr">
        <is>
          <t>Residential (likely)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LS-0029</t>
        </is>
      </c>
      <c r="B30" t="inlineStr">
        <is>
          <t>34 Benton</t>
        </is>
      </c>
      <c r="C30" t="inlineStr">
        <is>
          <t>34</t>
        </is>
      </c>
      <c r="D30" t="inlineStr">
        <is>
          <t>Benton</t>
        </is>
      </c>
      <c r="E30" t="inlineStr">
        <is>
          <t>2278E</t>
        </is>
      </c>
      <c r="F30" t="n">
        <v>12</v>
      </c>
      <c r="G30" t="inlineStr">
        <is>
          <t>NRHP nomination, Item 4 (owner listing)</t>
        </is>
      </c>
      <c r="H30" t="inlineStr">
        <is>
          <t>Residential (likely)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LS-0030</t>
        </is>
      </c>
      <c r="B31" t="inlineStr">
        <is>
          <t>35 Benton</t>
        </is>
      </c>
      <c r="C31" t="inlineStr">
        <is>
          <t>35</t>
        </is>
      </c>
      <c r="D31" t="inlineStr">
        <is>
          <t>Benton</t>
        </is>
      </c>
      <c r="E31" t="inlineStr">
        <is>
          <t>2278E</t>
        </is>
      </c>
      <c r="F31" t="n">
        <v>12</v>
      </c>
      <c r="G31" t="inlineStr">
        <is>
          <t>NRHP nomination, Item 4 (owner listing)</t>
        </is>
      </c>
      <c r="H31" t="inlineStr">
        <is>
          <t>Residential (likely)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LS-0031</t>
        </is>
      </c>
      <c r="B32" t="inlineStr">
        <is>
          <t>38 Benton</t>
        </is>
      </c>
      <c r="C32" t="inlineStr">
        <is>
          <t>38</t>
        </is>
      </c>
      <c r="D32" t="inlineStr">
        <is>
          <t>Benton</t>
        </is>
      </c>
      <c r="E32" t="inlineStr">
        <is>
          <t>2278E</t>
        </is>
      </c>
      <c r="F32" t="n">
        <v>12</v>
      </c>
      <c r="G32" t="inlineStr">
        <is>
          <t>NRHP nomination, Item 4 (owner listing)</t>
        </is>
      </c>
      <c r="H32" t="inlineStr">
        <is>
          <t>Residential (likely)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LS-0032</t>
        </is>
      </c>
      <c r="B33" t="inlineStr">
        <is>
          <t>5 Benton</t>
        </is>
      </c>
      <c r="C33" t="inlineStr">
        <is>
          <t>5</t>
        </is>
      </c>
      <c r="D33" t="inlineStr">
        <is>
          <t>Benton</t>
        </is>
      </c>
      <c r="E33" t="inlineStr">
        <is>
          <t>2279E</t>
        </is>
      </c>
      <c r="F33" t="n">
        <v>14</v>
      </c>
      <c r="G33" t="inlineStr">
        <is>
          <t>NRHP nomination, Item 4 (owner listing)</t>
        </is>
      </c>
      <c r="H33" t="inlineStr">
        <is>
          <t>Residential (likely)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LS-0033</t>
        </is>
      </c>
      <c r="B34" t="inlineStr">
        <is>
          <t>9 Benton</t>
        </is>
      </c>
      <c r="C34" t="inlineStr">
        <is>
          <t>9</t>
        </is>
      </c>
      <c r="D34" t="inlineStr">
        <is>
          <t>Benton</t>
        </is>
      </c>
      <c r="E34" t="inlineStr">
        <is>
          <t>2279E</t>
        </is>
      </c>
      <c r="F34" t="n">
        <v>14</v>
      </c>
      <c r="G34" t="inlineStr">
        <is>
          <t>NRHP nomination, Item 4 (owner listing)</t>
        </is>
      </c>
      <c r="H34" t="inlineStr">
        <is>
          <t>Residential (likely)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LS-0034</t>
        </is>
      </c>
      <c r="B35" t="inlineStr">
        <is>
          <t>2 Benton Pl</t>
        </is>
      </c>
      <c r="C35" t="inlineStr">
        <is>
          <t>2</t>
        </is>
      </c>
      <c r="D35" t="inlineStr">
        <is>
          <t>Benton Pl</t>
        </is>
      </c>
      <c r="E35" t="inlineStr">
        <is>
          <t>2279W</t>
        </is>
      </c>
      <c r="F35" t="n">
        <v>14</v>
      </c>
      <c r="G35" t="inlineStr">
        <is>
          <t>NRHP nomination, Item 4 (owner listing)</t>
        </is>
      </c>
      <c r="H35" t="inlineStr">
        <is>
          <t>Residential (likely)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LS-0035</t>
        </is>
      </c>
      <c r="B36" t="inlineStr">
        <is>
          <t>20 Benton Pl</t>
        </is>
      </c>
      <c r="C36" t="inlineStr">
        <is>
          <t>20</t>
        </is>
      </c>
      <c r="D36" t="inlineStr">
        <is>
          <t>Benton Pl</t>
        </is>
      </c>
      <c r="E36" t="inlineStr">
        <is>
          <t>2279E</t>
        </is>
      </c>
      <c r="F36" t="n">
        <v>14</v>
      </c>
      <c r="G36" t="inlineStr">
        <is>
          <t>NRHP nomination, Item 4 (owner listing)</t>
        </is>
      </c>
      <c r="H36" t="inlineStr">
        <is>
          <t>Residential (likely)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LS-0036</t>
        </is>
      </c>
      <c r="B37" t="inlineStr">
        <is>
          <t>22 Benton Place</t>
        </is>
      </c>
      <c r="C37" t="inlineStr">
        <is>
          <t>22</t>
        </is>
      </c>
      <c r="D37" t="inlineStr">
        <is>
          <t>Benton Place</t>
        </is>
      </c>
      <c r="E37" t="inlineStr">
        <is>
          <t>2278E</t>
        </is>
      </c>
      <c r="F37" t="n">
        <v>12</v>
      </c>
      <c r="G37" t="inlineStr">
        <is>
          <t>NRHP nomination, Item 4 (owner listing)</t>
        </is>
      </c>
      <c r="H37" t="inlineStr">
        <is>
          <t>Residential (likely)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LS-0037</t>
        </is>
      </c>
      <c r="B38" t="inlineStr">
        <is>
          <t>4-10 Benton Place</t>
        </is>
      </c>
      <c r="C38" t="inlineStr">
        <is>
          <t>4-10</t>
        </is>
      </c>
      <c r="D38" t="inlineStr">
        <is>
          <t>Benton Place</t>
        </is>
      </c>
      <c r="E38" t="inlineStr">
        <is>
          <t>2279E</t>
        </is>
      </c>
      <c r="F38" t="n">
        <v>14</v>
      </c>
      <c r="G38" t="inlineStr">
        <is>
          <t>NRHP nomination, Item 4 (owner listing)</t>
        </is>
      </c>
      <c r="H38" t="inlineStr">
        <is>
          <t>Residential (likely)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LS-0038</t>
        </is>
      </c>
      <c r="B39" t="inlineStr">
        <is>
          <t>1712-24 Chouteau</t>
        </is>
      </c>
      <c r="C39" t="inlineStr">
        <is>
          <t>1712-24</t>
        </is>
      </c>
      <c r="D39" t="inlineStr">
        <is>
          <t>Chouteau</t>
        </is>
      </c>
      <c r="E39" t="inlineStr">
        <is>
          <t>482E</t>
        </is>
      </c>
      <c r="F39" t="n">
        <v>19</v>
      </c>
      <c r="G39" t="inlineStr">
        <is>
          <t>NRHP nomination, Item 4 (owner listing)</t>
        </is>
      </c>
      <c r="H39" t="inlineStr">
        <is>
          <t>Commercial / Mixed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LS-0039</t>
        </is>
      </c>
      <c r="B40" t="inlineStr">
        <is>
          <t>1732 Chouteau</t>
        </is>
      </c>
      <c r="C40" t="inlineStr">
        <is>
          <t>1732</t>
        </is>
      </c>
      <c r="D40" t="inlineStr">
        <is>
          <t>Chouteau</t>
        </is>
      </c>
      <c r="E40" t="inlineStr">
        <is>
          <t>482</t>
        </is>
      </c>
      <c r="F40" t="n">
        <v>20</v>
      </c>
      <c r="G40" t="inlineStr">
        <is>
          <t>NRHP nomination, Item 4 (owner listing)</t>
        </is>
      </c>
      <c r="H40" t="inlineStr">
        <is>
          <t>Commercial / Mixed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LS-0040</t>
        </is>
      </c>
      <c r="B41" t="inlineStr">
        <is>
          <t>1734-40 Chouteau</t>
        </is>
      </c>
      <c r="C41" t="inlineStr">
        <is>
          <t>1734-40</t>
        </is>
      </c>
      <c r="D41" t="inlineStr">
        <is>
          <t>Chouteau</t>
        </is>
      </c>
      <c r="E41" t="inlineStr">
        <is>
          <t>482</t>
        </is>
      </c>
      <c r="F41" t="n">
        <v>20</v>
      </c>
      <c r="G41" t="inlineStr">
        <is>
          <t>NRHP nomination, Item 4 (owner listing)</t>
        </is>
      </c>
      <c r="H41" t="inlineStr">
        <is>
          <t>Commercial / Mixed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LS-0041</t>
        </is>
      </c>
      <c r="B42" t="inlineStr">
        <is>
          <t>1746-50 Chouteau</t>
        </is>
      </c>
      <c r="C42" t="inlineStr">
        <is>
          <t>1746-50</t>
        </is>
      </c>
      <c r="D42" t="inlineStr">
        <is>
          <t>Chouteau</t>
        </is>
      </c>
      <c r="E42" t="inlineStr">
        <is>
          <t>482</t>
        </is>
      </c>
      <c r="F42" t="n">
        <v>20</v>
      </c>
      <c r="G42" t="inlineStr">
        <is>
          <t>NRHP nomination, Item 4 (owner listing)</t>
        </is>
      </c>
      <c r="H42" t="inlineStr">
        <is>
          <t>Commercial / Mixed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LS-0042</t>
        </is>
      </c>
      <c r="B43" t="inlineStr">
        <is>
          <t>1750A -58 Chouteau</t>
        </is>
      </c>
      <c r="C43" t="inlineStr">
        <is>
          <t>1750A-58</t>
        </is>
      </c>
      <c r="D43" t="inlineStr">
        <is>
          <t>Chouteau</t>
        </is>
      </c>
      <c r="E43" t="inlineStr">
        <is>
          <t>482</t>
        </is>
      </c>
      <c r="F43" t="n">
        <v>20</v>
      </c>
      <c r="G43" t="inlineStr">
        <is>
          <t>NRHP nomination, Item 4 (owner listing)</t>
        </is>
      </c>
      <c r="H43" t="inlineStr">
        <is>
          <t>Commercial / Mixed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LS-0043</t>
        </is>
      </c>
      <c r="B44" t="inlineStr">
        <is>
          <t>1808-12 Chouteau</t>
        </is>
      </c>
      <c r="C44" t="inlineStr">
        <is>
          <t>1808-12</t>
        </is>
      </c>
      <c r="D44" t="inlineStr">
        <is>
          <t>Chouteau</t>
        </is>
      </c>
      <c r="E44" t="inlineStr">
        <is>
          <t>2281</t>
        </is>
      </c>
      <c r="F44" t="n">
        <v>15</v>
      </c>
      <c r="G44" t="inlineStr">
        <is>
          <t>NRHP nomination, Item 4 (owner listing)</t>
        </is>
      </c>
      <c r="H44" t="inlineStr">
        <is>
          <t>Commercial / Mixed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LS-0044</t>
        </is>
      </c>
      <c r="B45" t="inlineStr">
        <is>
          <t>1814-16 Chouteau</t>
        </is>
      </c>
      <c r="C45" t="inlineStr">
        <is>
          <t>1814-16</t>
        </is>
      </c>
      <c r="D45" t="inlineStr">
        <is>
          <t>Chouteau</t>
        </is>
      </c>
      <c r="E45" t="inlineStr">
        <is>
          <t>2281</t>
        </is>
      </c>
      <c r="F45" t="n">
        <v>16</v>
      </c>
      <c r="G45" t="inlineStr">
        <is>
          <t>NRHP nomination, Item 4 (owner listing)</t>
        </is>
      </c>
      <c r="H45" t="inlineStr">
        <is>
          <t>Commercial / Mixed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LS-0045</t>
        </is>
      </c>
      <c r="B46" t="inlineStr">
        <is>
          <t>1818 Chouteau</t>
        </is>
      </c>
      <c r="C46" t="inlineStr">
        <is>
          <t>1818</t>
        </is>
      </c>
      <c r="D46" t="inlineStr">
        <is>
          <t>Chouteau</t>
        </is>
      </c>
      <c r="E46" t="inlineStr">
        <is>
          <t>2281</t>
        </is>
      </c>
      <c r="F46" t="n">
        <v>16</v>
      </c>
      <c r="G46" t="inlineStr">
        <is>
          <t>NRHP nomination, Item 4 (owner listing)</t>
        </is>
      </c>
      <c r="H46" t="inlineStr">
        <is>
          <t>Commercial / Mixed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LS-0046</t>
        </is>
      </c>
      <c r="B47" t="inlineStr">
        <is>
          <t>1820-22 Chouteau</t>
        </is>
      </c>
      <c r="C47" t="inlineStr">
        <is>
          <t>1820-22</t>
        </is>
      </c>
      <c r="D47" t="inlineStr">
        <is>
          <t>Chouteau</t>
        </is>
      </c>
      <c r="E47" t="inlineStr">
        <is>
          <t>2281</t>
        </is>
      </c>
      <c r="F47" t="n">
        <v>16</v>
      </c>
      <c r="G47" t="inlineStr">
        <is>
          <t>NRHP nomination, Item 4 (owner listing)</t>
        </is>
      </c>
      <c r="H47" t="inlineStr">
        <is>
          <t>Commercial / Mixed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LS-0047</t>
        </is>
      </c>
      <c r="B48" t="inlineStr">
        <is>
          <t>1824-26 Chouteau</t>
        </is>
      </c>
      <c r="C48" t="inlineStr">
        <is>
          <t>1824-26</t>
        </is>
      </c>
      <c r="D48" t="inlineStr">
        <is>
          <t>Chouteau</t>
        </is>
      </c>
      <c r="E48" t="inlineStr">
        <is>
          <t>2281</t>
        </is>
      </c>
      <c r="F48" t="n">
        <v>16</v>
      </c>
      <c r="G48" t="inlineStr">
        <is>
          <t>NRHP nomination, Item 4 (owner listing)</t>
        </is>
      </c>
      <c r="H48" t="inlineStr">
        <is>
          <t>Commercial / Mixed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LS-0048</t>
        </is>
      </c>
      <c r="B49" t="inlineStr">
        <is>
          <t>1828-1906-1922 Chouteau</t>
        </is>
      </c>
      <c r="C49" t="inlineStr">
        <is>
          <t>1828-1906-1922</t>
        </is>
      </c>
      <c r="D49" t="inlineStr">
        <is>
          <t>Chouteau</t>
        </is>
      </c>
      <c r="E49" t="inlineStr">
        <is>
          <t>2281</t>
        </is>
      </c>
      <c r="F49" t="n">
        <v>16</v>
      </c>
      <c r="G49" t="inlineStr">
        <is>
          <t>NRHP nomination, Item 4 (owner listing)</t>
        </is>
      </c>
      <c r="H49" t="inlineStr">
        <is>
          <t>Commercial / Mixed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LS-0049</t>
        </is>
      </c>
      <c r="B50" t="inlineStr">
        <is>
          <t>1924-26 Chouteau</t>
        </is>
      </c>
      <c r="C50" t="inlineStr">
        <is>
          <t>1924-26</t>
        </is>
      </c>
      <c r="D50" t="inlineStr">
        <is>
          <t>Chouteau</t>
        </is>
      </c>
      <c r="E50" t="inlineStr">
        <is>
          <t>2281</t>
        </is>
      </c>
      <c r="F50" t="n">
        <v>16</v>
      </c>
      <c r="G50" t="inlineStr">
        <is>
          <t>NRHP nomination, Item 4 (owner listing)</t>
        </is>
      </c>
      <c r="H50" t="inlineStr">
        <is>
          <t>Commercial / Mixed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LS-0050</t>
        </is>
      </c>
      <c r="B51" t="inlineStr">
        <is>
          <t>1011 Dolman</t>
        </is>
      </c>
      <c r="C51" t="inlineStr">
        <is>
          <t>1011</t>
        </is>
      </c>
      <c r="D51" t="inlineStr">
        <is>
          <t>Dolman</t>
        </is>
      </c>
      <c r="E51" t="inlineStr">
        <is>
          <t>482W</t>
        </is>
      </c>
      <c r="F51" t="n">
        <v>22</v>
      </c>
      <c r="G51" t="inlineStr">
        <is>
          <t>NRHP nomination, Item 4 (owner listing)</t>
        </is>
      </c>
      <c r="H51" t="inlineStr">
        <is>
          <t>Unknown / Mixed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LS-0051</t>
        </is>
      </c>
      <c r="B52" t="inlineStr">
        <is>
          <t>1018 Dolman</t>
        </is>
      </c>
      <c r="C52" t="inlineStr">
        <is>
          <t>1018</t>
        </is>
      </c>
      <c r="D52" t="inlineStr">
        <is>
          <t>Dolman</t>
        </is>
      </c>
      <c r="E52" t="inlineStr">
        <is>
          <t>482E</t>
        </is>
      </c>
      <c r="F52" t="n">
        <v>19</v>
      </c>
      <c r="G52" t="inlineStr">
        <is>
          <t>NRHP nomination, Item 4 (owner listing)</t>
        </is>
      </c>
      <c r="H52" t="inlineStr">
        <is>
          <t>Unknown / Mixed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LS-0052</t>
        </is>
      </c>
      <c r="B53" t="inlineStr">
        <is>
          <t>1019-23 Dolman</t>
        </is>
      </c>
      <c r="C53" t="inlineStr">
        <is>
          <t>1019-23</t>
        </is>
      </c>
      <c r="D53" t="inlineStr">
        <is>
          <t>Dolman</t>
        </is>
      </c>
      <c r="E53" t="inlineStr">
        <is>
          <t>482W</t>
        </is>
      </c>
      <c r="F53" t="n">
        <v>22</v>
      </c>
      <c r="G53" t="inlineStr">
        <is>
          <t>NRHP nomination, Item 4 (owner listing)</t>
        </is>
      </c>
      <c r="H53" t="inlineStr">
        <is>
          <t>Unknown / Mixed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LS-0053</t>
        </is>
      </c>
      <c r="B54" t="inlineStr">
        <is>
          <t>1020-24 Dolman</t>
        </is>
      </c>
      <c r="C54" t="inlineStr">
        <is>
          <t>1020-24</t>
        </is>
      </c>
      <c r="D54" t="inlineStr">
        <is>
          <t>Dolman</t>
        </is>
      </c>
      <c r="E54" t="inlineStr">
        <is>
          <t>482E</t>
        </is>
      </c>
      <c r="F54" t="n">
        <v>19</v>
      </c>
      <c r="G54" t="inlineStr">
        <is>
          <t>NRHP nomination, Item 4 (owner listing)</t>
        </is>
      </c>
      <c r="H54" t="inlineStr">
        <is>
          <t>Unknown / Mixed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LS-0054</t>
        </is>
      </c>
      <c r="B55" t="inlineStr">
        <is>
          <t>1025 Dolman</t>
        </is>
      </c>
      <c r="C55" t="inlineStr">
        <is>
          <t>1025</t>
        </is>
      </c>
      <c r="D55" t="inlineStr">
        <is>
          <t>Dolman</t>
        </is>
      </c>
      <c r="E55" t="inlineStr">
        <is>
          <t>482W</t>
        </is>
      </c>
      <c r="F55" t="n">
        <v>22</v>
      </c>
      <c r="G55" t="inlineStr">
        <is>
          <t>NRHP nomination, Item 4 (owner listing)</t>
        </is>
      </c>
      <c r="H55" t="inlineStr">
        <is>
          <t>Unknown / Mixed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LS-0055</t>
        </is>
      </c>
      <c r="B56" t="inlineStr">
        <is>
          <t>1026 Dolman</t>
        </is>
      </c>
      <c r="C56" t="inlineStr">
        <is>
          <t>1026</t>
        </is>
      </c>
      <c r="D56" t="inlineStr">
        <is>
          <t>Dolman</t>
        </is>
      </c>
      <c r="E56" t="inlineStr">
        <is>
          <t>2280</t>
        </is>
      </c>
      <c r="F56" t="n">
        <v>19</v>
      </c>
      <c r="G56" t="inlineStr">
        <is>
          <t>NRHP nomination, Item 4 (owner listing)</t>
        </is>
      </c>
      <c r="H56" t="inlineStr">
        <is>
          <t>Unknown / Mixed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LS-0056</t>
        </is>
      </c>
      <c r="B57" t="inlineStr">
        <is>
          <t>1028 Dolman</t>
        </is>
      </c>
      <c r="C57" t="inlineStr">
        <is>
          <t>1028</t>
        </is>
      </c>
      <c r="D57" t="inlineStr">
        <is>
          <t>Dolman</t>
        </is>
      </c>
      <c r="E57" t="inlineStr">
        <is>
          <t>2280</t>
        </is>
      </c>
      <c r="F57" t="n">
        <v>19</v>
      </c>
      <c r="G57" t="inlineStr">
        <is>
          <t>NRHP nomination, Item 4 (owner listing)</t>
        </is>
      </c>
      <c r="H57" t="inlineStr">
        <is>
          <t>Unknown / Mixed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LS-0057</t>
        </is>
      </c>
      <c r="B58" t="inlineStr">
        <is>
          <t>1031 Dolman</t>
        </is>
      </c>
      <c r="C58" t="inlineStr">
        <is>
          <t>1031</t>
        </is>
      </c>
      <c r="D58" t="inlineStr">
        <is>
          <t>Dolman</t>
        </is>
      </c>
      <c r="E58" t="inlineStr">
        <is>
          <t>482</t>
        </is>
      </c>
      <c r="F58" t="n">
        <v>21</v>
      </c>
      <c r="G58" t="inlineStr">
        <is>
          <t>NRHP nomination, Item 4 (owner listing)</t>
        </is>
      </c>
      <c r="H58" t="inlineStr">
        <is>
          <t>Unknown / Mixed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LS-0058</t>
        </is>
      </c>
      <c r="B59" t="inlineStr">
        <is>
          <t>1102 Dolman</t>
        </is>
      </c>
      <c r="C59" t="inlineStr">
        <is>
          <t>1102</t>
        </is>
      </c>
      <c r="D59" t="inlineStr">
        <is>
          <t>Dolman</t>
        </is>
      </c>
      <c r="E59" t="inlineStr">
        <is>
          <t>2280</t>
        </is>
      </c>
      <c r="F59" t="n">
        <v>19</v>
      </c>
      <c r="G59" t="inlineStr">
        <is>
          <t>NRHP nomination, Item 4 (owner listing)</t>
        </is>
      </c>
      <c r="H59" t="inlineStr">
        <is>
          <t>Unknown / Mixed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LS-0059</t>
        </is>
      </c>
      <c r="B60" t="inlineStr">
        <is>
          <t>1103-1109 Dolman</t>
        </is>
      </c>
      <c r="C60" t="inlineStr">
        <is>
          <t>1103-1109</t>
        </is>
      </c>
      <c r="D60" t="inlineStr">
        <is>
          <t>Dolman</t>
        </is>
      </c>
      <c r="E60" t="inlineStr">
        <is>
          <t>482</t>
        </is>
      </c>
      <c r="F60" t="n">
        <v>21</v>
      </c>
      <c r="G60" t="inlineStr">
        <is>
          <t>NRHP nomination, Item 4 (owner listing)</t>
        </is>
      </c>
      <c r="H60" t="inlineStr">
        <is>
          <t>Unknown / Mixed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LS-0060</t>
        </is>
      </c>
      <c r="B61" t="inlineStr">
        <is>
          <t>1106 Dolman</t>
        </is>
      </c>
      <c r="C61" t="inlineStr">
        <is>
          <t>1106</t>
        </is>
      </c>
      <c r="D61" t="inlineStr">
        <is>
          <t>Dolman</t>
        </is>
      </c>
      <c r="E61" t="inlineStr">
        <is>
          <t>2280</t>
        </is>
      </c>
      <c r="F61" t="n">
        <v>19</v>
      </c>
      <c r="G61" t="inlineStr">
        <is>
          <t>NRHP nomination, Item 4 (owner listing)</t>
        </is>
      </c>
      <c r="H61" t="inlineStr">
        <is>
          <t>Unknown / Mixed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LS-0061</t>
        </is>
      </c>
      <c r="B62" t="inlineStr">
        <is>
          <t>1108 Dolman</t>
        </is>
      </c>
      <c r="C62" t="inlineStr">
        <is>
          <t>1108</t>
        </is>
      </c>
      <c r="D62" t="inlineStr">
        <is>
          <t>Dolman</t>
        </is>
      </c>
      <c r="E62" t="inlineStr">
        <is>
          <t>482E</t>
        </is>
      </c>
      <c r="F62" t="n">
        <v>19</v>
      </c>
      <c r="G62" t="inlineStr">
        <is>
          <t>NRHP nomination, Item 4 (owner listing)</t>
        </is>
      </c>
      <c r="H62" t="inlineStr">
        <is>
          <t>Unknown / Mixed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LS-0062</t>
        </is>
      </c>
      <c r="B63" t="inlineStr">
        <is>
          <t>1111-13 Dolman</t>
        </is>
      </c>
      <c r="C63" t="inlineStr">
        <is>
          <t>1111-13</t>
        </is>
      </c>
      <c r="D63" t="inlineStr">
        <is>
          <t>Dolman</t>
        </is>
      </c>
      <c r="E63" t="inlineStr">
        <is>
          <t>482</t>
        </is>
      </c>
      <c r="F63" t="n">
        <v>21</v>
      </c>
      <c r="G63" t="inlineStr">
        <is>
          <t>NRHP nomination, Item 4 (owner listing)</t>
        </is>
      </c>
      <c r="H63" t="inlineStr">
        <is>
          <t>Unknown / Mixed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LS-0063</t>
        </is>
      </c>
      <c r="B64" t="inlineStr">
        <is>
          <t>1115 Dolman</t>
        </is>
      </c>
      <c r="C64" t="inlineStr">
        <is>
          <t>1115</t>
        </is>
      </c>
      <c r="D64" t="inlineStr">
        <is>
          <t>Dolman</t>
        </is>
      </c>
      <c r="E64" t="inlineStr">
        <is>
          <t>482</t>
        </is>
      </c>
      <c r="F64" t="n">
        <v>21</v>
      </c>
      <c r="G64" t="inlineStr">
        <is>
          <t>NRHP nomination, Item 4 (owner listing)</t>
        </is>
      </c>
      <c r="H64" t="inlineStr">
        <is>
          <t>Unknown / Mixed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LS-0064</t>
        </is>
      </c>
      <c r="B65" t="inlineStr">
        <is>
          <t>1117 Dolman</t>
        </is>
      </c>
      <c r="C65" t="inlineStr">
        <is>
          <t>1117</t>
        </is>
      </c>
      <c r="D65" t="inlineStr">
        <is>
          <t>Dolman</t>
        </is>
      </c>
      <c r="E65" t="inlineStr">
        <is>
          <t>482</t>
        </is>
      </c>
      <c r="F65" t="n">
        <v>21</v>
      </c>
      <c r="G65" t="inlineStr">
        <is>
          <t>NRHP nomination, Item 4 (owner listing)</t>
        </is>
      </c>
      <c r="H65" t="inlineStr">
        <is>
          <t>Unknown / Mixed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LS-0065</t>
        </is>
      </c>
      <c r="B66" t="inlineStr">
        <is>
          <t>1119 Dolman</t>
        </is>
      </c>
      <c r="C66" t="inlineStr">
        <is>
          <t>1119</t>
        </is>
      </c>
      <c r="D66" t="inlineStr">
        <is>
          <t>Dolman</t>
        </is>
      </c>
      <c r="E66" t="inlineStr">
        <is>
          <t>482</t>
        </is>
      </c>
      <c r="F66" t="n">
        <v>21</v>
      </c>
      <c r="G66" t="inlineStr">
        <is>
          <t>NRHP nomination, Item 4 (owner listing)</t>
        </is>
      </c>
      <c r="H66" t="inlineStr">
        <is>
          <t>Unknown / Mixed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LS-0066</t>
        </is>
      </c>
      <c r="B67" t="inlineStr">
        <is>
          <t>1121 Dolman</t>
        </is>
      </c>
      <c r="C67" t="inlineStr">
        <is>
          <t>1121</t>
        </is>
      </c>
      <c r="D67" t="inlineStr">
        <is>
          <t>Dolman</t>
        </is>
      </c>
      <c r="E67" t="inlineStr">
        <is>
          <t>482</t>
        </is>
      </c>
      <c r="F67" t="n">
        <v>21</v>
      </c>
      <c r="G67" t="inlineStr">
        <is>
          <t>NRHP nomination, Item 4 (owner listing)</t>
        </is>
      </c>
      <c r="H67" t="inlineStr">
        <is>
          <t>Unknown / Mixed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LS-0067</t>
        </is>
      </c>
      <c r="B68" t="inlineStr">
        <is>
          <t>1123 Dolman</t>
        </is>
      </c>
      <c r="C68" t="inlineStr">
        <is>
          <t>1123</t>
        </is>
      </c>
      <c r="D68" t="inlineStr">
        <is>
          <t>Dolman</t>
        </is>
      </c>
      <c r="E68" t="inlineStr">
        <is>
          <t>482</t>
        </is>
      </c>
      <c r="F68" t="n">
        <v>21</v>
      </c>
      <c r="G68" t="inlineStr">
        <is>
          <t>NRHP nomination, Item 4 (owner listing)</t>
        </is>
      </c>
      <c r="H68" t="inlineStr">
        <is>
          <t>Unknown / Mixed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LS-0068</t>
        </is>
      </c>
      <c r="B69" t="inlineStr">
        <is>
          <t>1125 Dolman</t>
        </is>
      </c>
      <c r="C69" t="inlineStr">
        <is>
          <t>1125</t>
        </is>
      </c>
      <c r="D69" t="inlineStr">
        <is>
          <t>Dolman</t>
        </is>
      </c>
      <c r="E69" t="inlineStr">
        <is>
          <t>482</t>
        </is>
      </c>
      <c r="F69" t="n">
        <v>21</v>
      </c>
      <c r="G69" t="inlineStr">
        <is>
          <t>NRHP nomination, Item 4 (owner listing)</t>
        </is>
      </c>
      <c r="H69" t="inlineStr">
        <is>
          <t>Unknown / Mixed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LS-0069</t>
        </is>
      </c>
      <c r="B70" t="inlineStr">
        <is>
          <t>1127 Dolman</t>
        </is>
      </c>
      <c r="C70" t="inlineStr">
        <is>
          <t>1127</t>
        </is>
      </c>
      <c r="D70" t="inlineStr">
        <is>
          <t>Dolman</t>
        </is>
      </c>
      <c r="E70" t="inlineStr">
        <is>
          <t>482</t>
        </is>
      </c>
      <c r="F70" t="n">
        <v>21</v>
      </c>
      <c r="G70" t="inlineStr">
        <is>
          <t>NRHP nomination, Item 4 (owner listing)</t>
        </is>
      </c>
      <c r="H70" t="inlineStr">
        <is>
          <t>Unknown / Mixed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LS-0070</t>
        </is>
      </c>
      <c r="B71" t="inlineStr">
        <is>
          <t>1221 Dolman</t>
        </is>
      </c>
      <c r="C71" t="inlineStr">
        <is>
          <t>1221</t>
        </is>
      </c>
      <c r="D71" t="inlineStr">
        <is>
          <t>Dolman</t>
        </is>
      </c>
      <c r="E71" t="inlineStr">
        <is>
          <t>483W</t>
        </is>
      </c>
      <c r="F71" t="n">
        <v>23</v>
      </c>
      <c r="G71" t="inlineStr">
        <is>
          <t>NRHP nomination, Item 4 (owner listing)</t>
        </is>
      </c>
      <c r="H71" t="inlineStr">
        <is>
          <t>Unknown / Mixed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LS-0071</t>
        </is>
      </c>
      <c r="B72" t="inlineStr">
        <is>
          <t>1223-25 Dolman</t>
        </is>
      </c>
      <c r="C72" t="inlineStr">
        <is>
          <t>1223-25</t>
        </is>
      </c>
      <c r="D72" t="inlineStr">
        <is>
          <t>Dolman</t>
        </is>
      </c>
      <c r="E72" t="inlineStr">
        <is>
          <t>483W</t>
        </is>
      </c>
      <c r="F72" t="n">
        <v>23</v>
      </c>
      <c r="G72" t="inlineStr">
        <is>
          <t>NRHP nomination, Item 4 (owner listing)</t>
        </is>
      </c>
      <c r="H72" t="inlineStr">
        <is>
          <t>Unknown / Mixed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LS-0072</t>
        </is>
      </c>
      <c r="B73" t="inlineStr">
        <is>
          <t>1301-03 Dolman</t>
        </is>
      </c>
      <c r="C73" t="inlineStr">
        <is>
          <t>1301-03</t>
        </is>
      </c>
      <c r="D73" t="inlineStr">
        <is>
          <t>Dolman</t>
        </is>
      </c>
      <c r="E73" t="inlineStr">
        <is>
          <t>483W</t>
        </is>
      </c>
      <c r="F73" t="n">
        <v>23</v>
      </c>
      <c r="G73" t="inlineStr">
        <is>
          <t>NRHP nomination, Item 4 (owner listing)</t>
        </is>
      </c>
      <c r="H73" t="inlineStr">
        <is>
          <t>Unknown / Mixed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LS-0073</t>
        </is>
      </c>
      <c r="B74" t="inlineStr">
        <is>
          <t>1309-11 Dolman</t>
        </is>
      </c>
      <c r="C74" t="inlineStr">
        <is>
          <t>1309-11</t>
        </is>
      </c>
      <c r="D74" t="inlineStr">
        <is>
          <t>Dolman</t>
        </is>
      </c>
      <c r="E74" t="inlineStr">
        <is>
          <t>484</t>
        </is>
      </c>
      <c r="F74" t="n">
        <v>23</v>
      </c>
      <c r="G74" t="inlineStr">
        <is>
          <t>NRHP nomination, Item 4 (owner listing)</t>
        </is>
      </c>
      <c r="H74" t="inlineStr">
        <is>
          <t>Unknown / Mixed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LS-0074</t>
        </is>
      </c>
      <c r="B75" t="inlineStr">
        <is>
          <t>1313-19 Dolman</t>
        </is>
      </c>
      <c r="C75" t="inlineStr">
        <is>
          <t>1313-19</t>
        </is>
      </c>
      <c r="D75" t="inlineStr">
        <is>
          <t>Dolman</t>
        </is>
      </c>
      <c r="E75" t="inlineStr">
        <is>
          <t>484</t>
        </is>
      </c>
      <c r="F75" t="n">
        <v>23</v>
      </c>
      <c r="G75" t="inlineStr">
        <is>
          <t>NRHP nomination, Item 4 (owner listing)</t>
        </is>
      </c>
      <c r="H75" t="inlineStr">
        <is>
          <t>Unknown / Mixed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LS-0075</t>
        </is>
      </c>
      <c r="B76" t="inlineStr">
        <is>
          <t>1409-13 Dolman</t>
        </is>
      </c>
      <c r="C76" t="inlineStr">
        <is>
          <t>1409-13</t>
        </is>
      </c>
      <c r="D76" t="inlineStr">
        <is>
          <t>Dolman</t>
        </is>
      </c>
      <c r="E76" t="inlineStr">
        <is>
          <t>1256</t>
        </is>
      </c>
      <c r="F76" t="n">
        <v>30</v>
      </c>
      <c r="G76" t="inlineStr">
        <is>
          <t>NRHP nomination, Item 4 (owner listing)</t>
        </is>
      </c>
      <c r="H76" t="inlineStr">
        <is>
          <t>Unknown / Mixed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LS-0076</t>
        </is>
      </c>
      <c r="B77" t="inlineStr">
        <is>
          <t>1410 Dolman</t>
        </is>
      </c>
      <c r="C77" t="inlineStr">
        <is>
          <t>1410</t>
        </is>
      </c>
      <c r="D77" t="inlineStr">
        <is>
          <t>Dolman</t>
        </is>
      </c>
      <c r="E77" t="inlineStr">
        <is>
          <t>1255</t>
        </is>
      </c>
      <c r="F77" t="n">
        <v>28</v>
      </c>
      <c r="G77" t="inlineStr">
        <is>
          <t>NRHP nomination, Item 4 (owner listing)</t>
        </is>
      </c>
      <c r="H77" t="inlineStr">
        <is>
          <t>Unknown / Mixed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LS-0077</t>
        </is>
      </c>
      <c r="B78" t="inlineStr">
        <is>
          <t>1412-14 Dolman</t>
        </is>
      </c>
      <c r="C78" t="inlineStr">
        <is>
          <t>1412-14</t>
        </is>
      </c>
      <c r="D78" t="inlineStr">
        <is>
          <t>Dolman</t>
        </is>
      </c>
      <c r="E78" t="inlineStr">
        <is>
          <t>1255</t>
        </is>
      </c>
      <c r="F78" t="n">
        <v>28</v>
      </c>
      <c r="G78" t="inlineStr">
        <is>
          <t>NRHP nomination, Item 4 (owner listing)</t>
        </is>
      </c>
      <c r="H78" t="inlineStr">
        <is>
          <t>Unknown / Mixed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LS-0078</t>
        </is>
      </c>
      <c r="B79" t="inlineStr">
        <is>
          <t>1415 Dolman</t>
        </is>
      </c>
      <c r="C79" t="inlineStr">
        <is>
          <t>1415</t>
        </is>
      </c>
      <c r="D79" t="inlineStr">
        <is>
          <t>Dolman</t>
        </is>
      </c>
      <c r="E79" t="inlineStr">
        <is>
          <t>1256</t>
        </is>
      </c>
      <c r="F79" t="n">
        <v>30</v>
      </c>
      <c r="G79" t="inlineStr">
        <is>
          <t>NRHP nomination, Item 4 (owner listing)</t>
        </is>
      </c>
      <c r="H79" t="inlineStr">
        <is>
          <t>Unknown / Mixed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LS-0079</t>
        </is>
      </c>
      <c r="B80" t="inlineStr">
        <is>
          <t>1416-36 Dolman</t>
        </is>
      </c>
      <c r="C80" t="inlineStr">
        <is>
          <t>1416-36</t>
        </is>
      </c>
      <c r="D80" t="inlineStr">
        <is>
          <t>Dolman</t>
        </is>
      </c>
      <c r="E80" t="inlineStr">
        <is>
          <t>1255</t>
        </is>
      </c>
      <c r="F80" t="n">
        <v>28</v>
      </c>
      <c r="G80" t="inlineStr">
        <is>
          <t>NRHP nomination, Item 4 (owner listing)</t>
        </is>
      </c>
      <c r="H80" t="inlineStr">
        <is>
          <t>Unknown / Mixed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LS-0080</t>
        </is>
      </c>
      <c r="B81" t="inlineStr">
        <is>
          <t>1421 Dolman</t>
        </is>
      </c>
      <c r="C81" t="inlineStr">
        <is>
          <t>1421</t>
        </is>
      </c>
      <c r="D81" t="inlineStr">
        <is>
          <t>Dolman</t>
        </is>
      </c>
      <c r="E81" t="inlineStr">
        <is>
          <t>1256</t>
        </is>
      </c>
      <c r="F81" t="n">
        <v>30</v>
      </c>
      <c r="G81" t="inlineStr">
        <is>
          <t>NRHP nomination, Item 4 (owner listing)</t>
        </is>
      </c>
      <c r="H81" t="inlineStr">
        <is>
          <t>Unknown / Mixed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LS-0081</t>
        </is>
      </c>
      <c r="B82" t="inlineStr">
        <is>
          <t>1425 Dolman</t>
        </is>
      </c>
      <c r="C82" t="inlineStr">
        <is>
          <t>1425</t>
        </is>
      </c>
      <c r="D82" t="inlineStr">
        <is>
          <t>Dolman</t>
        </is>
      </c>
      <c r="E82" t="inlineStr">
        <is>
          <t>1255</t>
        </is>
      </c>
      <c r="F82" t="n">
        <v>29</v>
      </c>
      <c r="G82" t="inlineStr">
        <is>
          <t>NRHP nomination, Item 4 (owner listing)</t>
        </is>
      </c>
      <c r="H82" t="inlineStr">
        <is>
          <t>Unknown / Mixed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LS-0082</t>
        </is>
      </c>
      <c r="B83" t="inlineStr">
        <is>
          <t>1427-29 Dolman</t>
        </is>
      </c>
      <c r="C83" t="inlineStr">
        <is>
          <t>1427-29</t>
        </is>
      </c>
      <c r="D83" t="inlineStr">
        <is>
          <t>Dolman</t>
        </is>
      </c>
      <c r="E83" t="inlineStr">
        <is>
          <t>1255</t>
        </is>
      </c>
      <c r="F83" t="n">
        <v>29</v>
      </c>
      <c r="G83" t="inlineStr">
        <is>
          <t>NRHP nomination, Item 4 (owner listing)</t>
        </is>
      </c>
      <c r="H83" t="inlineStr">
        <is>
          <t>Unknown / Mixed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LS-0083</t>
        </is>
      </c>
      <c r="B84" t="inlineStr">
        <is>
          <t>1431 Dolman</t>
        </is>
      </c>
      <c r="C84" t="inlineStr">
        <is>
          <t>1431</t>
        </is>
      </c>
      <c r="D84" t="inlineStr">
        <is>
          <t>Dolman</t>
        </is>
      </c>
      <c r="E84" t="inlineStr">
        <is>
          <t>1255</t>
        </is>
      </c>
      <c r="F84" t="n">
        <v>29</v>
      </c>
      <c r="G84" t="inlineStr">
        <is>
          <t>NRHP nomination, Item 4 (owner listing)</t>
        </is>
      </c>
      <c r="H84" t="inlineStr">
        <is>
          <t>Unknown / Mixed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LS-0084</t>
        </is>
      </c>
      <c r="B85" t="inlineStr">
        <is>
          <t>1433 Dolman</t>
        </is>
      </c>
      <c r="C85" t="inlineStr">
        <is>
          <t>1433</t>
        </is>
      </c>
      <c r="D85" t="inlineStr">
        <is>
          <t>Dolman</t>
        </is>
      </c>
      <c r="E85" t="inlineStr">
        <is>
          <t>1255</t>
        </is>
      </c>
      <c r="F85" t="n">
        <v>29</v>
      </c>
      <c r="G85" t="inlineStr">
        <is>
          <t>NRHP nomination, Item 4 (owner listing)</t>
        </is>
      </c>
      <c r="H85" t="inlineStr">
        <is>
          <t>Unknown / Mixed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LS-0085</t>
        </is>
      </c>
      <c r="B86" t="inlineStr">
        <is>
          <t>1435 Dolman</t>
        </is>
      </c>
      <c r="C86" t="inlineStr">
        <is>
          <t>1435</t>
        </is>
      </c>
      <c r="D86" t="inlineStr">
        <is>
          <t>Dolman</t>
        </is>
      </c>
      <c r="E86" t="inlineStr">
        <is>
          <t>1255</t>
        </is>
      </c>
      <c r="F86" t="n">
        <v>29</v>
      </c>
      <c r="G86" t="inlineStr">
        <is>
          <t>NRHP nomination, Item 4 (owner listing)</t>
        </is>
      </c>
      <c r="H86" t="inlineStr">
        <is>
          <t>Unknown / Mixed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LS-0086</t>
        </is>
      </c>
      <c r="B87" t="inlineStr">
        <is>
          <t>1613 Dolman</t>
        </is>
      </c>
      <c r="C87" t="inlineStr">
        <is>
          <t>1613</t>
        </is>
      </c>
      <c r="D87" t="inlineStr">
        <is>
          <t>Dolman</t>
        </is>
      </c>
      <c r="E87" t="inlineStr">
        <is>
          <t>1256</t>
        </is>
      </c>
      <c r="F87" t="n">
        <v>31</v>
      </c>
      <c r="G87" t="inlineStr">
        <is>
          <t>NRHP nomination, Item 4 (owner listing)</t>
        </is>
      </c>
      <c r="H87" t="inlineStr">
        <is>
          <t>Unknown / Mixed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LS-0087</t>
        </is>
      </c>
      <c r="B88" t="inlineStr">
        <is>
          <t>1614-18 Dolman</t>
        </is>
      </c>
      <c r="C88" t="inlineStr">
        <is>
          <t>1614-18</t>
        </is>
      </c>
      <c r="D88" t="inlineStr">
        <is>
          <t>Dolman</t>
        </is>
      </c>
      <c r="E88" t="inlineStr">
        <is>
          <t>485</t>
        </is>
      </c>
      <c r="F88" t="n">
        <v>27</v>
      </c>
      <c r="G88" t="inlineStr">
        <is>
          <t>NRHP nomination, Item 4 (owner listing)</t>
        </is>
      </c>
      <c r="H88" t="inlineStr">
        <is>
          <t>Unknown / Mixed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LS-0088</t>
        </is>
      </c>
      <c r="B89" t="inlineStr">
        <is>
          <t>1617 Dolman</t>
        </is>
      </c>
      <c r="C89" t="inlineStr">
        <is>
          <t>1617</t>
        </is>
      </c>
      <c r="D89" t="inlineStr">
        <is>
          <t>Dolman</t>
        </is>
      </c>
      <c r="E89" t="inlineStr">
        <is>
          <t>1256</t>
        </is>
      </c>
      <c r="F89" t="n">
        <v>31</v>
      </c>
      <c r="G89" t="inlineStr">
        <is>
          <t>NRHP nomination, Item 4 (owner listing)</t>
        </is>
      </c>
      <c r="H89" t="inlineStr">
        <is>
          <t>Unknown / Mixed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LS-0089</t>
        </is>
      </c>
      <c r="B90" t="inlineStr">
        <is>
          <t>1619 Dolman</t>
        </is>
      </c>
      <c r="C90" t="inlineStr">
        <is>
          <t>1619</t>
        </is>
      </c>
      <c r="D90" t="inlineStr">
        <is>
          <t>Dolman</t>
        </is>
      </c>
      <c r="E90" t="inlineStr">
        <is>
          <t>1256</t>
        </is>
      </c>
      <c r="F90" t="n">
        <v>31</v>
      </c>
      <c r="G90" t="inlineStr">
        <is>
          <t>NRHP nomination, Item 4 (owner listing)</t>
        </is>
      </c>
      <c r="H90" t="inlineStr">
        <is>
          <t>Unknown / Mixed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LS-0090</t>
        </is>
      </c>
      <c r="B91" t="inlineStr">
        <is>
          <t>1620 Dolman</t>
        </is>
      </c>
      <c r="C91" t="inlineStr">
        <is>
          <t>1620</t>
        </is>
      </c>
      <c r="D91" t="inlineStr">
        <is>
          <t>Dolman</t>
        </is>
      </c>
      <c r="E91" t="inlineStr">
        <is>
          <t>485</t>
        </is>
      </c>
      <c r="F91" t="n">
        <v>27</v>
      </c>
      <c r="G91" t="inlineStr">
        <is>
          <t>NRHP nomination, Item 4 (owner listing)</t>
        </is>
      </c>
      <c r="H91" t="inlineStr">
        <is>
          <t>Unknown / Mixed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LS-0091</t>
        </is>
      </c>
      <c r="B92" t="inlineStr">
        <is>
          <t>1622-24 Dolman</t>
        </is>
      </c>
      <c r="C92" t="inlineStr">
        <is>
          <t>1622-24</t>
        </is>
      </c>
      <c r="D92" t="inlineStr">
        <is>
          <t>Dolman</t>
        </is>
      </c>
      <c r="E92" t="inlineStr">
        <is>
          <t>485</t>
        </is>
      </c>
      <c r="F92" t="n">
        <v>27</v>
      </c>
      <c r="G92" t="inlineStr">
        <is>
          <t>NRHP nomination, Item 4 (owner listing)</t>
        </is>
      </c>
      <c r="H92" t="inlineStr">
        <is>
          <t>Unknown / Mixed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LS-0092</t>
        </is>
      </c>
      <c r="B93" t="inlineStr">
        <is>
          <t>1623-27 Dolman</t>
        </is>
      </c>
      <c r="C93" t="inlineStr">
        <is>
          <t>1623-27</t>
        </is>
      </c>
      <c r="D93" t="inlineStr">
        <is>
          <t>Dolman</t>
        </is>
      </c>
      <c r="E93" t="inlineStr">
        <is>
          <t>1256</t>
        </is>
      </c>
      <c r="F93" t="n">
        <v>30</v>
      </c>
      <c r="G93" t="inlineStr">
        <is>
          <t>NRHP nomination, Item 4 (owner listing)</t>
        </is>
      </c>
      <c r="H93" t="inlineStr">
        <is>
          <t>Unknown / Mixed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LS-0093</t>
        </is>
      </c>
      <c r="B94" t="inlineStr">
        <is>
          <t>1626 Dolman</t>
        </is>
      </c>
      <c r="C94" t="inlineStr">
        <is>
          <t>1626</t>
        </is>
      </c>
      <c r="D94" t="inlineStr">
        <is>
          <t>Dolman</t>
        </is>
      </c>
      <c r="E94" t="inlineStr">
        <is>
          <t>485</t>
        </is>
      </c>
      <c r="F94" t="n">
        <v>27</v>
      </c>
      <c r="G94" t="inlineStr">
        <is>
          <t>NRHP nomination, Item 4 (owner listing)</t>
        </is>
      </c>
      <c r="H94" t="inlineStr">
        <is>
          <t>Unknown / Mixed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LS-0094</t>
        </is>
      </c>
      <c r="B95" t="inlineStr">
        <is>
          <t>1717-19 Dolman</t>
        </is>
      </c>
      <c r="C95" t="inlineStr">
        <is>
          <t>1717-19</t>
        </is>
      </c>
      <c r="D95" t="inlineStr">
        <is>
          <t>Dolman</t>
        </is>
      </c>
      <c r="E95" t="inlineStr">
        <is>
          <t>1256</t>
        </is>
      </c>
      <c r="F95" t="n">
        <v>30</v>
      </c>
      <c r="G95" t="inlineStr">
        <is>
          <t>NRHP nomination, Item 4 (owner listing)</t>
        </is>
      </c>
      <c r="H95" t="inlineStr">
        <is>
          <t>Unknown / Mixed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LS-0095</t>
        </is>
      </c>
      <c r="B96" t="inlineStr">
        <is>
          <t>1031-1109 Grattan</t>
        </is>
      </c>
      <c r="C96" t="inlineStr">
        <is>
          <t>1031-1109</t>
        </is>
      </c>
      <c r="D96" t="inlineStr">
        <is>
          <t>Grattan</t>
        </is>
      </c>
      <c r="E96" t="inlineStr">
        <is>
          <t>482E</t>
        </is>
      </c>
      <c r="F96" t="n">
        <v>20</v>
      </c>
      <c r="G96" t="inlineStr">
        <is>
          <t>NRHP nomination, Item 4 (owner listing)</t>
        </is>
      </c>
      <c r="H96" t="inlineStr">
        <is>
          <t>Unknown / Mixed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LS-0096</t>
        </is>
      </c>
      <c r="B97" t="inlineStr">
        <is>
          <t>1705 Hickory</t>
        </is>
      </c>
      <c r="C97" t="inlineStr">
        <is>
          <t>1705</t>
        </is>
      </c>
      <c r="D97" t="inlineStr">
        <is>
          <t>Hickory</t>
        </is>
      </c>
      <c r="E97" t="inlineStr">
        <is>
          <t>482</t>
        </is>
      </c>
      <c r="F97" t="n">
        <v>21</v>
      </c>
      <c r="G97" t="inlineStr">
        <is>
          <t>NRHP nomination, Item 4 (owner listing)</t>
        </is>
      </c>
      <c r="H97" t="inlineStr">
        <is>
          <t>Residential (likely)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LS-0097</t>
        </is>
      </c>
      <c r="B98" t="inlineStr">
        <is>
          <t>1709 Hickory</t>
        </is>
      </c>
      <c r="C98" t="inlineStr">
        <is>
          <t>1709</t>
        </is>
      </c>
      <c r="D98" t="inlineStr">
        <is>
          <t>Hickory</t>
        </is>
      </c>
      <c r="E98" t="inlineStr">
        <is>
          <t>482</t>
        </is>
      </c>
      <c r="F98" t="n">
        <v>21</v>
      </c>
      <c r="G98" t="inlineStr">
        <is>
          <t>NRHP nomination, Item 4 (owner listing)</t>
        </is>
      </c>
      <c r="H98" t="inlineStr">
        <is>
          <t>Residential (likely)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LS-0098</t>
        </is>
      </c>
      <c r="B99" t="inlineStr">
        <is>
          <t>1715 Hickory</t>
        </is>
      </c>
      <c r="C99" t="inlineStr">
        <is>
          <t>1715</t>
        </is>
      </c>
      <c r="D99" t="inlineStr">
        <is>
          <t>Hickory</t>
        </is>
      </c>
      <c r="E99" t="inlineStr">
        <is>
          <t>482</t>
        </is>
      </c>
      <c r="F99" t="n">
        <v>21</v>
      </c>
      <c r="G99" t="inlineStr">
        <is>
          <t>NRHP nomination, Item 4 (owner listing)</t>
        </is>
      </c>
      <c r="H99" t="inlineStr">
        <is>
          <t>Residential (likely)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LS-0099</t>
        </is>
      </c>
      <c r="B100" t="inlineStr">
        <is>
          <t>1801 Hickory</t>
        </is>
      </c>
      <c r="C100" t="inlineStr">
        <is>
          <t>1801</t>
        </is>
      </c>
      <c r="D100" t="inlineStr">
        <is>
          <t>Hickory</t>
        </is>
      </c>
      <c r="E100" t="inlineStr">
        <is>
          <t>2280</t>
        </is>
      </c>
      <c r="F100" t="n">
        <v>19</v>
      </c>
      <c r="G100" t="inlineStr">
        <is>
          <t>NRHP nomination, Item 4 (owner listing)</t>
        </is>
      </c>
      <c r="H100" t="inlineStr">
        <is>
          <t>Residential (likely)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LS-0100</t>
        </is>
      </c>
      <c r="B101" t="inlineStr">
        <is>
          <t>1805 Hickory</t>
        </is>
      </c>
      <c r="C101" t="inlineStr">
        <is>
          <t>1805</t>
        </is>
      </c>
      <c r="D101" t="inlineStr">
        <is>
          <t>Hickory</t>
        </is>
      </c>
      <c r="E101" t="inlineStr">
        <is>
          <t>2280</t>
        </is>
      </c>
      <c r="F101" t="n">
        <v>19</v>
      </c>
      <c r="G101" t="inlineStr">
        <is>
          <t>NRHP nomination, Item 4 (owner listing)</t>
        </is>
      </c>
      <c r="H101" t="inlineStr">
        <is>
          <t>Residential (likely)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LS-0101</t>
        </is>
      </c>
      <c r="B102" t="inlineStr">
        <is>
          <t>1809 Hickory</t>
        </is>
      </c>
      <c r="C102" t="inlineStr">
        <is>
          <t>1809</t>
        </is>
      </c>
      <c r="D102" t="inlineStr">
        <is>
          <t>Hickory</t>
        </is>
      </c>
      <c r="E102" t="inlineStr">
        <is>
          <t>2280</t>
        </is>
      </c>
      <c r="F102" t="n">
        <v>19</v>
      </c>
      <c r="G102" t="inlineStr">
        <is>
          <t>NRHP nomination, Item 4 (owner listing)</t>
        </is>
      </c>
      <c r="H102" t="inlineStr">
        <is>
          <t>Residential (likely)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LS-0102</t>
        </is>
      </c>
      <c r="B103" t="inlineStr">
        <is>
          <t>1811 Hickory</t>
        </is>
      </c>
      <c r="C103" t="inlineStr">
        <is>
          <t>1811</t>
        </is>
      </c>
      <c r="D103" t="inlineStr">
        <is>
          <t>Hickory</t>
        </is>
      </c>
      <c r="E103" t="inlineStr">
        <is>
          <t>2280</t>
        </is>
      </c>
      <c r="F103" t="n">
        <v>19</v>
      </c>
      <c r="G103" t="inlineStr">
        <is>
          <t>NRHP nomination, Item 4 (owner listing)</t>
        </is>
      </c>
      <c r="H103" t="inlineStr">
        <is>
          <t>Residential (likely)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LS-0103</t>
        </is>
      </c>
      <c r="B104" t="inlineStr">
        <is>
          <t>1815 Hickory</t>
        </is>
      </c>
      <c r="C104" t="inlineStr">
        <is>
          <t>1815</t>
        </is>
      </c>
      <c r="D104" t="inlineStr">
        <is>
          <t>Hickory</t>
        </is>
      </c>
      <c r="E104" t="inlineStr">
        <is>
          <t>2280</t>
        </is>
      </c>
      <c r="F104" t="n">
        <v>19</v>
      </c>
      <c r="G104" t="inlineStr">
        <is>
          <t>NRHP nomination, Item 4 (owner listing)</t>
        </is>
      </c>
      <c r="H104" t="inlineStr">
        <is>
          <t>Residential (likely)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LS-0104</t>
        </is>
      </c>
      <c r="B105" t="inlineStr">
        <is>
          <t>1817 Hickory</t>
        </is>
      </c>
      <c r="C105" t="inlineStr">
        <is>
          <t>1817</t>
        </is>
      </c>
      <c r="D105" t="inlineStr">
        <is>
          <t>Hickory</t>
        </is>
      </c>
      <c r="E105" t="inlineStr">
        <is>
          <t>2280</t>
        </is>
      </c>
      <c r="F105" t="n">
        <v>18</v>
      </c>
      <c r="G105" t="inlineStr">
        <is>
          <t>NRHP nomination, Item 4 (owner listing)</t>
        </is>
      </c>
      <c r="H105" t="inlineStr">
        <is>
          <t>Residential (likely)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LS-0105</t>
        </is>
      </c>
      <c r="B106" t="inlineStr">
        <is>
          <t>1821 Hickory</t>
        </is>
      </c>
      <c r="C106" t="inlineStr">
        <is>
          <t>1821</t>
        </is>
      </c>
      <c r="D106" t="inlineStr">
        <is>
          <t>Hickory</t>
        </is>
      </c>
      <c r="E106" t="inlineStr">
        <is>
          <t>2280</t>
        </is>
      </c>
      <c r="F106" t="n">
        <v>18</v>
      </c>
      <c r="G106" t="inlineStr">
        <is>
          <t>NRHP nomination, Item 4 (owner listing)</t>
        </is>
      </c>
      <c r="H106" t="inlineStr">
        <is>
          <t>Residential (likely)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LS-0106</t>
        </is>
      </c>
      <c r="B107" t="inlineStr">
        <is>
          <t>1822 Hickory</t>
        </is>
      </c>
      <c r="C107" t="inlineStr">
        <is>
          <t>1822</t>
        </is>
      </c>
      <c r="D107" t="inlineStr">
        <is>
          <t>Hickory</t>
        </is>
      </c>
      <c r="E107" t="inlineStr">
        <is>
          <t>485</t>
        </is>
      </c>
      <c r="F107" t="n">
        <v>26</v>
      </c>
      <c r="G107" t="inlineStr">
        <is>
          <t>NRHP nomination, Item 4 (owner listing)</t>
        </is>
      </c>
      <c r="H107" t="inlineStr">
        <is>
          <t>Residential (likely)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LS-0107</t>
        </is>
      </c>
      <c r="B108" t="inlineStr">
        <is>
          <t>1823-29 Hickory</t>
        </is>
      </c>
      <c r="C108" t="inlineStr">
        <is>
          <t>1823-29</t>
        </is>
      </c>
      <c r="D108" t="inlineStr">
        <is>
          <t>Hickory</t>
        </is>
      </c>
      <c r="E108" t="inlineStr">
        <is>
          <t>2280</t>
        </is>
      </c>
      <c r="F108" t="n">
        <v>18</v>
      </c>
      <c r="G108" t="inlineStr">
        <is>
          <t>NRHP nomination, Item 4 (owner listing)</t>
        </is>
      </c>
      <c r="H108" t="inlineStr">
        <is>
          <t>Residential (likely)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LS-0108</t>
        </is>
      </c>
      <c r="B109" t="inlineStr">
        <is>
          <t>1826 Hickory</t>
        </is>
      </c>
      <c r="C109" t="inlineStr">
        <is>
          <t>1826</t>
        </is>
      </c>
      <c r="D109" t="inlineStr">
        <is>
          <t>Hickory</t>
        </is>
      </c>
      <c r="E109" t="inlineStr">
        <is>
          <t>485</t>
        </is>
      </c>
      <c r="F109" t="n">
        <v>26</v>
      </c>
      <c r="G109" t="inlineStr">
        <is>
          <t>NRHP nomination, Item 4 (owner listing)</t>
        </is>
      </c>
      <c r="H109" t="inlineStr">
        <is>
          <t>Residential (likely)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LS-0109</t>
        </is>
      </c>
      <c r="B110" t="inlineStr">
        <is>
          <t>1828 Hickory</t>
        </is>
      </c>
      <c r="C110" t="inlineStr">
        <is>
          <t>1828</t>
        </is>
      </c>
      <c r="D110" t="inlineStr">
        <is>
          <t>Hickory</t>
        </is>
      </c>
      <c r="E110" t="inlineStr">
        <is>
          <t>485</t>
        </is>
      </c>
      <c r="F110" t="n">
        <v>26</v>
      </c>
      <c r="G110" t="inlineStr">
        <is>
          <t>NRHP nomination, Item 4 (owner listing)</t>
        </is>
      </c>
      <c r="H110" t="inlineStr">
        <is>
          <t>Residential (likely)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LS-0110</t>
        </is>
      </c>
      <c r="B111" t="inlineStr">
        <is>
          <t>1900 Hickory</t>
        </is>
      </c>
      <c r="C111" t="inlineStr">
        <is>
          <t>1900</t>
        </is>
      </c>
      <c r="D111" t="inlineStr">
        <is>
          <t>Hickory</t>
        </is>
      </c>
      <c r="E111" t="inlineStr">
        <is>
          <t>485</t>
        </is>
      </c>
      <c r="F111" t="n">
        <v>26</v>
      </c>
      <c r="G111" t="inlineStr">
        <is>
          <t>NRHP nomination, Item 4 (owner listing)</t>
        </is>
      </c>
      <c r="H111" t="inlineStr">
        <is>
          <t>Residential (likely)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LS-0111</t>
        </is>
      </c>
      <c r="B112" t="inlineStr">
        <is>
          <t>1901 Hickory</t>
        </is>
      </c>
      <c r="C112" t="inlineStr">
        <is>
          <t>1901</t>
        </is>
      </c>
      <c r="D112" t="inlineStr">
        <is>
          <t>Hickory</t>
        </is>
      </c>
      <c r="E112" t="inlineStr">
        <is>
          <t>2280</t>
        </is>
      </c>
      <c r="F112" t="n">
        <v>18</v>
      </c>
      <c r="G112" t="inlineStr">
        <is>
          <t>NRHP nomination, Item 4 (owner listing)</t>
        </is>
      </c>
      <c r="H112" t="inlineStr">
        <is>
          <t>Residential (likely)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LS-0112</t>
        </is>
      </c>
      <c r="B113" t="inlineStr">
        <is>
          <t>1902 Hickory</t>
        </is>
      </c>
      <c r="C113" t="inlineStr">
        <is>
          <t>1902</t>
        </is>
      </c>
      <c r="D113" t="inlineStr">
        <is>
          <t>Hickory</t>
        </is>
      </c>
      <c r="E113" t="inlineStr">
        <is>
          <t>485</t>
        </is>
      </c>
      <c r="F113" t="n">
        <v>26</v>
      </c>
      <c r="G113" t="inlineStr">
        <is>
          <t>NRHP nomination, Item 4 (owner listing)</t>
        </is>
      </c>
      <c r="H113" t="inlineStr">
        <is>
          <t>Residential (likely)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LS-0113</t>
        </is>
      </c>
      <c r="B114" t="inlineStr">
        <is>
          <t>1903-05 Hickory</t>
        </is>
      </c>
      <c r="C114" t="inlineStr">
        <is>
          <t>1903-05</t>
        </is>
      </c>
      <c r="D114" t="inlineStr">
        <is>
          <t>Hickory</t>
        </is>
      </c>
      <c r="E114" t="inlineStr">
        <is>
          <t>2280</t>
        </is>
      </c>
      <c r="F114" t="n">
        <v>18</v>
      </c>
      <c r="G114" t="inlineStr">
        <is>
          <t>NRHP nomination, Item 4 (owner listing)</t>
        </is>
      </c>
      <c r="H114" t="inlineStr">
        <is>
          <t>Residential (likely)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LS-0114</t>
        </is>
      </c>
      <c r="B115" t="inlineStr">
        <is>
          <t>1904 Hickory</t>
        </is>
      </c>
      <c r="C115" t="inlineStr">
        <is>
          <t>1904</t>
        </is>
      </c>
      <c r="D115" t="inlineStr">
        <is>
          <t>Hickory</t>
        </is>
      </c>
      <c r="E115" t="inlineStr">
        <is>
          <t>485</t>
        </is>
      </c>
      <c r="F115" t="n">
        <v>26</v>
      </c>
      <c r="G115" t="inlineStr">
        <is>
          <t>NRHP nomination, Item 4 (owner listing)</t>
        </is>
      </c>
      <c r="H115" t="inlineStr">
        <is>
          <t>Residential (likely)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LS-0115</t>
        </is>
      </c>
      <c r="B116" t="inlineStr">
        <is>
          <t>1907 Hickory</t>
        </is>
      </c>
      <c r="C116" t="inlineStr">
        <is>
          <t>1907</t>
        </is>
      </c>
      <c r="D116" t="inlineStr">
        <is>
          <t>Hickory</t>
        </is>
      </c>
      <c r="E116" t="inlineStr">
        <is>
          <t>2280</t>
        </is>
      </c>
      <c r="F116" t="n">
        <v>18</v>
      </c>
      <c r="G116" t="inlineStr">
        <is>
          <t>NRHP nomination, Item 4 (owner listing)</t>
        </is>
      </c>
      <c r="H116" t="inlineStr">
        <is>
          <t>Residential (likely)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LS-0116</t>
        </is>
      </c>
      <c r="B117" t="inlineStr">
        <is>
          <t>1908 Hickory</t>
        </is>
      </c>
      <c r="C117" t="inlineStr">
        <is>
          <t>1908</t>
        </is>
      </c>
      <c r="D117" t="inlineStr">
        <is>
          <t>Hickory</t>
        </is>
      </c>
      <c r="E117" t="inlineStr">
        <is>
          <t>485</t>
        </is>
      </c>
      <c r="F117" t="n">
        <v>26</v>
      </c>
      <c r="G117" t="inlineStr">
        <is>
          <t>NRHP nomination, Item 4 (owner listing)</t>
        </is>
      </c>
      <c r="H117" t="inlineStr">
        <is>
          <t>Residential (likely)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LS-0117</t>
        </is>
      </c>
      <c r="B118" t="inlineStr">
        <is>
          <t>1909-11 Hickory</t>
        </is>
      </c>
      <c r="C118" t="inlineStr">
        <is>
          <t>1909-11</t>
        </is>
      </c>
      <c r="D118" t="inlineStr">
        <is>
          <t>Hickory</t>
        </is>
      </c>
      <c r="E118" t="inlineStr">
        <is>
          <t>2280</t>
        </is>
      </c>
      <c r="F118" t="n">
        <v>18</v>
      </c>
      <c r="G118" t="inlineStr">
        <is>
          <t>NRHP nomination, Item 4 (owner listing)</t>
        </is>
      </c>
      <c r="H118" t="inlineStr">
        <is>
          <t>Residential (likely)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LS-0118</t>
        </is>
      </c>
      <c r="B119" t="inlineStr">
        <is>
          <t>1910 Hickory</t>
        </is>
      </c>
      <c r="C119" t="inlineStr">
        <is>
          <t>1910</t>
        </is>
      </c>
      <c r="D119" t="inlineStr">
        <is>
          <t>Hickory</t>
        </is>
      </c>
      <c r="E119" t="inlineStr">
        <is>
          <t>485</t>
        </is>
      </c>
      <c r="F119" t="n">
        <v>26</v>
      </c>
      <c r="G119" t="inlineStr">
        <is>
          <t>NRHP nomination, Item 4 (owner listing)</t>
        </is>
      </c>
      <c r="H119" t="inlineStr">
        <is>
          <t>Residential (likely)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LS-0119</t>
        </is>
      </c>
      <c r="B120" t="inlineStr">
        <is>
          <t>1912 Hickory</t>
        </is>
      </c>
      <c r="C120" t="inlineStr">
        <is>
          <t>1912</t>
        </is>
      </c>
      <c r="D120" t="inlineStr">
        <is>
          <t>Hickory</t>
        </is>
      </c>
      <c r="E120" t="inlineStr">
        <is>
          <t>485</t>
        </is>
      </c>
      <c r="F120" t="n">
        <v>26</v>
      </c>
      <c r="G120" t="inlineStr">
        <is>
          <t>NRHP nomination, Item 4 (owner listing)</t>
        </is>
      </c>
      <c r="H120" t="inlineStr">
        <is>
          <t>Residential (likely)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LS-0120</t>
        </is>
      </c>
      <c r="B121" t="inlineStr">
        <is>
          <t>1913 Hickory</t>
        </is>
      </c>
      <c r="C121" t="inlineStr">
        <is>
          <t>1913</t>
        </is>
      </c>
      <c r="D121" t="inlineStr">
        <is>
          <t>Hickory</t>
        </is>
      </c>
      <c r="E121" t="inlineStr">
        <is>
          <t>2280</t>
        </is>
      </c>
      <c r="F121" t="n">
        <v>18</v>
      </c>
      <c r="G121" t="inlineStr">
        <is>
          <t>NRHP nomination, Item 4 (owner listing)</t>
        </is>
      </c>
      <c r="H121" t="inlineStr">
        <is>
          <t>Residential (likely)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LS-0121</t>
        </is>
      </c>
      <c r="B122" t="inlineStr">
        <is>
          <t>1915 Hickory</t>
        </is>
      </c>
      <c r="C122" t="inlineStr">
        <is>
          <t>1915</t>
        </is>
      </c>
      <c r="D122" t="inlineStr">
        <is>
          <t>Hickory</t>
        </is>
      </c>
      <c r="E122" t="inlineStr">
        <is>
          <t>2280</t>
        </is>
      </c>
      <c r="F122" t="n">
        <v>18</v>
      </c>
      <c r="G122" t="inlineStr">
        <is>
          <t>NRHP nomination, Item 4 (owner listing)</t>
        </is>
      </c>
      <c r="H122" t="inlineStr">
        <is>
          <t>Residential (likely)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LS-0122</t>
        </is>
      </c>
      <c r="B123" t="inlineStr">
        <is>
          <t>1916 Hickory</t>
        </is>
      </c>
      <c r="C123" t="inlineStr">
        <is>
          <t>1916</t>
        </is>
      </c>
      <c r="D123" t="inlineStr">
        <is>
          <t>Hickory</t>
        </is>
      </c>
      <c r="E123" t="inlineStr">
        <is>
          <t>485</t>
        </is>
      </c>
      <c r="F123" t="n">
        <v>26</v>
      </c>
      <c r="G123" t="inlineStr">
        <is>
          <t>NRHP nomination, Item 4 (owner listing)</t>
        </is>
      </c>
      <c r="H123" t="inlineStr">
        <is>
          <t>Residential (likely)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LS-0123</t>
        </is>
      </c>
      <c r="B124" t="inlineStr">
        <is>
          <t>1917 Hickory</t>
        </is>
      </c>
      <c r="C124" t="inlineStr">
        <is>
          <t>1917</t>
        </is>
      </c>
      <c r="D124" t="inlineStr">
        <is>
          <t>Hickory</t>
        </is>
      </c>
      <c r="E124" t="inlineStr">
        <is>
          <t>2280</t>
        </is>
      </c>
      <c r="F124" t="n">
        <v>18</v>
      </c>
      <c r="G124" t="inlineStr">
        <is>
          <t>NRHP nomination, Item 4 (owner listing)</t>
        </is>
      </c>
      <c r="H124" t="inlineStr">
        <is>
          <t>Residential (likely)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LS-0124</t>
        </is>
      </c>
      <c r="B125" t="inlineStr">
        <is>
          <t>1918 Hickory</t>
        </is>
      </c>
      <c r="C125" t="inlineStr">
        <is>
          <t>1918</t>
        </is>
      </c>
      <c r="D125" t="inlineStr">
        <is>
          <t>Hickory</t>
        </is>
      </c>
      <c r="E125" t="inlineStr">
        <is>
          <t>485</t>
        </is>
      </c>
      <c r="F125" t="n">
        <v>26</v>
      </c>
      <c r="G125" t="inlineStr">
        <is>
          <t>NRHP nomination, Item 4 (owner listing)</t>
        </is>
      </c>
      <c r="H125" t="inlineStr">
        <is>
          <t>Residential (likely)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LS-0125</t>
        </is>
      </c>
      <c r="B126" t="inlineStr">
        <is>
          <t>1919 Hickory</t>
        </is>
      </c>
      <c r="C126" t="inlineStr">
        <is>
          <t>1919</t>
        </is>
      </c>
      <c r="D126" t="inlineStr">
        <is>
          <t>Hickory</t>
        </is>
      </c>
      <c r="E126" t="inlineStr">
        <is>
          <t>2280</t>
        </is>
      </c>
      <c r="F126" t="n">
        <v>18</v>
      </c>
      <c r="G126" t="inlineStr">
        <is>
          <t>NRHP nomination, Item 4 (owner listing)</t>
        </is>
      </c>
      <c r="H126" t="inlineStr">
        <is>
          <t>Residential (likely)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LS-0126</t>
        </is>
      </c>
      <c r="B127" t="inlineStr">
        <is>
          <t>1920 Hickory</t>
        </is>
      </c>
      <c r="C127" t="inlineStr">
        <is>
          <t>1920</t>
        </is>
      </c>
      <c r="D127" t="inlineStr">
        <is>
          <t>Hickory</t>
        </is>
      </c>
      <c r="E127" t="inlineStr">
        <is>
          <t>485</t>
        </is>
      </c>
      <c r="F127" t="n">
        <v>26</v>
      </c>
      <c r="G127" t="inlineStr">
        <is>
          <t>NRHP nomination, Item 4 (owner listing)</t>
        </is>
      </c>
      <c r="H127" t="inlineStr">
        <is>
          <t>Residential (likely)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LS-0127</t>
        </is>
      </c>
      <c r="B128" t="inlineStr">
        <is>
          <t>1922 Hickory</t>
        </is>
      </c>
      <c r="C128" t="inlineStr">
        <is>
          <t>1922</t>
        </is>
      </c>
      <c r="D128" t="inlineStr">
        <is>
          <t>Hickory</t>
        </is>
      </c>
      <c r="E128" t="inlineStr">
        <is>
          <t>485</t>
        </is>
      </c>
      <c r="F128" t="n">
        <v>26</v>
      </c>
      <c r="G128" t="inlineStr">
        <is>
          <t>NRHP nomination, Item 4 (owner listing)</t>
        </is>
      </c>
      <c r="H128" t="inlineStr">
        <is>
          <t>Residential (likely)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LS-0128</t>
        </is>
      </c>
      <c r="B129" t="inlineStr">
        <is>
          <t>1924 Hickory</t>
        </is>
      </c>
      <c r="C129" t="inlineStr">
        <is>
          <t>1924</t>
        </is>
      </c>
      <c r="D129" t="inlineStr">
        <is>
          <t>Hickory</t>
        </is>
      </c>
      <c r="E129" t="inlineStr">
        <is>
          <t>485</t>
        </is>
      </c>
      <c r="F129" t="n">
        <v>26</v>
      </c>
      <c r="G129" t="inlineStr">
        <is>
          <t>NRHP nomination, Item 4 (owner listing)</t>
        </is>
      </c>
      <c r="H129" t="inlineStr">
        <is>
          <t>Residential (likely)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LS-0129</t>
        </is>
      </c>
      <c r="B130" t="inlineStr">
        <is>
          <t>1925-29 Hickory</t>
        </is>
      </c>
      <c r="C130" t="inlineStr">
        <is>
          <t>1925-29</t>
        </is>
      </c>
      <c r="D130" t="inlineStr">
        <is>
          <t>Hickory</t>
        </is>
      </c>
      <c r="E130" t="inlineStr">
        <is>
          <t>2280</t>
        </is>
      </c>
      <c r="F130" t="n">
        <v>18</v>
      </c>
      <c r="G130" t="inlineStr">
        <is>
          <t>NRHP nomination, Item 4 (owner listing)</t>
        </is>
      </c>
      <c r="H130" t="inlineStr">
        <is>
          <t>Residential (likely)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LS-0130</t>
        </is>
      </c>
      <c r="B131" t="inlineStr">
        <is>
          <t>1926 Hickory</t>
        </is>
      </c>
      <c r="C131" t="inlineStr">
        <is>
          <t>1926</t>
        </is>
      </c>
      <c r="D131" t="inlineStr">
        <is>
          <t>Hickory</t>
        </is>
      </c>
      <c r="E131" t="inlineStr">
        <is>
          <t>485</t>
        </is>
      </c>
      <c r="F131" t="n">
        <v>26</v>
      </c>
      <c r="G131" t="inlineStr">
        <is>
          <t>NRHP nomination, Item 4 (owner listing)</t>
        </is>
      </c>
      <c r="H131" t="inlineStr">
        <is>
          <t>Residential (likely)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LS-0131</t>
        </is>
      </c>
      <c r="B132" t="inlineStr">
        <is>
          <t>2010 Hickory</t>
        </is>
      </c>
      <c r="C132" t="inlineStr">
        <is>
          <t>2010</t>
        </is>
      </c>
      <c r="D132" t="inlineStr">
        <is>
          <t>Hickory</t>
        </is>
      </c>
      <c r="E132" t="inlineStr">
        <is>
          <t>2278E</t>
        </is>
      </c>
      <c r="F132" t="n">
        <v>11</v>
      </c>
      <c r="G132" t="inlineStr">
        <is>
          <t>NRHP nomination, Item 4 (owner listing)</t>
        </is>
      </c>
      <c r="H132" t="inlineStr">
        <is>
          <t>Residential (likely)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LS-0132</t>
        </is>
      </c>
      <c r="B133" t="inlineStr">
        <is>
          <t>2012 Hickory</t>
        </is>
      </c>
      <c r="C133" t="inlineStr">
        <is>
          <t>2012</t>
        </is>
      </c>
      <c r="D133" t="inlineStr">
        <is>
          <t>Hickory</t>
        </is>
      </c>
      <c r="E133" t="inlineStr">
        <is>
          <t>2278E</t>
        </is>
      </c>
      <c r="F133" t="n">
        <v>11</v>
      </c>
      <c r="G133" t="inlineStr">
        <is>
          <t>NRHP nomination, Item 4 (owner listing)</t>
        </is>
      </c>
      <c r="H133" t="inlineStr">
        <is>
          <t>Residential (likely)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LS-0133</t>
        </is>
      </c>
      <c r="B134" t="inlineStr">
        <is>
          <t>2014 Hickory</t>
        </is>
      </c>
      <c r="C134" t="inlineStr">
        <is>
          <t>2014</t>
        </is>
      </c>
      <c r="D134" t="inlineStr">
        <is>
          <t>Hickory</t>
        </is>
      </c>
      <c r="E134" t="inlineStr">
        <is>
          <t>2278E</t>
        </is>
      </c>
      <c r="F134" t="n">
        <v>11</v>
      </c>
      <c r="G134" t="inlineStr">
        <is>
          <t>NRHP nomination, Item 4 (owner listing)</t>
        </is>
      </c>
      <c r="H134" t="inlineStr">
        <is>
          <t>Residential (likely)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LS-0134</t>
        </is>
      </c>
      <c r="B135" t="inlineStr">
        <is>
          <t>2020--22 Hickory</t>
        </is>
      </c>
      <c r="C135" t="inlineStr">
        <is>
          <t>2020--22</t>
        </is>
      </c>
      <c r="D135" t="inlineStr">
        <is>
          <t>Hickory</t>
        </is>
      </c>
      <c r="E135" t="inlineStr">
        <is>
          <t>2278E</t>
        </is>
      </c>
      <c r="F135" t="n">
        <v>11</v>
      </c>
      <c r="G135" t="inlineStr">
        <is>
          <t>NRHP nomination, Item 4 (owner listing)</t>
        </is>
      </c>
      <c r="H135" t="inlineStr">
        <is>
          <t>Residential (likely)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LS-0135</t>
        </is>
      </c>
      <c r="B136" t="inlineStr">
        <is>
          <t>2024 Hickory</t>
        </is>
      </c>
      <c r="C136" t="inlineStr">
        <is>
          <t>2024</t>
        </is>
      </c>
      <c r="D136" t="inlineStr">
        <is>
          <t>Hickory</t>
        </is>
      </c>
      <c r="E136" t="inlineStr">
        <is>
          <t>2278E</t>
        </is>
      </c>
      <c r="F136" t="n">
        <v>11</v>
      </c>
      <c r="G136" t="inlineStr">
        <is>
          <t>NRHP nomination, Item 4 (owner listing)</t>
        </is>
      </c>
      <c r="H136" t="inlineStr">
        <is>
          <t>Residential (likely)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LS-0136</t>
        </is>
      </c>
      <c r="B137" t="inlineStr">
        <is>
          <t>2028-34 Hickory</t>
        </is>
      </c>
      <c r="C137" t="inlineStr">
        <is>
          <t>2028-34</t>
        </is>
      </c>
      <c r="D137" t="inlineStr">
        <is>
          <t>Hickory</t>
        </is>
      </c>
      <c r="E137" t="inlineStr">
        <is>
          <t>2278E</t>
        </is>
      </c>
      <c r="F137" t="n">
        <v>11</v>
      </c>
      <c r="G137" t="inlineStr">
        <is>
          <t>NRHP nomination, Item 4 (owner listing)</t>
        </is>
      </c>
      <c r="H137" t="inlineStr">
        <is>
          <t>Residential (likely)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LS-0137</t>
        </is>
      </c>
      <c r="B138" t="inlineStr">
        <is>
          <t>2102 Hickory</t>
        </is>
      </c>
      <c r="C138" t="inlineStr">
        <is>
          <t>2102</t>
        </is>
      </c>
      <c r="D138" t="inlineStr">
        <is>
          <t>Hickory</t>
        </is>
      </c>
      <c r="E138" t="inlineStr">
        <is>
          <t>2278E</t>
        </is>
      </c>
      <c r="F138" t="n">
        <v>11</v>
      </c>
      <c r="G138" t="inlineStr">
        <is>
          <t>NRHP nomination, Item 4 (owner listing)</t>
        </is>
      </c>
      <c r="H138" t="inlineStr">
        <is>
          <t>Residential (likely)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LS-0138</t>
        </is>
      </c>
      <c r="B139" t="inlineStr">
        <is>
          <t>2121-31 Hickory</t>
        </is>
      </c>
      <c r="C139" t="inlineStr">
        <is>
          <t>2121-31</t>
        </is>
      </c>
      <c r="D139" t="inlineStr">
        <is>
          <t>Hickory</t>
        </is>
      </c>
      <c r="E139" t="inlineStr">
        <is>
          <t>2277W</t>
        </is>
      </c>
      <c r="F139" t="n">
        <v>15</v>
      </c>
      <c r="G139" t="inlineStr">
        <is>
          <t>NRHP nomination, Item 4 (owner listing)</t>
        </is>
      </c>
      <c r="H139" t="inlineStr">
        <is>
          <t>Residential (likely)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LS-0139</t>
        </is>
      </c>
      <c r="B140" t="inlineStr">
        <is>
          <t>2143 Hickory</t>
        </is>
      </c>
      <c r="C140" t="inlineStr">
        <is>
          <t>2143</t>
        </is>
      </c>
      <c r="D140" t="inlineStr">
        <is>
          <t>Hickory</t>
        </is>
      </c>
      <c r="E140" t="inlineStr">
        <is>
          <t>2277</t>
        </is>
      </c>
      <c r="F140" t="n">
        <v>15</v>
      </c>
      <c r="G140" t="inlineStr">
        <is>
          <t>NRHP nomination, Item 4 (owner listing)</t>
        </is>
      </c>
      <c r="H140" t="inlineStr">
        <is>
          <t>Residential (likely)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LS-0140</t>
        </is>
      </c>
      <c r="B141" t="inlineStr">
        <is>
          <t>1801 LaSalle</t>
        </is>
      </c>
      <c r="C141" t="inlineStr">
        <is>
          <t>1801</t>
        </is>
      </c>
      <c r="D141" t="inlineStr">
        <is>
          <t>LaSalle</t>
        </is>
      </c>
      <c r="E141" t="inlineStr">
        <is>
          <t>2281</t>
        </is>
      </c>
      <c r="F141" t="n">
        <v>17</v>
      </c>
      <c r="G141" t="inlineStr">
        <is>
          <t>NRHP nomination, Item 4 (owner listing)</t>
        </is>
      </c>
      <c r="H141" t="inlineStr">
        <is>
          <t>Residential (likely)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LS-0141</t>
        </is>
      </c>
      <c r="B142" t="inlineStr">
        <is>
          <t>1805 LaSalle</t>
        </is>
      </c>
      <c r="C142" t="inlineStr">
        <is>
          <t>1805</t>
        </is>
      </c>
      <c r="D142" t="inlineStr">
        <is>
          <t>LaSalle</t>
        </is>
      </c>
      <c r="E142" t="inlineStr">
        <is>
          <t>2281</t>
        </is>
      </c>
      <c r="F142" t="n">
        <v>17</v>
      </c>
      <c r="G142" t="inlineStr">
        <is>
          <t>NRHP nomination, Item 4 (owner listing)</t>
        </is>
      </c>
      <c r="H142" t="inlineStr">
        <is>
          <t>Residential (likely)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LS-0142</t>
        </is>
      </c>
      <c r="B143" t="inlineStr">
        <is>
          <t>1807-09 LaSalle</t>
        </is>
      </c>
      <c r="C143" t="inlineStr">
        <is>
          <t>1807-09</t>
        </is>
      </c>
      <c r="D143" t="inlineStr">
        <is>
          <t>LaSalle</t>
        </is>
      </c>
      <c r="E143" t="inlineStr">
        <is>
          <t>2281</t>
        </is>
      </c>
      <c r="F143" t="n">
        <v>17</v>
      </c>
      <c r="G143" t="inlineStr">
        <is>
          <t>NRHP nomination, Item 4 (owner listing)</t>
        </is>
      </c>
      <c r="H143" t="inlineStr">
        <is>
          <t>Residential (likely)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LS-0143</t>
        </is>
      </c>
      <c r="B144" t="inlineStr">
        <is>
          <t>1811-15 LaSalle</t>
        </is>
      </c>
      <c r="C144" t="inlineStr">
        <is>
          <t>1811-15</t>
        </is>
      </c>
      <c r="D144" t="inlineStr">
        <is>
          <t>LaSalle</t>
        </is>
      </c>
      <c r="E144" t="inlineStr">
        <is>
          <t>2281</t>
        </is>
      </c>
      <c r="F144" t="n">
        <v>17</v>
      </c>
      <c r="G144" t="inlineStr">
        <is>
          <t>NRHP nomination, Item 4 (owner listing)</t>
        </is>
      </c>
      <c r="H144" t="inlineStr">
        <is>
          <t>Residential (likely)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LS-0144</t>
        </is>
      </c>
      <c r="B145" t="inlineStr">
        <is>
          <t>1812-16 LaSalle</t>
        </is>
      </c>
      <c r="C145" t="inlineStr">
        <is>
          <t>1812-16</t>
        </is>
      </c>
      <c r="D145" t="inlineStr">
        <is>
          <t>LaSalle</t>
        </is>
      </c>
      <c r="E145" t="inlineStr">
        <is>
          <t>2281</t>
        </is>
      </c>
      <c r="F145" t="n">
        <v>17</v>
      </c>
      <c r="G145" t="inlineStr">
        <is>
          <t>NRHP nomination, Item 4 (owner listing)</t>
        </is>
      </c>
      <c r="H145" t="inlineStr">
        <is>
          <t>Residential (likely)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LS-0145</t>
        </is>
      </c>
      <c r="B146" t="inlineStr">
        <is>
          <t>1817-21 LaSalle</t>
        </is>
      </c>
      <c r="C146" t="inlineStr">
        <is>
          <t>1817-21</t>
        </is>
      </c>
      <c r="D146" t="inlineStr">
        <is>
          <t>LaSalle</t>
        </is>
      </c>
      <c r="E146" t="inlineStr">
        <is>
          <t>2281</t>
        </is>
      </c>
      <c r="F146" t="n">
        <v>17</v>
      </c>
      <c r="G146" t="inlineStr">
        <is>
          <t>NRHP nomination, Item 4 (owner listing)</t>
        </is>
      </c>
      <c r="H146" t="inlineStr">
        <is>
          <t>Residential (likely)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LS-0146</t>
        </is>
      </c>
      <c r="B147" t="inlineStr">
        <is>
          <t>1818 LaSalle</t>
        </is>
      </c>
      <c r="C147" t="inlineStr">
        <is>
          <t>1818</t>
        </is>
      </c>
      <c r="D147" t="inlineStr">
        <is>
          <t>LaSalle</t>
        </is>
      </c>
      <c r="E147" t="inlineStr">
        <is>
          <t>2281</t>
        </is>
      </c>
      <c r="F147" t="n">
        <v>17</v>
      </c>
      <c r="G147" t="inlineStr">
        <is>
          <t>NRHP nomination, Item 4 (owner listing)</t>
        </is>
      </c>
      <c r="H147" t="inlineStr">
        <is>
          <t>Residential (likely)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LS-0147</t>
        </is>
      </c>
      <c r="B148" t="inlineStr">
        <is>
          <t>1820 LaSalle</t>
        </is>
      </c>
      <c r="C148" t="inlineStr">
        <is>
          <t>1820</t>
        </is>
      </c>
      <c r="D148" t="inlineStr">
        <is>
          <t>LaSalle</t>
        </is>
      </c>
      <c r="E148" t="inlineStr">
        <is>
          <t>2281</t>
        </is>
      </c>
      <c r="F148" t="n">
        <v>17</v>
      </c>
      <c r="G148" t="inlineStr">
        <is>
          <t>NRHP nomination, Item 4 (owner listing)</t>
        </is>
      </c>
      <c r="H148" t="inlineStr">
        <is>
          <t>Residential (likely)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LS-0148</t>
        </is>
      </c>
      <c r="B149" t="inlineStr">
        <is>
          <t>1823-27 LaSalle</t>
        </is>
      </c>
      <c r="C149" t="inlineStr">
        <is>
          <t>1823-27</t>
        </is>
      </c>
      <c r="D149" t="inlineStr">
        <is>
          <t>LaSalle</t>
        </is>
      </c>
      <c r="E149" t="inlineStr">
        <is>
          <t>2281</t>
        </is>
      </c>
      <c r="F149" t="n">
        <v>17</v>
      </c>
      <c r="G149" t="inlineStr">
        <is>
          <t>NRHP nomination, Item 4 (owner listing)</t>
        </is>
      </c>
      <c r="H149" t="inlineStr">
        <is>
          <t>Residential (likely)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LS-0149</t>
        </is>
      </c>
      <c r="B150" t="inlineStr">
        <is>
          <t>1824 LaSalle</t>
        </is>
      </c>
      <c r="C150" t="inlineStr">
        <is>
          <t>1824</t>
        </is>
      </c>
      <c r="D150" t="inlineStr">
        <is>
          <t>LaSalle</t>
        </is>
      </c>
      <c r="E150" t="inlineStr">
        <is>
          <t>2281</t>
        </is>
      </c>
      <c r="F150" t="n">
        <v>17</v>
      </c>
      <c r="G150" t="inlineStr">
        <is>
          <t>NRHP nomination, Item 4 (owner listing)</t>
        </is>
      </c>
      <c r="H150" t="inlineStr">
        <is>
          <t>Residential (likely)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LS-0150</t>
        </is>
      </c>
      <c r="B151" t="inlineStr">
        <is>
          <t>1826 LaSalle</t>
        </is>
      </c>
      <c r="C151" t="inlineStr">
        <is>
          <t>1826</t>
        </is>
      </c>
      <c r="D151" t="inlineStr">
        <is>
          <t>LaSalle</t>
        </is>
      </c>
      <c r="E151" t="inlineStr">
        <is>
          <t>2281</t>
        </is>
      </c>
      <c r="F151" t="n">
        <v>17</v>
      </c>
      <c r="G151" t="inlineStr">
        <is>
          <t>NRHP nomination, Item 4 (owner listing)</t>
        </is>
      </c>
      <c r="H151" t="inlineStr">
        <is>
          <t>Residential (likely)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LS-0151</t>
        </is>
      </c>
      <c r="B152" t="inlineStr">
        <is>
          <t>1900 LaSalle</t>
        </is>
      </c>
      <c r="C152" t="inlineStr">
        <is>
          <t>1900</t>
        </is>
      </c>
      <c r="D152" t="inlineStr">
        <is>
          <t>LaSalle</t>
        </is>
      </c>
      <c r="E152" t="inlineStr">
        <is>
          <t>2281</t>
        </is>
      </c>
      <c r="F152" t="n">
        <v>17</v>
      </c>
      <c r="G152" t="inlineStr">
        <is>
          <t>NRHP nomination, Item 4 (owner listing)</t>
        </is>
      </c>
      <c r="H152" t="inlineStr">
        <is>
          <t>Residential (likely)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LS-0152</t>
        </is>
      </c>
      <c r="B153" t="inlineStr">
        <is>
          <t>1901 LaSalle</t>
        </is>
      </c>
      <c r="C153" t="inlineStr">
        <is>
          <t>1901</t>
        </is>
      </c>
      <c r="D153" t="inlineStr">
        <is>
          <t>LaSalle</t>
        </is>
      </c>
      <c r="E153" t="inlineStr">
        <is>
          <t>2280</t>
        </is>
      </c>
      <c r="F153" t="n">
        <v>17</v>
      </c>
      <c r="G153" t="inlineStr">
        <is>
          <t>NRHP nomination, Item 4 (owner listing)</t>
        </is>
      </c>
      <c r="H153" t="inlineStr">
        <is>
          <t>Residential (likely)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LS-0153</t>
        </is>
      </c>
      <c r="B154" t="inlineStr">
        <is>
          <t>1903 LaSalle</t>
        </is>
      </c>
      <c r="C154" t="inlineStr">
        <is>
          <t>1903</t>
        </is>
      </c>
      <c r="D154" t="inlineStr">
        <is>
          <t>LaSalle</t>
        </is>
      </c>
      <c r="E154" t="inlineStr">
        <is>
          <t>2281</t>
        </is>
      </c>
      <c r="F154" t="n">
        <v>17</v>
      </c>
      <c r="G154" t="inlineStr">
        <is>
          <t>NRHP nomination, Item 4 (owner listing)</t>
        </is>
      </c>
      <c r="H154" t="inlineStr">
        <is>
          <t>Residential (likely)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LS-0154</t>
        </is>
      </c>
      <c r="B155" t="inlineStr">
        <is>
          <t>1905 LaSalle</t>
        </is>
      </c>
      <c r="C155" t="inlineStr">
        <is>
          <t>1905</t>
        </is>
      </c>
      <c r="D155" t="inlineStr">
        <is>
          <t>LaSalle</t>
        </is>
      </c>
      <c r="E155" t="inlineStr">
        <is>
          <t>2281</t>
        </is>
      </c>
      <c r="F155" t="n">
        <v>16</v>
      </c>
      <c r="G155" t="inlineStr">
        <is>
          <t>NRHP nomination, Item 4 (owner listing)</t>
        </is>
      </c>
      <c r="H155" t="inlineStr">
        <is>
          <t>Residential (likely)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LS-0155</t>
        </is>
      </c>
      <c r="B156" t="inlineStr">
        <is>
          <t>1907 LaSalle</t>
        </is>
      </c>
      <c r="C156" t="inlineStr">
        <is>
          <t>1907</t>
        </is>
      </c>
      <c r="D156" t="inlineStr">
        <is>
          <t>LaSalle</t>
        </is>
      </c>
      <c r="E156" t="inlineStr">
        <is>
          <t>2281</t>
        </is>
      </c>
      <c r="F156" t="n">
        <v>16</v>
      </c>
      <c r="G156" t="inlineStr">
        <is>
          <t>NRHP nomination, Item 4 (owner listing)</t>
        </is>
      </c>
      <c r="H156" t="inlineStr">
        <is>
          <t>Residential (likely)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LS-0156</t>
        </is>
      </c>
      <c r="B157" t="inlineStr">
        <is>
          <t>1908 LaSalle</t>
        </is>
      </c>
      <c r="C157" t="inlineStr">
        <is>
          <t>1908</t>
        </is>
      </c>
      <c r="D157" t="inlineStr">
        <is>
          <t>LaSalle</t>
        </is>
      </c>
      <c r="E157" t="inlineStr">
        <is>
          <t>2280</t>
        </is>
      </c>
      <c r="F157" t="n">
        <v>18</v>
      </c>
      <c r="G157" t="inlineStr">
        <is>
          <t>NRHP nomination, Item 4 (owner listing)</t>
        </is>
      </c>
      <c r="H157" t="inlineStr">
        <is>
          <t>Residential (likely)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LS-0157</t>
        </is>
      </c>
      <c r="B158" t="inlineStr">
        <is>
          <t>1909 LaSalle</t>
        </is>
      </c>
      <c r="C158" t="inlineStr">
        <is>
          <t>1909</t>
        </is>
      </c>
      <c r="D158" t="inlineStr">
        <is>
          <t>LaSalle</t>
        </is>
      </c>
      <c r="E158" t="inlineStr">
        <is>
          <t>2281</t>
        </is>
      </c>
      <c r="F158" t="n">
        <v>16</v>
      </c>
      <c r="G158" t="inlineStr">
        <is>
          <t>NRHP nomination, Item 4 (owner listing)</t>
        </is>
      </c>
      <c r="H158" t="inlineStr">
        <is>
          <t>Residential (likely)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LS-0158</t>
        </is>
      </c>
      <c r="B159" t="inlineStr">
        <is>
          <t>1910-12 LaSalle</t>
        </is>
      </c>
      <c r="C159" t="inlineStr">
        <is>
          <t>1910-12</t>
        </is>
      </c>
      <c r="D159" t="inlineStr">
        <is>
          <t>LaSalle</t>
        </is>
      </c>
      <c r="E159" t="inlineStr">
        <is>
          <t>2280</t>
        </is>
      </c>
      <c r="F159" t="n">
        <v>18</v>
      </c>
      <c r="G159" t="inlineStr">
        <is>
          <t>NRHP nomination, Item 4 (owner listing)</t>
        </is>
      </c>
      <c r="H159" t="inlineStr">
        <is>
          <t>Residential (likely)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LS-0159</t>
        </is>
      </c>
      <c r="B160" t="inlineStr">
        <is>
          <t>1911 LaSalle</t>
        </is>
      </c>
      <c r="C160" t="inlineStr">
        <is>
          <t>1911</t>
        </is>
      </c>
      <c r="D160" t="inlineStr">
        <is>
          <t>LaSalle</t>
        </is>
      </c>
      <c r="E160" t="inlineStr">
        <is>
          <t>2281</t>
        </is>
      </c>
      <c r="F160" t="n">
        <v>16</v>
      </c>
      <c r="G160" t="inlineStr">
        <is>
          <t>NRHP nomination, Item 4 (owner listing)</t>
        </is>
      </c>
      <c r="H160" t="inlineStr">
        <is>
          <t>Residential (likely)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LS-0160</t>
        </is>
      </c>
      <c r="B161" t="inlineStr">
        <is>
          <t>1913 LaSalle</t>
        </is>
      </c>
      <c r="C161" t="inlineStr">
        <is>
          <t>1913</t>
        </is>
      </c>
      <c r="D161" t="inlineStr">
        <is>
          <t>LaSalle</t>
        </is>
      </c>
      <c r="E161" t="inlineStr">
        <is>
          <t>2281</t>
        </is>
      </c>
      <c r="F161" t="n">
        <v>16</v>
      </c>
      <c r="G161" t="inlineStr">
        <is>
          <t>NRHP nomination, Item 4 (owner listing)</t>
        </is>
      </c>
      <c r="H161" t="inlineStr">
        <is>
          <t>Residential (likely)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LS-0161</t>
        </is>
      </c>
      <c r="B162" t="inlineStr">
        <is>
          <t>1914-1916 LaSalle</t>
        </is>
      </c>
      <c r="C162" t="inlineStr">
        <is>
          <t>1914-1916</t>
        </is>
      </c>
      <c r="D162" t="inlineStr">
        <is>
          <t>LaSalle</t>
        </is>
      </c>
      <c r="E162" t="inlineStr">
        <is>
          <t>2280</t>
        </is>
      </c>
      <c r="F162" t="n">
        <v>18</v>
      </c>
      <c r="G162" t="inlineStr">
        <is>
          <t>NRHP nomination, Item 4 (owner listing)</t>
        </is>
      </c>
      <c r="H162" t="inlineStr">
        <is>
          <t>Residential (likely)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LS-0162</t>
        </is>
      </c>
      <c r="B163" t="inlineStr">
        <is>
          <t>1915 LaSalle</t>
        </is>
      </c>
      <c r="C163" t="inlineStr">
        <is>
          <t>1915</t>
        </is>
      </c>
      <c r="D163" t="inlineStr">
        <is>
          <t>LaSalle</t>
        </is>
      </c>
      <c r="E163" t="inlineStr">
        <is>
          <t>2281</t>
        </is>
      </c>
      <c r="F163" t="n">
        <v>16</v>
      </c>
      <c r="G163" t="inlineStr">
        <is>
          <t>NRHP nomination, Item 4 (owner listing)</t>
        </is>
      </c>
      <c r="H163" t="inlineStr">
        <is>
          <t>Residential (likely)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LS-0163</t>
        </is>
      </c>
      <c r="B164" t="inlineStr">
        <is>
          <t>1917 LaSalle</t>
        </is>
      </c>
      <c r="C164" t="inlineStr">
        <is>
          <t>1917</t>
        </is>
      </c>
      <c r="D164" t="inlineStr">
        <is>
          <t>LaSalle</t>
        </is>
      </c>
      <c r="E164" t="inlineStr">
        <is>
          <t>2281</t>
        </is>
      </c>
      <c r="F164" t="n">
        <v>16</v>
      </c>
      <c r="G164" t="inlineStr">
        <is>
          <t>NRHP nomination, Item 4 (owner listing)</t>
        </is>
      </c>
      <c r="H164" t="inlineStr">
        <is>
          <t>Residential (likely)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LS-0164</t>
        </is>
      </c>
      <c r="B165" t="inlineStr">
        <is>
          <t>1918 LaSalle</t>
        </is>
      </c>
      <c r="C165" t="inlineStr">
        <is>
          <t>1918</t>
        </is>
      </c>
      <c r="D165" t="inlineStr">
        <is>
          <t>LaSalle</t>
        </is>
      </c>
      <c r="E165" t="inlineStr">
        <is>
          <t>2280</t>
        </is>
      </c>
      <c r="F165" t="n">
        <v>18</v>
      </c>
      <c r="G165" t="inlineStr">
        <is>
          <t>NRHP nomination, Item 4 (owner listing)</t>
        </is>
      </c>
      <c r="H165" t="inlineStr">
        <is>
          <t>Residential (likely)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LS-0165</t>
        </is>
      </c>
      <c r="B166" t="inlineStr">
        <is>
          <t>1920 LaSalle</t>
        </is>
      </c>
      <c r="C166" t="inlineStr">
        <is>
          <t>1920</t>
        </is>
      </c>
      <c r="D166" t="inlineStr">
        <is>
          <t>LaSalle</t>
        </is>
      </c>
      <c r="E166" t="inlineStr">
        <is>
          <t>2280</t>
        </is>
      </c>
      <c r="F166" t="n">
        <v>18</v>
      </c>
      <c r="G166" t="inlineStr">
        <is>
          <t>NRHP nomination, Item 4 (owner listing)</t>
        </is>
      </c>
      <c r="H166" t="inlineStr">
        <is>
          <t>Residential (likely)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LS-0166</t>
        </is>
      </c>
      <c r="B167" t="inlineStr">
        <is>
          <t>1922-28 LaSalle</t>
        </is>
      </c>
      <c r="C167" t="inlineStr">
        <is>
          <t>1922-28</t>
        </is>
      </c>
      <c r="D167" t="inlineStr">
        <is>
          <t>LaSalle</t>
        </is>
      </c>
      <c r="E167" t="inlineStr">
        <is>
          <t>2280</t>
        </is>
      </c>
      <c r="F167" t="n">
        <v>18</v>
      </c>
      <c r="G167" t="inlineStr">
        <is>
          <t>NRHP nomination, Item 4 (owner listing)</t>
        </is>
      </c>
      <c r="H167" t="inlineStr">
        <is>
          <t>Residential (likely)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LS-0167</t>
        </is>
      </c>
      <c r="B168" t="inlineStr">
        <is>
          <t>1601-07 Lafayette</t>
        </is>
      </c>
      <c r="C168" t="inlineStr">
        <is>
          <t>1601-07</t>
        </is>
      </c>
      <c r="D168" t="inlineStr">
        <is>
          <t>Lafayette</t>
        </is>
      </c>
      <c r="E168" t="inlineStr">
        <is>
          <t>1255</t>
        </is>
      </c>
      <c r="F168" t="n">
        <v>28</v>
      </c>
      <c r="G168" t="inlineStr">
        <is>
          <t>NRHP nomination, Item 4 (owner listing)</t>
        </is>
      </c>
      <c r="H168" t="inlineStr">
        <is>
          <t>Residential / Mixed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LS-0168</t>
        </is>
      </c>
      <c r="B169" t="inlineStr">
        <is>
          <t>1609 Lafayette</t>
        </is>
      </c>
      <c r="C169" t="inlineStr">
        <is>
          <t>1609</t>
        </is>
      </c>
      <c r="D169" t="inlineStr">
        <is>
          <t>Lafayette</t>
        </is>
      </c>
      <c r="E169" t="inlineStr">
        <is>
          <t>1253</t>
        </is>
      </c>
      <c r="F169" t="n">
        <v>28</v>
      </c>
      <c r="G169" t="inlineStr">
        <is>
          <t>NRHP nomination, Item 4 (owner listing)</t>
        </is>
      </c>
      <c r="H169" t="inlineStr">
        <is>
          <t>Residential / Mixed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LS-0169</t>
        </is>
      </c>
      <c r="B170" t="inlineStr">
        <is>
          <t>1611-25 Lafayette</t>
        </is>
      </c>
      <c r="C170" t="inlineStr">
        <is>
          <t>1611-25</t>
        </is>
      </c>
      <c r="D170" t="inlineStr">
        <is>
          <t>Lafayette</t>
        </is>
      </c>
      <c r="E170" t="inlineStr">
        <is>
          <t>485</t>
        </is>
      </c>
      <c r="F170" t="n">
        <v>27</v>
      </c>
      <c r="G170" t="inlineStr">
        <is>
          <t>NRHP nomination, Item 4 (owner listing)</t>
        </is>
      </c>
      <c r="H170" t="inlineStr">
        <is>
          <t>Residential / Mixed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LS-0170</t>
        </is>
      </c>
      <c r="B171" t="inlineStr">
        <is>
          <t>1701-03 Lafayette</t>
        </is>
      </c>
      <c r="C171" t="inlineStr">
        <is>
          <t>1701-03</t>
        </is>
      </c>
      <c r="D171" t="inlineStr">
        <is>
          <t>Lafayette</t>
        </is>
      </c>
      <c r="E171" t="inlineStr">
        <is>
          <t>1256</t>
        </is>
      </c>
      <c r="F171" t="n">
        <v>30</v>
      </c>
      <c r="G171" t="inlineStr">
        <is>
          <t>NRHP nomination, Item 4 (owner listing)</t>
        </is>
      </c>
      <c r="H171" t="inlineStr">
        <is>
          <t>Residential / Mixed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LS-0171</t>
        </is>
      </c>
      <c r="B172" t="inlineStr">
        <is>
          <t>1705 Lafayette</t>
        </is>
      </c>
      <c r="C172" t="inlineStr">
        <is>
          <t>1705</t>
        </is>
      </c>
      <c r="D172" t="inlineStr">
        <is>
          <t>Lafayette</t>
        </is>
      </c>
      <c r="E172" t="inlineStr">
        <is>
          <t>1256</t>
        </is>
      </c>
      <c r="F172" t="n">
        <v>30</v>
      </c>
      <c r="G172" t="inlineStr">
        <is>
          <t>NRHP nomination, Item 4 (owner listing)</t>
        </is>
      </c>
      <c r="H172" t="inlineStr">
        <is>
          <t>Residential / Mixed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LS-0172</t>
        </is>
      </c>
      <c r="B173" t="inlineStr">
        <is>
          <t>1709 Lafayette</t>
        </is>
      </c>
      <c r="C173" t="inlineStr">
        <is>
          <t>1709</t>
        </is>
      </c>
      <c r="D173" t="inlineStr">
        <is>
          <t>Lafayette</t>
        </is>
      </c>
      <c r="E173" t="inlineStr">
        <is>
          <t>1256</t>
        </is>
      </c>
      <c r="F173" t="n">
        <v>30</v>
      </c>
      <c r="G173" t="inlineStr">
        <is>
          <t>NRHP nomination, Item 4 (owner listing)</t>
        </is>
      </c>
      <c r="H173" t="inlineStr">
        <is>
          <t>Residential / Mixed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LS-0173</t>
        </is>
      </c>
      <c r="B174" t="inlineStr">
        <is>
          <t>1711 Lafayette</t>
        </is>
      </c>
      <c r="C174" t="inlineStr">
        <is>
          <t>1711</t>
        </is>
      </c>
      <c r="D174" t="inlineStr">
        <is>
          <t>Lafayette</t>
        </is>
      </c>
      <c r="E174" t="inlineStr">
        <is>
          <t>1256</t>
        </is>
      </c>
      <c r="F174" t="n">
        <v>30</v>
      </c>
      <c r="G174" t="inlineStr">
        <is>
          <t>NRHP nomination, Item 4 (owner listing)</t>
        </is>
      </c>
      <c r="H174" t="inlineStr">
        <is>
          <t>Residential / Mixed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LS-0174</t>
        </is>
      </c>
      <c r="B175" t="inlineStr">
        <is>
          <t>1713 Lafayette</t>
        </is>
      </c>
      <c r="C175" t="inlineStr">
        <is>
          <t>1713</t>
        </is>
      </c>
      <c r="D175" t="inlineStr">
        <is>
          <t>Lafayette</t>
        </is>
      </c>
      <c r="E175" t="inlineStr">
        <is>
          <t>1256</t>
        </is>
      </c>
      <c r="F175" t="n">
        <v>30</v>
      </c>
      <c r="G175" t="inlineStr">
        <is>
          <t>NRHP nomination, Item 4 (owner listing)</t>
        </is>
      </c>
      <c r="H175" t="inlineStr">
        <is>
          <t>Residential / Mixed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LS-0175</t>
        </is>
      </c>
      <c r="B176" t="inlineStr">
        <is>
          <t>1717 Lafayette</t>
        </is>
      </c>
      <c r="C176" t="inlineStr">
        <is>
          <t>1717</t>
        </is>
      </c>
      <c r="D176" t="inlineStr">
        <is>
          <t>Lafayette</t>
        </is>
      </c>
      <c r="E176" t="inlineStr">
        <is>
          <t>1256</t>
        </is>
      </c>
      <c r="F176" t="n">
        <v>30</v>
      </c>
      <c r="G176" t="inlineStr">
        <is>
          <t>NRHP nomination, Item 4 (owner listing)</t>
        </is>
      </c>
      <c r="H176" t="inlineStr">
        <is>
          <t>Residential / Mixed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LS-0176</t>
        </is>
      </c>
      <c r="B177" t="inlineStr">
        <is>
          <t>1719-21 Lafayette</t>
        </is>
      </c>
      <c r="C177" t="inlineStr">
        <is>
          <t>1719-21</t>
        </is>
      </c>
      <c r="D177" t="inlineStr">
        <is>
          <t>Lafayette</t>
        </is>
      </c>
      <c r="E177" t="inlineStr">
        <is>
          <t>1256</t>
        </is>
      </c>
      <c r="F177" t="n">
        <v>30</v>
      </c>
      <c r="G177" t="inlineStr">
        <is>
          <t>NRHP nomination, Item 4 (owner listing)</t>
        </is>
      </c>
      <c r="H177" t="inlineStr">
        <is>
          <t>Residential / Mixed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LS-0177</t>
        </is>
      </c>
      <c r="B178" t="inlineStr">
        <is>
          <t>1725-27 Lafayette</t>
        </is>
      </c>
      <c r="C178" t="inlineStr">
        <is>
          <t>1725-27</t>
        </is>
      </c>
      <c r="D178" t="inlineStr">
        <is>
          <t>Lafayette</t>
        </is>
      </c>
      <c r="E178" t="inlineStr">
        <is>
          <t>1256</t>
        </is>
      </c>
      <c r="F178" t="n">
        <v>30</v>
      </c>
      <c r="G178" t="inlineStr">
        <is>
          <t>NRHP nomination, Item 4 (owner listing)</t>
        </is>
      </c>
      <c r="H178" t="inlineStr">
        <is>
          <t>Residential / Mixed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LS-0178</t>
        </is>
      </c>
      <c r="B179" t="inlineStr">
        <is>
          <t>1800-04 Lafayette</t>
        </is>
      </c>
      <c r="C179" t="inlineStr">
        <is>
          <t>1800-04</t>
        </is>
      </c>
      <c r="D179" t="inlineStr">
        <is>
          <t>Lafayette</t>
        </is>
      </c>
      <c r="E179" t="inlineStr">
        <is>
          <t>1331N</t>
        </is>
      </c>
      <c r="F179" t="n">
        <v>36</v>
      </c>
      <c r="G179" t="inlineStr">
        <is>
          <t>NRHP nomination, Item 4 (owner listing)</t>
        </is>
      </c>
      <c r="H179" t="inlineStr">
        <is>
          <t>Residential / Mixed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LS-0179</t>
        </is>
      </c>
      <c r="B180" t="inlineStr">
        <is>
          <t>1806-08 Lafayette</t>
        </is>
      </c>
      <c r="C180" t="inlineStr">
        <is>
          <t>1806-08</t>
        </is>
      </c>
      <c r="D180" t="inlineStr">
        <is>
          <t>Lafayette</t>
        </is>
      </c>
      <c r="E180" t="inlineStr">
        <is>
          <t>1331N</t>
        </is>
      </c>
      <c r="F180" t="n">
        <v>36</v>
      </c>
      <c r="G180" t="inlineStr">
        <is>
          <t>NRHP nomination, Item 4 (owner listing)</t>
        </is>
      </c>
      <c r="H180" t="inlineStr">
        <is>
          <t>Residential / Mixed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LS-0180</t>
        </is>
      </c>
      <c r="B181" t="inlineStr">
        <is>
          <t>1809-13 Lafayette</t>
        </is>
      </c>
      <c r="C181" t="inlineStr">
        <is>
          <t>1809-13</t>
        </is>
      </c>
      <c r="D181" t="inlineStr">
        <is>
          <t>Lafayette</t>
        </is>
      </c>
      <c r="E181" t="inlineStr">
        <is>
          <t>1805</t>
        </is>
      </c>
      <c r="F181" t="n">
        <v>35</v>
      </c>
      <c r="G181" t="inlineStr">
        <is>
          <t>NRHP nomination, Item 4 (owner listing)</t>
        </is>
      </c>
      <c r="H181" t="inlineStr">
        <is>
          <t>Residential / Mixed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LS-0181</t>
        </is>
      </c>
      <c r="B182" t="inlineStr">
        <is>
          <t>1810-12 Lafayette</t>
        </is>
      </c>
      <c r="C182" t="inlineStr">
        <is>
          <t>1810-12</t>
        </is>
      </c>
      <c r="D182" t="inlineStr">
        <is>
          <t>Lafayette</t>
        </is>
      </c>
      <c r="E182" t="inlineStr">
        <is>
          <t>1331N</t>
        </is>
      </c>
      <c r="F182" t="n">
        <v>36</v>
      </c>
      <c r="G182" t="inlineStr">
        <is>
          <t>NRHP nomination, Item 4 (owner listing)</t>
        </is>
      </c>
      <c r="H182" t="inlineStr">
        <is>
          <t>Residential / Mixed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LS-0182</t>
        </is>
      </c>
      <c r="B183" t="inlineStr">
        <is>
          <t>1815 Lafayette</t>
        </is>
      </c>
      <c r="C183" t="inlineStr">
        <is>
          <t>1815</t>
        </is>
      </c>
      <c r="D183" t="inlineStr">
        <is>
          <t>Lafayette</t>
        </is>
      </c>
      <c r="E183" t="inlineStr">
        <is>
          <t>1805</t>
        </is>
      </c>
      <c r="F183" t="n">
        <v>35</v>
      </c>
      <c r="G183" t="inlineStr">
        <is>
          <t>NRHP nomination, Item 4 (owner listing)</t>
        </is>
      </c>
      <c r="H183" t="inlineStr">
        <is>
          <t>Residential / Mixed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LS-0183</t>
        </is>
      </c>
      <c r="B184" t="inlineStr">
        <is>
          <t>1816 Lafayette</t>
        </is>
      </c>
      <c r="C184" t="inlineStr">
        <is>
          <t>1816</t>
        </is>
      </c>
      <c r="D184" t="inlineStr">
        <is>
          <t>Lafayette</t>
        </is>
      </c>
      <c r="E184" t="inlineStr">
        <is>
          <t>1330</t>
        </is>
      </c>
      <c r="F184" t="n">
        <v>36</v>
      </c>
      <c r="G184" t="inlineStr">
        <is>
          <t>NRHP nomination, Item 4 (owner listing)</t>
        </is>
      </c>
      <c r="H184" t="inlineStr">
        <is>
          <t>Residential / Mixed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LS-0184</t>
        </is>
      </c>
      <c r="B185" t="inlineStr">
        <is>
          <t>1818 Lafayette</t>
        </is>
      </c>
      <c r="C185" t="inlineStr">
        <is>
          <t>1818</t>
        </is>
      </c>
      <c r="D185" t="inlineStr">
        <is>
          <t>Lafayette</t>
        </is>
      </c>
      <c r="E185" t="inlineStr">
        <is>
          <t>1330</t>
        </is>
      </c>
      <c r="F185" t="n">
        <v>36</v>
      </c>
      <c r="G185" t="inlineStr">
        <is>
          <t>NRHP nomination, Item 4 (owner listing)</t>
        </is>
      </c>
      <c r="H185" t="inlineStr">
        <is>
          <t>Residential / Mixed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LS-0185</t>
        </is>
      </c>
      <c r="B186" t="inlineStr">
        <is>
          <t>1819 Lafayette</t>
        </is>
      </c>
      <c r="C186" t="inlineStr">
        <is>
          <t>1819</t>
        </is>
      </c>
      <c r="D186" t="inlineStr">
        <is>
          <t>Lafayette</t>
        </is>
      </c>
      <c r="E186" t="inlineStr">
        <is>
          <t>1331N</t>
        </is>
      </c>
      <c r="F186" t="n">
        <v>35</v>
      </c>
      <c r="G186" t="inlineStr">
        <is>
          <t>NRHP nomination, Item 4 (owner listing)</t>
        </is>
      </c>
      <c r="H186" t="inlineStr">
        <is>
          <t>Residential / Mixed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LS-0186</t>
        </is>
      </c>
      <c r="B187" t="inlineStr">
        <is>
          <t>1821 Lafayette</t>
        </is>
      </c>
      <c r="C187" t="inlineStr">
        <is>
          <t>1821</t>
        </is>
      </c>
      <c r="D187" t="inlineStr">
        <is>
          <t>Lafayette</t>
        </is>
      </c>
      <c r="E187" t="inlineStr">
        <is>
          <t>1331N</t>
        </is>
      </c>
      <c r="F187" t="n">
        <v>35</v>
      </c>
      <c r="G187" t="inlineStr">
        <is>
          <t>NRHP nomination, Item 4 (owner listing)</t>
        </is>
      </c>
      <c r="H187" t="inlineStr">
        <is>
          <t>Residential / Mixed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LS-0187</t>
        </is>
      </c>
      <c r="B188" t="inlineStr">
        <is>
          <t>1822 Lafayette</t>
        </is>
      </c>
      <c r="C188" t="inlineStr">
        <is>
          <t>1822</t>
        </is>
      </c>
      <c r="D188" t="inlineStr">
        <is>
          <t>Lafayette</t>
        </is>
      </c>
      <c r="E188" t="inlineStr">
        <is>
          <t>1330</t>
        </is>
      </c>
      <c r="F188" t="n">
        <v>36</v>
      </c>
      <c r="G188" t="inlineStr">
        <is>
          <t>NRHP nomination, Item 4 (owner listing)</t>
        </is>
      </c>
      <c r="H188" t="inlineStr">
        <is>
          <t>Residential / Mixed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LS-0188</t>
        </is>
      </c>
      <c r="B189" t="inlineStr">
        <is>
          <t>1824 Lafayette</t>
        </is>
      </c>
      <c r="C189" t="inlineStr">
        <is>
          <t>1824</t>
        </is>
      </c>
      <c r="D189" t="inlineStr">
        <is>
          <t>Lafayette</t>
        </is>
      </c>
      <c r="E189" t="inlineStr">
        <is>
          <t>1330</t>
        </is>
      </c>
      <c r="F189" t="n">
        <v>36</v>
      </c>
      <c r="G189" t="inlineStr">
        <is>
          <t>NRHP nomination, Item 4 (owner listing)</t>
        </is>
      </c>
      <c r="H189" t="inlineStr">
        <is>
          <t>Residential / Mixed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LS-0189</t>
        </is>
      </c>
      <c r="B190" t="inlineStr">
        <is>
          <t>1825 Lafayette</t>
        </is>
      </c>
      <c r="C190" t="inlineStr">
        <is>
          <t>1825</t>
        </is>
      </c>
      <c r="D190" t="inlineStr">
        <is>
          <t>Lafayette</t>
        </is>
      </c>
      <c r="E190" t="inlineStr">
        <is>
          <t>1331N</t>
        </is>
      </c>
      <c r="F190" t="n">
        <v>35</v>
      </c>
      <c r="G190" t="inlineStr">
        <is>
          <t>NRHP nomination, Item 4 (owner listing)</t>
        </is>
      </c>
      <c r="H190" t="inlineStr">
        <is>
          <t>Residential / Mixed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LS-0190</t>
        </is>
      </c>
      <c r="B191" t="inlineStr">
        <is>
          <t>1826 Lafayette</t>
        </is>
      </c>
      <c r="C191" t="inlineStr">
        <is>
          <t>1826</t>
        </is>
      </c>
      <c r="D191" t="inlineStr">
        <is>
          <t>Lafayette</t>
        </is>
      </c>
      <c r="E191" t="inlineStr">
        <is>
          <t>1330</t>
        </is>
      </c>
      <c r="F191" t="n">
        <v>36</v>
      </c>
      <c r="G191" t="inlineStr">
        <is>
          <t>NRHP nomination, Item 4 (owner listing)</t>
        </is>
      </c>
      <c r="H191" t="inlineStr">
        <is>
          <t>Residential / Mixed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LS-0191</t>
        </is>
      </c>
      <c r="B192" t="inlineStr">
        <is>
          <t>1827 Lafayette</t>
        </is>
      </c>
      <c r="C192" t="inlineStr">
        <is>
          <t>1827</t>
        </is>
      </c>
      <c r="D192" t="inlineStr">
        <is>
          <t>Lafayette</t>
        </is>
      </c>
      <c r="E192" t="inlineStr">
        <is>
          <t>1331N</t>
        </is>
      </c>
      <c r="F192" t="n">
        <v>35</v>
      </c>
      <c r="G192" t="inlineStr">
        <is>
          <t>NRHP nomination, Item 4 (owner listing)</t>
        </is>
      </c>
      <c r="H192" t="inlineStr">
        <is>
          <t>Residential / Mixed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LS-0192</t>
        </is>
      </c>
      <c r="B193" t="inlineStr">
        <is>
          <t>1828 Lafayette</t>
        </is>
      </c>
      <c r="C193" t="inlineStr">
        <is>
          <t>1828</t>
        </is>
      </c>
      <c r="D193" t="inlineStr">
        <is>
          <t>Lafayette</t>
        </is>
      </c>
      <c r="E193" t="inlineStr">
        <is>
          <t>1330</t>
        </is>
      </c>
      <c r="F193" t="n">
        <v>36</v>
      </c>
      <c r="G193" t="inlineStr">
        <is>
          <t>NRHP nomination, Item 4 (owner listing)</t>
        </is>
      </c>
      <c r="H193" t="inlineStr">
        <is>
          <t>Residential / Mixed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LS-0193</t>
        </is>
      </c>
      <c r="B194" t="inlineStr">
        <is>
          <t>1829 Lafayette</t>
        </is>
      </c>
      <c r="C194" t="inlineStr">
        <is>
          <t>1829</t>
        </is>
      </c>
      <c r="D194" t="inlineStr">
        <is>
          <t>Lafayette</t>
        </is>
      </c>
      <c r="E194" t="inlineStr">
        <is>
          <t>1331N</t>
        </is>
      </c>
      <c r="F194" t="n">
        <v>35</v>
      </c>
      <c r="G194" t="inlineStr">
        <is>
          <t>NRHP nomination, Item 4 (owner listing)</t>
        </is>
      </c>
      <c r="H194" t="inlineStr">
        <is>
          <t>Residential / Mixed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LS-0194</t>
        </is>
      </c>
      <c r="B195" t="inlineStr">
        <is>
          <t>1830 Lafayette</t>
        </is>
      </c>
      <c r="C195" t="inlineStr">
        <is>
          <t>1830</t>
        </is>
      </c>
      <c r="D195" t="inlineStr">
        <is>
          <t>Lafayette</t>
        </is>
      </c>
      <c r="E195" t="inlineStr">
        <is>
          <t>1331N</t>
        </is>
      </c>
      <c r="F195" t="n">
        <v>36</v>
      </c>
      <c r="G195" t="inlineStr">
        <is>
          <t>NRHP nomination, Item 4 (owner listing)</t>
        </is>
      </c>
      <c r="H195" t="inlineStr">
        <is>
          <t>Residential / Mixed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LS-0195</t>
        </is>
      </c>
      <c r="B196" t="inlineStr">
        <is>
          <t>1832 Lafayette</t>
        </is>
      </c>
      <c r="C196" t="inlineStr">
        <is>
          <t>1832</t>
        </is>
      </c>
      <c r="D196" t="inlineStr">
        <is>
          <t>Lafayette</t>
        </is>
      </c>
      <c r="E196" t="inlineStr">
        <is>
          <t>1331N</t>
        </is>
      </c>
      <c r="F196" t="n">
        <v>36</v>
      </c>
      <c r="G196" t="inlineStr">
        <is>
          <t>NRHP nomination, Item 4 (owner listing)</t>
        </is>
      </c>
      <c r="H196" t="inlineStr">
        <is>
          <t>Residential / Mixed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LS-0196</t>
        </is>
      </c>
      <c r="B197" t="inlineStr">
        <is>
          <t>1834 Lafayette</t>
        </is>
      </c>
      <c r="C197" t="inlineStr">
        <is>
          <t>1834</t>
        </is>
      </c>
      <c r="D197" t="inlineStr">
        <is>
          <t>Lafayette</t>
        </is>
      </c>
      <c r="E197" t="inlineStr">
        <is>
          <t>1331N</t>
        </is>
      </c>
      <c r="F197" t="n">
        <v>36</v>
      </c>
      <c r="G197" t="inlineStr">
        <is>
          <t>NRHP nomination, Item 4 (owner listing)</t>
        </is>
      </c>
      <c r="H197" t="inlineStr">
        <is>
          <t>Residential / Mixed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LS-0197</t>
        </is>
      </c>
      <c r="B198" t="inlineStr">
        <is>
          <t>1835 Lafayette</t>
        </is>
      </c>
      <c r="C198" t="inlineStr">
        <is>
          <t>1835</t>
        </is>
      </c>
      <c r="D198" t="inlineStr">
        <is>
          <t>Lafayette</t>
        </is>
      </c>
      <c r="E198" t="inlineStr">
        <is>
          <t>1331N</t>
        </is>
      </c>
      <c r="F198" t="n">
        <v>35</v>
      </c>
      <c r="G198" t="inlineStr">
        <is>
          <t>NRHP nomination, Item 4 (owner listing)</t>
        </is>
      </c>
      <c r="H198" t="inlineStr">
        <is>
          <t>Residential / Mixed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LS-0198</t>
        </is>
      </c>
      <c r="B199" t="inlineStr">
        <is>
          <t>1837 Lafayette</t>
        </is>
      </c>
      <c r="C199" t="inlineStr">
        <is>
          <t>1837</t>
        </is>
      </c>
      <c r="D199" t="inlineStr">
        <is>
          <t>Lafayette</t>
        </is>
      </c>
      <c r="E199" t="inlineStr">
        <is>
          <t>1331N</t>
        </is>
      </c>
      <c r="F199" t="n">
        <v>35</v>
      </c>
      <c r="G199" t="inlineStr">
        <is>
          <t>NRHP nomination, Item 4 (owner listing)</t>
        </is>
      </c>
      <c r="H199" t="inlineStr">
        <is>
          <t>Residential / Mixed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LS-0199</t>
        </is>
      </c>
      <c r="B200" t="inlineStr">
        <is>
          <t>1900 Lafayette</t>
        </is>
      </c>
      <c r="C200" t="inlineStr">
        <is>
          <t>1900</t>
        </is>
      </c>
      <c r="D200" t="inlineStr">
        <is>
          <t>Lafayette</t>
        </is>
      </c>
      <c r="E200" t="inlineStr">
        <is>
          <t>1330</t>
        </is>
      </c>
      <c r="F200" t="n">
        <v>36</v>
      </c>
      <c r="G200" t="inlineStr">
        <is>
          <t>NRHP nomination, Item 4 (owner listing)</t>
        </is>
      </c>
      <c r="H200" t="inlineStr">
        <is>
          <t>Residential / Mixed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LS-0200</t>
        </is>
      </c>
      <c r="B201" t="inlineStr">
        <is>
          <t>1901 Lafayette</t>
        </is>
      </c>
      <c r="C201" t="inlineStr">
        <is>
          <t>1901</t>
        </is>
      </c>
      <c r="D201" t="inlineStr">
        <is>
          <t>Lafayette</t>
        </is>
      </c>
      <c r="E201" t="inlineStr">
        <is>
          <t>1805</t>
        </is>
      </c>
      <c r="F201" t="n">
        <v>35</v>
      </c>
      <c r="G201" t="inlineStr">
        <is>
          <t>NRHP nomination, Item 4 (owner listing)</t>
        </is>
      </c>
      <c r="H201" t="inlineStr">
        <is>
          <t>Residential / Mixed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LS-0201</t>
        </is>
      </c>
      <c r="B202" t="inlineStr">
        <is>
          <t>1903 Lafayette</t>
        </is>
      </c>
      <c r="C202" t="inlineStr">
        <is>
          <t>1903</t>
        </is>
      </c>
      <c r="D202" t="inlineStr">
        <is>
          <t>Lafayette</t>
        </is>
      </c>
      <c r="E202" t="inlineStr">
        <is>
          <t>1805</t>
        </is>
      </c>
      <c r="F202" t="n">
        <v>35</v>
      </c>
      <c r="G202" t="inlineStr">
        <is>
          <t>NRHP nomination, Item 4 (owner listing)</t>
        </is>
      </c>
      <c r="H202" t="inlineStr">
        <is>
          <t>Residential / Mixed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LS-0202</t>
        </is>
      </c>
      <c r="B203" t="inlineStr">
        <is>
          <t>2002-04 Lafayette</t>
        </is>
      </c>
      <c r="C203" t="inlineStr">
        <is>
          <t>2002-04</t>
        </is>
      </c>
      <c r="D203" t="inlineStr">
        <is>
          <t>Lafayette</t>
        </is>
      </c>
      <c r="E203" t="inlineStr">
        <is>
          <t>1329</t>
        </is>
      </c>
      <c r="F203" t="n">
        <v>37</v>
      </c>
      <c r="G203" t="inlineStr">
        <is>
          <t>NRHP nomination, Item 4 (owner listing)</t>
        </is>
      </c>
      <c r="H203" t="inlineStr">
        <is>
          <t>Residential / Mixed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LS-0203</t>
        </is>
      </c>
      <c r="B204" t="inlineStr">
        <is>
          <t>2006 Lafayette</t>
        </is>
      </c>
      <c r="C204" t="inlineStr">
        <is>
          <t>2006</t>
        </is>
      </c>
      <c r="D204" t="inlineStr">
        <is>
          <t>Lafayette</t>
        </is>
      </c>
      <c r="E204" t="inlineStr">
        <is>
          <t>1329</t>
        </is>
      </c>
      <c r="F204" t="n">
        <v>37</v>
      </c>
      <c r="G204" t="inlineStr">
        <is>
          <t>NRHP nomination, Item 4 (owner listing)</t>
        </is>
      </c>
      <c r="H204" t="inlineStr">
        <is>
          <t>Residential / Mixed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LS-0204</t>
        </is>
      </c>
      <c r="B205" t="inlineStr">
        <is>
          <t>2012 Lafayette</t>
        </is>
      </c>
      <c r="C205" t="inlineStr">
        <is>
          <t>2012</t>
        </is>
      </c>
      <c r="D205" t="inlineStr">
        <is>
          <t>Lafayette</t>
        </is>
      </c>
      <c r="E205" t="inlineStr">
        <is>
          <t>1329</t>
        </is>
      </c>
      <c r="F205" t="n">
        <v>37</v>
      </c>
      <c r="G205" t="inlineStr">
        <is>
          <t>NRHP nomination, Item 4 (owner listing)</t>
        </is>
      </c>
      <c r="H205" t="inlineStr">
        <is>
          <t>Residential / Mixed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LS-0205</t>
        </is>
      </c>
      <c r="B206" t="inlineStr">
        <is>
          <t>2018 Lafayette</t>
        </is>
      </c>
      <c r="C206" t="inlineStr">
        <is>
          <t>2018</t>
        </is>
      </c>
      <c r="D206" t="inlineStr">
        <is>
          <t>Lafayette</t>
        </is>
      </c>
      <c r="E206" t="inlineStr">
        <is>
          <t>1329</t>
        </is>
      </c>
      <c r="F206" t="n">
        <v>37</v>
      </c>
      <c r="G206" t="inlineStr">
        <is>
          <t>NRHP nomination, Item 4 (owner listing)</t>
        </is>
      </c>
      <c r="H206" t="inlineStr">
        <is>
          <t>Residential / Mixed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LS-0206</t>
        </is>
      </c>
      <c r="B207" t="inlineStr">
        <is>
          <t>2030-40 Lafayette</t>
        </is>
      </c>
      <c r="C207" t="inlineStr">
        <is>
          <t>2030-40</t>
        </is>
      </c>
      <c r="D207" t="inlineStr">
        <is>
          <t>Lafayette</t>
        </is>
      </c>
      <c r="E207" t="inlineStr">
        <is>
          <t>1325</t>
        </is>
      </c>
      <c r="F207" t="n">
        <v>38</v>
      </c>
      <c r="G207" t="inlineStr">
        <is>
          <t>NRHP nomination, Item 4 (owner listing)</t>
        </is>
      </c>
      <c r="H207" t="inlineStr">
        <is>
          <t>Residential / Mixed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LS-0207</t>
        </is>
      </c>
      <c r="B208" t="inlineStr">
        <is>
          <t>2044 Lafayette</t>
        </is>
      </c>
      <c r="C208" t="inlineStr">
        <is>
          <t>2044</t>
        </is>
      </c>
      <c r="D208" t="inlineStr">
        <is>
          <t>Lafayette</t>
        </is>
      </c>
      <c r="E208" t="inlineStr">
        <is>
          <t>1325</t>
        </is>
      </c>
      <c r="F208" t="n">
        <v>38</v>
      </c>
      <c r="G208" t="inlineStr">
        <is>
          <t>NRHP nomination, Item 4 (owner listing)</t>
        </is>
      </c>
      <c r="H208" t="inlineStr">
        <is>
          <t>Residential / Mixed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LS-0208</t>
        </is>
      </c>
      <c r="B209" t="inlineStr">
        <is>
          <t>2050-56 Lafayette</t>
        </is>
      </c>
      <c r="C209" t="inlineStr">
        <is>
          <t>2050-56</t>
        </is>
      </c>
      <c r="D209" t="inlineStr">
        <is>
          <t>Lafayette</t>
        </is>
      </c>
      <c r="E209" t="inlineStr">
        <is>
          <t>1325</t>
        </is>
      </c>
      <c r="F209" t="n">
        <v>38</v>
      </c>
      <c r="G209" t="inlineStr">
        <is>
          <t>NRHP nomination, Item 4 (owner listing)</t>
        </is>
      </c>
      <c r="H209" t="inlineStr">
        <is>
          <t>Residential / Mixed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LS-0209</t>
        </is>
      </c>
      <c r="B210" t="inlineStr">
        <is>
          <t>2100-02 Lafayette</t>
        </is>
      </c>
      <c r="C210" t="inlineStr">
        <is>
          <t>2100-02</t>
        </is>
      </c>
      <c r="D210" t="inlineStr">
        <is>
          <t>Lafayette</t>
        </is>
      </c>
      <c r="E210" t="inlineStr">
        <is>
          <t>1325</t>
        </is>
      </c>
      <c r="F210" t="n">
        <v>39</v>
      </c>
      <c r="G210" t="inlineStr">
        <is>
          <t>NRHP nomination, Item 4 (owner listing)</t>
        </is>
      </c>
      <c r="H210" t="inlineStr">
        <is>
          <t>Residential / Mixed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LS-0210</t>
        </is>
      </c>
      <c r="B211" t="inlineStr">
        <is>
          <t>2106 Lafayette</t>
        </is>
      </c>
      <c r="C211" t="inlineStr">
        <is>
          <t>2106</t>
        </is>
      </c>
      <c r="D211" t="inlineStr">
        <is>
          <t>Lafayette</t>
        </is>
      </c>
      <c r="E211" t="inlineStr">
        <is>
          <t>1325</t>
        </is>
      </c>
      <c r="F211" t="n">
        <v>39</v>
      </c>
      <c r="G211" t="inlineStr">
        <is>
          <t>NRHP nomination, Item 4 (owner listing)</t>
        </is>
      </c>
      <c r="H211" t="inlineStr">
        <is>
          <t>Residential / Mixed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LS-0211</t>
        </is>
      </c>
      <c r="B212" t="inlineStr">
        <is>
          <t>2110 Lafayette</t>
        </is>
      </c>
      <c r="C212" t="inlineStr">
        <is>
          <t>2110</t>
        </is>
      </c>
      <c r="D212" t="inlineStr">
        <is>
          <t>Lafayette</t>
        </is>
      </c>
      <c r="E212" t="inlineStr">
        <is>
          <t>1325</t>
        </is>
      </c>
      <c r="F212" t="n">
        <v>39</v>
      </c>
      <c r="G212" t="inlineStr">
        <is>
          <t>NRHP nomination, Item 4 (owner listing)</t>
        </is>
      </c>
      <c r="H212" t="inlineStr">
        <is>
          <t>Residential / Mixed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LS-0212</t>
        </is>
      </c>
      <c r="B213" t="inlineStr">
        <is>
          <t>2144 Lafayette</t>
        </is>
      </c>
      <c r="C213" t="inlineStr">
        <is>
          <t>2144</t>
        </is>
      </c>
      <c r="D213" t="inlineStr">
        <is>
          <t>Lafayette</t>
        </is>
      </c>
      <c r="E213" t="inlineStr">
        <is>
          <t>1325</t>
        </is>
      </c>
      <c r="F213" t="n">
        <v>39</v>
      </c>
      <c r="G213" t="inlineStr">
        <is>
          <t>NRHP nomination, Item 4 (owner listing)</t>
        </is>
      </c>
      <c r="H213" t="inlineStr">
        <is>
          <t>Residential / Mixed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LS-0213</t>
        </is>
      </c>
      <c r="B214" t="inlineStr">
        <is>
          <t>2150 Lafayette</t>
        </is>
      </c>
      <c r="C214" t="inlineStr">
        <is>
          <t>2150</t>
        </is>
      </c>
      <c r="D214" t="inlineStr">
        <is>
          <t>Lafayette</t>
        </is>
      </c>
      <c r="E214" t="inlineStr">
        <is>
          <t>1324</t>
        </is>
      </c>
      <c r="F214" t="n">
        <v>39</v>
      </c>
      <c r="G214" t="inlineStr">
        <is>
          <t>NRHP nomination, Item 4 (owner listing)</t>
        </is>
      </c>
      <c r="H214" t="inlineStr">
        <is>
          <t>Residential / Mixed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LS-0214</t>
        </is>
      </c>
      <c r="B215" t="inlineStr">
        <is>
          <t>2156 Lafayette</t>
        </is>
      </c>
      <c r="C215" t="inlineStr">
        <is>
          <t>2156</t>
        </is>
      </c>
      <c r="D215" t="inlineStr">
        <is>
          <t>Lafayette</t>
        </is>
      </c>
      <c r="E215" t="inlineStr">
        <is>
          <t>1324</t>
        </is>
      </c>
      <c r="F215" t="n">
        <v>39</v>
      </c>
      <c r="G215" t="inlineStr">
        <is>
          <t>NRHP nomination, Item 4 (owner listing)</t>
        </is>
      </c>
      <c r="H215" t="inlineStr">
        <is>
          <t>Residential / Mixed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LS-0215</t>
        </is>
      </c>
      <c r="B216" t="inlineStr">
        <is>
          <t>2324-54 Lafayette</t>
        </is>
      </c>
      <c r="C216" t="inlineStr">
        <is>
          <t>2324-54</t>
        </is>
      </c>
      <c r="D216" t="inlineStr">
        <is>
          <t>Lafayette</t>
        </is>
      </c>
      <c r="E216" t="inlineStr">
        <is>
          <t>1324</t>
        </is>
      </c>
      <c r="F216" t="n">
        <v>39</v>
      </c>
      <c r="G216" t="inlineStr">
        <is>
          <t>NRHP nomination, Item 4 (owner listing)</t>
        </is>
      </c>
      <c r="H216" t="inlineStr">
        <is>
          <t>Residential / Mixed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LS-0216</t>
        </is>
      </c>
      <c r="B217" t="inlineStr">
        <is>
          <t>2351 Lafayette</t>
        </is>
      </c>
      <c r="C217" t="inlineStr">
        <is>
          <t>2351</t>
        </is>
      </c>
      <c r="D217" t="inlineStr">
        <is>
          <t>Lafayette</t>
        </is>
      </c>
      <c r="E217" t="inlineStr">
        <is>
          <t>2139</t>
        </is>
      </c>
      <c r="F217" t="n">
        <v>1</v>
      </c>
      <c r="G217" t="inlineStr">
        <is>
          <t>NRHP nomination, Item 4 (owner listing)</t>
        </is>
      </c>
      <c r="H217" t="inlineStr">
        <is>
          <t>Residential / Mixed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LS-0217</t>
        </is>
      </c>
      <c r="B218" t="inlineStr">
        <is>
          <t>1102-04 Mackay</t>
        </is>
      </c>
      <c r="C218" t="inlineStr">
        <is>
          <t>1102-04</t>
        </is>
      </c>
      <c r="D218" t="inlineStr">
        <is>
          <t>Mackay</t>
        </is>
      </c>
      <c r="E218" t="inlineStr">
        <is>
          <t>2281</t>
        </is>
      </c>
      <c r="F218" t="n">
        <v>15</v>
      </c>
      <c r="G218" t="inlineStr">
        <is>
          <t>NRHP nomination, Item 4 (owner listing)</t>
        </is>
      </c>
      <c r="H218" t="inlineStr">
        <is>
          <t>Unknown / Mixed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LS-0218</t>
        </is>
      </c>
      <c r="B219" t="inlineStr">
        <is>
          <t>1106 Mackay</t>
        </is>
      </c>
      <c r="C219" t="inlineStr">
        <is>
          <t>1106</t>
        </is>
      </c>
      <c r="D219" t="inlineStr">
        <is>
          <t>Mackay</t>
        </is>
      </c>
      <c r="E219" t="inlineStr">
        <is>
          <t>2281</t>
        </is>
      </c>
      <c r="F219" t="n">
        <v>15</v>
      </c>
      <c r="G219" t="inlineStr">
        <is>
          <t>NRHP nomination, Item 4 (owner listing)</t>
        </is>
      </c>
      <c r="H219" t="inlineStr">
        <is>
          <t>Unknown / Mixed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LS-0219</t>
        </is>
      </c>
      <c r="B220" t="inlineStr">
        <is>
          <t>1108 Mackay</t>
        </is>
      </c>
      <c r="C220" t="inlineStr">
        <is>
          <t>1108</t>
        </is>
      </c>
      <c r="D220" t="inlineStr">
        <is>
          <t>Mackay</t>
        </is>
      </c>
      <c r="E220" t="inlineStr">
        <is>
          <t>2281</t>
        </is>
      </c>
      <c r="F220" t="n">
        <v>15</v>
      </c>
      <c r="G220" t="inlineStr">
        <is>
          <t>NRHP nomination, Item 4 (owner listing)</t>
        </is>
      </c>
      <c r="H220" t="inlineStr">
        <is>
          <t>Unknown / Mixed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LS-0220</t>
        </is>
      </c>
      <c r="B221" t="inlineStr">
        <is>
          <t>1112-14 Mackay</t>
        </is>
      </c>
      <c r="C221" t="inlineStr">
        <is>
          <t>1112-14</t>
        </is>
      </c>
      <c r="D221" t="inlineStr">
        <is>
          <t>Mackay</t>
        </is>
      </c>
      <c r="E221" t="inlineStr">
        <is>
          <t>2279W</t>
        </is>
      </c>
      <c r="F221" t="n">
        <v>15</v>
      </c>
      <c r="G221" t="inlineStr">
        <is>
          <t>NRHP nomination, Item 4 (owner listing)</t>
        </is>
      </c>
      <c r="H221" t="inlineStr">
        <is>
          <t>Unknown / Mixed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LS-0221</t>
        </is>
      </c>
      <c r="B222" t="inlineStr">
        <is>
          <t>1200-02 Mackay</t>
        </is>
      </c>
      <c r="C222" t="inlineStr">
        <is>
          <t>1200-02</t>
        </is>
      </c>
      <c r="D222" t="inlineStr">
        <is>
          <t>Mackay</t>
        </is>
      </c>
      <c r="E222" t="inlineStr">
        <is>
          <t>2278W</t>
        </is>
      </c>
      <c r="F222" t="n">
        <v>13</v>
      </c>
      <c r="G222" t="inlineStr">
        <is>
          <t>NRHP nomination, Item 4 (owner listing)</t>
        </is>
      </c>
      <c r="H222" t="inlineStr">
        <is>
          <t>Unknown / Mixed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LS-0222</t>
        </is>
      </c>
      <c r="B223" t="inlineStr">
        <is>
          <t>1204 Mackay</t>
        </is>
      </c>
      <c r="C223" t="inlineStr">
        <is>
          <t>1204</t>
        </is>
      </c>
      <c r="D223" t="inlineStr">
        <is>
          <t>Mackay</t>
        </is>
      </c>
      <c r="E223" t="inlineStr">
        <is>
          <t>2278W</t>
        </is>
      </c>
      <c r="F223" t="n">
        <v>13</v>
      </c>
      <c r="G223" t="inlineStr">
        <is>
          <t>NRHP nomination, Item 4 (owner listing)</t>
        </is>
      </c>
      <c r="H223" t="inlineStr">
        <is>
          <t>Unknown / Mixed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LS-0223</t>
        </is>
      </c>
      <c r="B224" t="inlineStr">
        <is>
          <t>1205-07 Mackay</t>
        </is>
      </c>
      <c r="C224" t="inlineStr">
        <is>
          <t>1205-07</t>
        </is>
      </c>
      <c r="D224" t="inlineStr">
        <is>
          <t>Mackay</t>
        </is>
      </c>
      <c r="E224" t="inlineStr">
        <is>
          <t>2267</t>
        </is>
      </c>
      <c r="F224" t="n">
        <v>10</v>
      </c>
      <c r="G224" t="inlineStr">
        <is>
          <t>NRHP nomination, Item 4 (owner listing)</t>
        </is>
      </c>
      <c r="H224" t="inlineStr">
        <is>
          <t>Unknown / Mixed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LS-0224</t>
        </is>
      </c>
      <c r="B225" t="inlineStr">
        <is>
          <t>1206 Mackay</t>
        </is>
      </c>
      <c r="C225" t="inlineStr">
        <is>
          <t>1206</t>
        </is>
      </c>
      <c r="D225" t="inlineStr">
        <is>
          <t>Mackay</t>
        </is>
      </c>
      <c r="E225" t="inlineStr">
        <is>
          <t>2278W</t>
        </is>
      </c>
      <c r="F225" t="n">
        <v>13</v>
      </c>
      <c r="G225" t="inlineStr">
        <is>
          <t>NRHP nomination, Item 4 (owner listing)</t>
        </is>
      </c>
      <c r="H225" t="inlineStr">
        <is>
          <t>Unknown / Mixed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LS-0225</t>
        </is>
      </c>
      <c r="B226" t="inlineStr">
        <is>
          <t>1208 Mackay</t>
        </is>
      </c>
      <c r="C226" t="inlineStr">
        <is>
          <t>1208</t>
        </is>
      </c>
      <c r="D226" t="inlineStr">
        <is>
          <t>Mackay</t>
        </is>
      </c>
      <c r="E226" t="inlineStr">
        <is>
          <t>2278W</t>
        </is>
      </c>
      <c r="F226" t="n">
        <v>13</v>
      </c>
      <c r="G226" t="inlineStr">
        <is>
          <t>NRHP nomination, Item 4 (owner listing)</t>
        </is>
      </c>
      <c r="H226" t="inlineStr">
        <is>
          <t>Unknown / Mixed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LS-0226</t>
        </is>
      </c>
      <c r="B227" t="inlineStr">
        <is>
          <t>1210 Mackay</t>
        </is>
      </c>
      <c r="C227" t="inlineStr">
        <is>
          <t>1210</t>
        </is>
      </c>
      <c r="D227" t="inlineStr">
        <is>
          <t>Mackay</t>
        </is>
      </c>
      <c r="E227" t="inlineStr">
        <is>
          <t>2278W</t>
        </is>
      </c>
      <c r="F227" t="n">
        <v>13</v>
      </c>
      <c r="G227" t="inlineStr">
        <is>
          <t>NRHP nomination, Item 4 (owner listing)</t>
        </is>
      </c>
      <c r="H227" t="inlineStr">
        <is>
          <t>Unknown / Mixed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LS-0227</t>
        </is>
      </c>
      <c r="B228" t="inlineStr">
        <is>
          <t>1211 Mackay</t>
        </is>
      </c>
      <c r="C228" t="inlineStr">
        <is>
          <t>1211</t>
        </is>
      </c>
      <c r="D228" t="inlineStr">
        <is>
          <t>Mackay</t>
        </is>
      </c>
      <c r="E228" t="inlineStr">
        <is>
          <t>2266</t>
        </is>
      </c>
      <c r="F228" t="n">
        <v>10</v>
      </c>
      <c r="G228" t="inlineStr">
        <is>
          <t>NRHP nomination, Item 4 (owner listing)</t>
        </is>
      </c>
      <c r="H228" t="inlineStr">
        <is>
          <t>Unknown / Mixed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LS-0228</t>
        </is>
      </c>
      <c r="B229" t="inlineStr">
        <is>
          <t>1212-14 Mackay</t>
        </is>
      </c>
      <c r="C229" t="inlineStr">
        <is>
          <t>1212-14</t>
        </is>
      </c>
      <c r="D229" t="inlineStr">
        <is>
          <t>Mackay</t>
        </is>
      </c>
      <c r="E229" t="inlineStr">
        <is>
          <t>2278W</t>
        </is>
      </c>
      <c r="F229" t="n">
        <v>13</v>
      </c>
      <c r="G229" t="inlineStr">
        <is>
          <t>NRHP nomination, Item 4 (owner listing)</t>
        </is>
      </c>
      <c r="H229" t="inlineStr">
        <is>
          <t>Unknown / Mixed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LS-0229</t>
        </is>
      </c>
      <c r="B230" t="inlineStr">
        <is>
          <t>1213 Mackay</t>
        </is>
      </c>
      <c r="C230" t="inlineStr">
        <is>
          <t>1213</t>
        </is>
      </c>
      <c r="D230" t="inlineStr">
        <is>
          <t>Mackay</t>
        </is>
      </c>
      <c r="E230" t="inlineStr">
        <is>
          <t>2266</t>
        </is>
      </c>
      <c r="F230" t="n">
        <v>10</v>
      </c>
      <c r="G230" t="inlineStr">
        <is>
          <t>NRHP nomination, Item 4 (owner listing)</t>
        </is>
      </c>
      <c r="H230" t="inlineStr">
        <is>
          <t>Unknown / Mixed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LS-0230</t>
        </is>
      </c>
      <c r="B231" t="inlineStr">
        <is>
          <t>1215 Mackay</t>
        </is>
      </c>
      <c r="C231" t="inlineStr">
        <is>
          <t>1215</t>
        </is>
      </c>
      <c r="D231" t="inlineStr">
        <is>
          <t>Mackay</t>
        </is>
      </c>
      <c r="E231" t="inlineStr">
        <is>
          <t>2266</t>
        </is>
      </c>
      <c r="F231" t="n">
        <v>10</v>
      </c>
      <c r="G231" t="inlineStr">
        <is>
          <t>NRHP nomination, Item 4 (owner listing)</t>
        </is>
      </c>
      <c r="H231" t="inlineStr">
        <is>
          <t>Unknown / Mixed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LS-0231</t>
        </is>
      </c>
      <c r="B232" t="inlineStr">
        <is>
          <t>1216 Mackay</t>
        </is>
      </c>
      <c r="C232" t="inlineStr">
        <is>
          <t>1216</t>
        </is>
      </c>
      <c r="D232" t="inlineStr">
        <is>
          <t>Mackay</t>
        </is>
      </c>
      <c r="E232" t="inlineStr">
        <is>
          <t>2278W</t>
        </is>
      </c>
      <c r="F232" t="n">
        <v>13</v>
      </c>
      <c r="G232" t="inlineStr">
        <is>
          <t>NRHP nomination, Item 4 (owner listing)</t>
        </is>
      </c>
      <c r="H232" t="inlineStr">
        <is>
          <t>Unknown / Mixed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LS-0232</t>
        </is>
      </c>
      <c r="B233" t="inlineStr">
        <is>
          <t>1217 Mackay</t>
        </is>
      </c>
      <c r="C233" t="inlineStr">
        <is>
          <t>1217</t>
        </is>
      </c>
      <c r="D233" t="inlineStr">
        <is>
          <t>Mackay</t>
        </is>
      </c>
      <c r="E233" t="inlineStr">
        <is>
          <t>2266</t>
        </is>
      </c>
      <c r="F233" t="n">
        <v>10</v>
      </c>
      <c r="G233" t="inlineStr">
        <is>
          <t>NRHP nomination, Item 4 (owner listing)</t>
        </is>
      </c>
      <c r="H233" t="inlineStr">
        <is>
          <t>Unknown / Mixed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LS-0233</t>
        </is>
      </c>
      <c r="B234" t="inlineStr">
        <is>
          <t>1219 Mackay</t>
        </is>
      </c>
      <c r="C234" t="inlineStr">
        <is>
          <t>1219</t>
        </is>
      </c>
      <c r="D234" t="inlineStr">
        <is>
          <t>Mackay</t>
        </is>
      </c>
      <c r="E234" t="inlineStr">
        <is>
          <t>2266</t>
        </is>
      </c>
      <c r="F234" t="n">
        <v>10</v>
      </c>
      <c r="G234" t="inlineStr">
        <is>
          <t>NRHP nomination, Item 4 (owner listing)</t>
        </is>
      </c>
      <c r="H234" t="inlineStr">
        <is>
          <t>Unknown / Mixed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LS-0234</t>
        </is>
      </c>
      <c r="B235" t="inlineStr">
        <is>
          <t>1220 Mackay</t>
        </is>
      </c>
      <c r="C235" t="inlineStr">
        <is>
          <t>1220</t>
        </is>
      </c>
      <c r="D235" t="inlineStr">
        <is>
          <t>Mackay</t>
        </is>
      </c>
      <c r="E235" t="inlineStr">
        <is>
          <t>2278W</t>
        </is>
      </c>
      <c r="F235" t="n">
        <v>13</v>
      </c>
      <c r="G235" t="inlineStr">
        <is>
          <t>NRHP nomination, Item 4 (owner listing)</t>
        </is>
      </c>
      <c r="H235" t="inlineStr">
        <is>
          <t>Unknown / Mixed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LS-0235</t>
        </is>
      </c>
      <c r="B236" t="inlineStr">
        <is>
          <t>1221 Mackay</t>
        </is>
      </c>
      <c r="C236" t="inlineStr">
        <is>
          <t>1221</t>
        </is>
      </c>
      <c r="D236" t="inlineStr">
        <is>
          <t>Mackay</t>
        </is>
      </c>
      <c r="E236" t="inlineStr">
        <is>
          <t>2267</t>
        </is>
      </c>
      <c r="F236" t="n">
        <v>10</v>
      </c>
      <c r="G236" t="inlineStr">
        <is>
          <t>NRHP nomination, Item 4 (owner listing)</t>
        </is>
      </c>
      <c r="H236" t="inlineStr">
        <is>
          <t>Unknown / Mixed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LS-0236</t>
        </is>
      </c>
      <c r="B237" t="inlineStr">
        <is>
          <t>1222-28 Mackay</t>
        </is>
      </c>
      <c r="C237" t="inlineStr">
        <is>
          <t>1222-28</t>
        </is>
      </c>
      <c r="D237" t="inlineStr">
        <is>
          <t>Mackay</t>
        </is>
      </c>
      <c r="E237" t="inlineStr">
        <is>
          <t>2278W</t>
        </is>
      </c>
      <c r="F237" t="n">
        <v>13</v>
      </c>
      <c r="G237" t="inlineStr">
        <is>
          <t>NRHP nomination, Item 4 (owner listing)</t>
        </is>
      </c>
      <c r="H237" t="inlineStr">
        <is>
          <t>Unknown / Mixed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LS-0237</t>
        </is>
      </c>
      <c r="B238" t="inlineStr">
        <is>
          <t>1230 Mackay</t>
        </is>
      </c>
      <c r="C238" t="inlineStr">
        <is>
          <t>1230</t>
        </is>
      </c>
      <c r="D238" t="inlineStr">
        <is>
          <t>Mackay</t>
        </is>
      </c>
      <c r="E238" t="inlineStr">
        <is>
          <t>2279W</t>
        </is>
      </c>
      <c r="F238" t="n">
        <v>14</v>
      </c>
      <c r="G238" t="inlineStr">
        <is>
          <t>NRHP nomination, Item 4 (owner listing)</t>
        </is>
      </c>
      <c r="H238" t="inlineStr">
        <is>
          <t>Unknown / Mixed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LS-0238</t>
        </is>
      </c>
      <c r="B239" t="inlineStr">
        <is>
          <t>1304 Mackay</t>
        </is>
      </c>
      <c r="C239" t="inlineStr">
        <is>
          <t>1304</t>
        </is>
      </c>
      <c r="D239" t="inlineStr">
        <is>
          <t>Mackay</t>
        </is>
      </c>
      <c r="E239" t="inlineStr">
        <is>
          <t>2279W</t>
        </is>
      </c>
      <c r="F239" t="n">
        <v>14</v>
      </c>
      <c r="G239" t="inlineStr">
        <is>
          <t>NRHP nomination, Item 4 (owner listing)</t>
        </is>
      </c>
      <c r="H239" t="inlineStr">
        <is>
          <t>Unknown / Mixed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LS-0239</t>
        </is>
      </c>
      <c r="B240" t="inlineStr">
        <is>
          <t>1309 Mackay</t>
        </is>
      </c>
      <c r="C240" t="inlineStr">
        <is>
          <t>1309</t>
        </is>
      </c>
      <c r="D240" t="inlineStr">
        <is>
          <t>Mackay</t>
        </is>
      </c>
      <c r="E240" t="inlineStr">
        <is>
          <t>2266</t>
        </is>
      </c>
      <c r="F240" t="n">
        <v>9</v>
      </c>
      <c r="G240" t="inlineStr">
        <is>
          <t>NRHP nomination, Item 4 (owner listing)</t>
        </is>
      </c>
      <c r="H240" t="inlineStr">
        <is>
          <t>Unknown / Mixed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LS-0240</t>
        </is>
      </c>
      <c r="B241" t="inlineStr">
        <is>
          <t>1311 Mackay</t>
        </is>
      </c>
      <c r="C241" t="inlineStr">
        <is>
          <t>1311</t>
        </is>
      </c>
      <c r="D241" t="inlineStr">
        <is>
          <t>Mackay</t>
        </is>
      </c>
      <c r="E241" t="inlineStr">
        <is>
          <t>2266</t>
        </is>
      </c>
      <c r="F241" t="n">
        <v>9</v>
      </c>
      <c r="G241" t="inlineStr">
        <is>
          <t>NRHP nomination, Item 4 (owner listing)</t>
        </is>
      </c>
      <c r="H241" t="inlineStr">
        <is>
          <t>Unknown / Mixed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LS-0241</t>
        </is>
      </c>
      <c r="B242" t="inlineStr">
        <is>
          <t>1320-36 Mackay</t>
        </is>
      </c>
      <c r="C242" t="inlineStr">
        <is>
          <t>1320-36</t>
        </is>
      </c>
      <c r="D242" t="inlineStr">
        <is>
          <t>Mackay</t>
        </is>
      </c>
      <c r="E242" t="inlineStr">
        <is>
          <t>2279W</t>
        </is>
      </c>
      <c r="F242" t="n">
        <v>15</v>
      </c>
      <c r="G242" t="inlineStr">
        <is>
          <t>NRHP nomination, Item 4 (owner listing)</t>
        </is>
      </c>
      <c r="H242" t="inlineStr">
        <is>
          <t>Unknown / Mixed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LS-0242</t>
        </is>
      </c>
      <c r="B243" t="inlineStr">
        <is>
          <t>1201-03 Mackay Place</t>
        </is>
      </c>
      <c r="C243" t="inlineStr">
        <is>
          <t>1201-03</t>
        </is>
      </c>
      <c r="D243" t="inlineStr">
        <is>
          <t>Mackay Place</t>
        </is>
      </c>
      <c r="E243" t="inlineStr">
        <is>
          <t>2267</t>
        </is>
      </c>
      <c r="F243" t="n">
        <v>10</v>
      </c>
      <c r="G243" t="inlineStr">
        <is>
          <t>NRHP nomination, Item 4 (owner listing)</t>
        </is>
      </c>
      <c r="H243" t="inlineStr">
        <is>
          <t>Unknown / Mixed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LS-0243</t>
        </is>
      </c>
      <c r="B244" t="inlineStr">
        <is>
          <t>1000-1012 Mississippi</t>
        </is>
      </c>
      <c r="C244" t="inlineStr">
        <is>
          <t>1000-1012</t>
        </is>
      </c>
      <c r="D244" t="inlineStr">
        <is>
          <t>Mississippi</t>
        </is>
      </c>
      <c r="E244" t="inlineStr">
        <is>
          <t>2281</t>
        </is>
      </c>
      <c r="F244" t="n">
        <v>16</v>
      </c>
      <c r="G244" t="inlineStr">
        <is>
          <t>NRHP nomination, Item 4 (owner listing)</t>
        </is>
      </c>
      <c r="H244" t="inlineStr">
        <is>
          <t>Residential / Mixed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LS-0244</t>
        </is>
      </c>
      <c r="B245" t="inlineStr">
        <is>
          <t>1014 Mississippi</t>
        </is>
      </c>
      <c r="C245" t="inlineStr">
        <is>
          <t>1014</t>
        </is>
      </c>
      <c r="D245" t="inlineStr">
        <is>
          <t>Mississippi</t>
        </is>
      </c>
      <c r="E245" t="inlineStr">
        <is>
          <t>2281</t>
        </is>
      </c>
      <c r="F245" t="n">
        <v>16</v>
      </c>
      <c r="G245" t="inlineStr">
        <is>
          <t>NRHP nomination, Item 4 (owner listing)</t>
        </is>
      </c>
      <c r="H245" t="inlineStr">
        <is>
          <t>Residential / Mixed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LS-0245</t>
        </is>
      </c>
      <c r="B246" t="inlineStr">
        <is>
          <t>1016 Mississippi</t>
        </is>
      </c>
      <c r="C246" t="inlineStr">
        <is>
          <t>1016</t>
        </is>
      </c>
      <c r="D246" t="inlineStr">
        <is>
          <t>Mississippi</t>
        </is>
      </c>
      <c r="E246" t="inlineStr">
        <is>
          <t>2281</t>
        </is>
      </c>
      <c r="F246" t="n">
        <v>16</v>
      </c>
      <c r="G246" t="inlineStr">
        <is>
          <t>NRHP nomination, Item 4 (owner listing)</t>
        </is>
      </c>
      <c r="H246" t="inlineStr">
        <is>
          <t>Residential / Mixed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LS-0246</t>
        </is>
      </c>
      <c r="B247" t="inlineStr">
        <is>
          <t>1018-20 Mississippi</t>
        </is>
      </c>
      <c r="C247" t="inlineStr">
        <is>
          <t>1018-20</t>
        </is>
      </c>
      <c r="D247" t="inlineStr">
        <is>
          <t>Mississippi</t>
        </is>
      </c>
      <c r="E247" t="inlineStr">
        <is>
          <t>2281</t>
        </is>
      </c>
      <c r="F247" t="n">
        <v>16</v>
      </c>
      <c r="G247" t="inlineStr">
        <is>
          <t>NRHP nomination, Item 4 (owner listing)</t>
        </is>
      </c>
      <c r="H247" t="inlineStr">
        <is>
          <t>Residential / Mixed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LS-0247</t>
        </is>
      </c>
      <c r="B248" t="inlineStr">
        <is>
          <t>1022-24 Mississippi</t>
        </is>
      </c>
      <c r="C248" t="inlineStr">
        <is>
          <t>1022-24</t>
        </is>
      </c>
      <c r="D248" t="inlineStr">
        <is>
          <t>Mississippi</t>
        </is>
      </c>
      <c r="E248" t="inlineStr">
        <is>
          <t>2281</t>
        </is>
      </c>
      <c r="F248" t="n">
        <v>16</v>
      </c>
      <c r="G248" t="inlineStr">
        <is>
          <t>NRHP nomination, Item 4 (owner listing)</t>
        </is>
      </c>
      <c r="H248" t="inlineStr">
        <is>
          <t>Residential / Mixed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LS-0248</t>
        </is>
      </c>
      <c r="B249" t="inlineStr">
        <is>
          <t>1105-1115 Mississippi</t>
        </is>
      </c>
      <c r="C249" t="inlineStr">
        <is>
          <t>1105-1115</t>
        </is>
      </c>
      <c r="D249" t="inlineStr">
        <is>
          <t>Mississippi</t>
        </is>
      </c>
      <c r="E249" t="inlineStr">
        <is>
          <t>2277</t>
        </is>
      </c>
      <c r="F249" t="n">
        <v>15</v>
      </c>
      <c r="G249" t="inlineStr">
        <is>
          <t>NRHP nomination, Item 4 (owner listing)</t>
        </is>
      </c>
      <c r="H249" t="inlineStr">
        <is>
          <t>Residential / Mixed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LS-0249</t>
        </is>
      </c>
      <c r="B250" t="inlineStr">
        <is>
          <t>1203 Mississippi</t>
        </is>
      </c>
      <c r="C250" t="inlineStr">
        <is>
          <t>1203</t>
        </is>
      </c>
      <c r="D250" t="inlineStr">
        <is>
          <t>Mississippi</t>
        </is>
      </c>
      <c r="E250" t="inlineStr">
        <is>
          <t>2278E</t>
        </is>
      </c>
      <c r="F250" t="n">
        <v>11</v>
      </c>
      <c r="G250" t="inlineStr">
        <is>
          <t>NRHP nomination, Item 4 (owner listing)</t>
        </is>
      </c>
      <c r="H250" t="inlineStr">
        <is>
          <t>Residential / Mixed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LS-0250</t>
        </is>
      </c>
      <c r="B251" t="inlineStr">
        <is>
          <t>1205 Mississippi</t>
        </is>
      </c>
      <c r="C251" t="inlineStr">
        <is>
          <t>1205</t>
        </is>
      </c>
      <c r="D251" t="inlineStr">
        <is>
          <t>Mississippi</t>
        </is>
      </c>
      <c r="E251" t="inlineStr">
        <is>
          <t>2278E</t>
        </is>
      </c>
      <c r="F251" t="n">
        <v>11</v>
      </c>
      <c r="G251" t="inlineStr">
        <is>
          <t>NRHP nomination, Item 4 (owner listing)</t>
        </is>
      </c>
      <c r="H251" t="inlineStr">
        <is>
          <t>Residential / Mixed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LS-0251</t>
        </is>
      </c>
      <c r="B252" t="inlineStr">
        <is>
          <t>1207 Mississippi</t>
        </is>
      </c>
      <c r="C252" t="inlineStr">
        <is>
          <t>1207</t>
        </is>
      </c>
      <c r="D252" t="inlineStr">
        <is>
          <t>Mississippi</t>
        </is>
      </c>
      <c r="E252" t="inlineStr">
        <is>
          <t>2278E</t>
        </is>
      </c>
      <c r="F252" t="n">
        <v>11</v>
      </c>
      <c r="G252" t="inlineStr">
        <is>
          <t>NRHP nomination, Item 4 (owner listing)</t>
        </is>
      </c>
      <c r="H252" t="inlineStr">
        <is>
          <t>Residential / Mixed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LS-0252</t>
        </is>
      </c>
      <c r="B253" t="inlineStr">
        <is>
          <t>1215 Mississippi</t>
        </is>
      </c>
      <c r="C253" t="inlineStr">
        <is>
          <t>1215</t>
        </is>
      </c>
      <c r="D253" t="inlineStr">
        <is>
          <t>Mississippi</t>
        </is>
      </c>
      <c r="E253" t="inlineStr">
        <is>
          <t>2278E</t>
        </is>
      </c>
      <c r="F253" t="n">
        <v>12</v>
      </c>
      <c r="G253" t="inlineStr">
        <is>
          <t>NRHP nomination, Item 4 (owner listing)</t>
        </is>
      </c>
      <c r="H253" t="inlineStr">
        <is>
          <t>Residential / Mixed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LS-0253</t>
        </is>
      </c>
      <c r="B254" t="inlineStr">
        <is>
          <t>1217 Mississippi</t>
        </is>
      </c>
      <c r="C254" t="inlineStr">
        <is>
          <t>1217</t>
        </is>
      </c>
      <c r="D254" t="inlineStr">
        <is>
          <t>Mississippi</t>
        </is>
      </c>
      <c r="E254" t="inlineStr">
        <is>
          <t>2278E</t>
        </is>
      </c>
      <c r="F254" t="n">
        <v>12</v>
      </c>
      <c r="G254" t="inlineStr">
        <is>
          <t>NRHP nomination, Item 4 (owner listing)</t>
        </is>
      </c>
      <c r="H254" t="inlineStr">
        <is>
          <t>Residential / Mixed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LS-0254</t>
        </is>
      </c>
      <c r="B255" t="inlineStr">
        <is>
          <t>1219 Mississippi</t>
        </is>
      </c>
      <c r="C255" t="inlineStr">
        <is>
          <t>1219</t>
        </is>
      </c>
      <c r="D255" t="inlineStr">
        <is>
          <t>Mississippi</t>
        </is>
      </c>
      <c r="E255" t="inlineStr">
        <is>
          <t>2278E</t>
        </is>
      </c>
      <c r="F255" t="n">
        <v>12</v>
      </c>
      <c r="G255" t="inlineStr">
        <is>
          <t>NRHP nomination, Item 4 (owner listing)</t>
        </is>
      </c>
      <c r="H255" t="inlineStr">
        <is>
          <t>Residential / Mixed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LS-0255</t>
        </is>
      </c>
      <c r="B256" t="inlineStr">
        <is>
          <t>1221 Mississippi</t>
        </is>
      </c>
      <c r="C256" t="inlineStr">
        <is>
          <t>1221</t>
        </is>
      </c>
      <c r="D256" t="inlineStr">
        <is>
          <t>Mississippi</t>
        </is>
      </c>
      <c r="E256" t="inlineStr">
        <is>
          <t>2278E</t>
        </is>
      </c>
      <c r="F256" t="n">
        <v>12</v>
      </c>
      <c r="G256" t="inlineStr">
        <is>
          <t>NRHP nomination, Item 4 (owner listing)</t>
        </is>
      </c>
      <c r="H256" t="inlineStr">
        <is>
          <t>Residential / Mixed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LS-0256</t>
        </is>
      </c>
      <c r="B257" t="inlineStr">
        <is>
          <t>1223 Mississippi</t>
        </is>
      </c>
      <c r="C257" t="inlineStr">
        <is>
          <t>1223</t>
        </is>
      </c>
      <c r="D257" t="inlineStr">
        <is>
          <t>Mississippi</t>
        </is>
      </c>
      <c r="E257" t="inlineStr">
        <is>
          <t>2278E</t>
        </is>
      </c>
      <c r="F257" t="n">
        <v>12</v>
      </c>
      <c r="G257" t="inlineStr">
        <is>
          <t>NRHP nomination, Item 4 (owner listing)</t>
        </is>
      </c>
      <c r="H257" t="inlineStr">
        <is>
          <t>Residential / Mixed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LS-0257</t>
        </is>
      </c>
      <c r="B258" t="inlineStr">
        <is>
          <t>1300 Mississippi</t>
        </is>
      </c>
      <c r="C258" t="inlineStr">
        <is>
          <t>1300</t>
        </is>
      </c>
      <c r="D258" t="inlineStr">
        <is>
          <t>Mississippi</t>
        </is>
      </c>
      <c r="E258" t="inlineStr">
        <is>
          <t>484</t>
        </is>
      </c>
      <c r="F258" t="n">
        <v>24</v>
      </c>
      <c r="G258" t="inlineStr">
        <is>
          <t>NRHP nomination, Item 4 (owner listing)</t>
        </is>
      </c>
      <c r="H258" t="inlineStr">
        <is>
          <t>Residential / Mixed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LS-0258</t>
        </is>
      </c>
      <c r="B259" t="inlineStr">
        <is>
          <t>1302 Mississippi</t>
        </is>
      </c>
      <c r="C259" t="inlineStr">
        <is>
          <t>1302</t>
        </is>
      </c>
      <c r="D259" t="inlineStr">
        <is>
          <t>Mississippi</t>
        </is>
      </c>
      <c r="E259" t="inlineStr">
        <is>
          <t>484</t>
        </is>
      </c>
      <c r="F259" t="n">
        <v>24</v>
      </c>
      <c r="G259" t="inlineStr">
        <is>
          <t>NRHP nomination, Item 4 (owner listing)</t>
        </is>
      </c>
      <c r="H259" t="inlineStr">
        <is>
          <t>Residential / Mixed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LS-0259</t>
        </is>
      </c>
      <c r="B260" t="inlineStr">
        <is>
          <t>1304 Mississippi</t>
        </is>
      </c>
      <c r="C260" t="inlineStr">
        <is>
          <t>1304</t>
        </is>
      </c>
      <c r="D260" t="inlineStr">
        <is>
          <t>Mississippi</t>
        </is>
      </c>
      <c r="E260" t="inlineStr">
        <is>
          <t>484</t>
        </is>
      </c>
      <c r="F260" t="n">
        <v>24</v>
      </c>
      <c r="G260" t="inlineStr">
        <is>
          <t>NRHP nomination, Item 4 (owner listing)</t>
        </is>
      </c>
      <c r="H260" t="inlineStr">
        <is>
          <t>Residential / Mixed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LS-0260</t>
        </is>
      </c>
      <c r="B261" t="inlineStr">
        <is>
          <t>1310 Mississippi</t>
        </is>
      </c>
      <c r="C261" t="inlineStr">
        <is>
          <t>1310</t>
        </is>
      </c>
      <c r="D261" t="inlineStr">
        <is>
          <t>Mississippi</t>
        </is>
      </c>
      <c r="E261" t="inlineStr">
        <is>
          <t>484</t>
        </is>
      </c>
      <c r="F261" t="n">
        <v>24</v>
      </c>
      <c r="G261" t="inlineStr">
        <is>
          <t>NRHP nomination, Item 4 (owner listing)</t>
        </is>
      </c>
      <c r="H261" t="inlineStr">
        <is>
          <t>Residential / Mixed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LS-0261</t>
        </is>
      </c>
      <c r="B262" t="inlineStr">
        <is>
          <t>1312 Mississippi</t>
        </is>
      </c>
      <c r="C262" t="inlineStr">
        <is>
          <t>1312</t>
        </is>
      </c>
      <c r="D262" t="inlineStr">
        <is>
          <t>Mississippi</t>
        </is>
      </c>
      <c r="E262" t="inlineStr">
        <is>
          <t>484</t>
        </is>
      </c>
      <c r="F262" t="n">
        <v>25</v>
      </c>
      <c r="G262" t="inlineStr">
        <is>
          <t>NRHP nomination, Item 4 (owner listing)</t>
        </is>
      </c>
      <c r="H262" t="inlineStr">
        <is>
          <t>Residential / Mixed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LS-0262</t>
        </is>
      </c>
      <c r="B263" t="inlineStr">
        <is>
          <t>1314 Mississippi</t>
        </is>
      </c>
      <c r="C263" t="inlineStr">
        <is>
          <t>1314</t>
        </is>
      </c>
      <c r="D263" t="inlineStr">
        <is>
          <t>Mississippi</t>
        </is>
      </c>
      <c r="E263" t="inlineStr">
        <is>
          <t>484</t>
        </is>
      </c>
      <c r="F263" t="n">
        <v>25</v>
      </c>
      <c r="G263" t="inlineStr">
        <is>
          <t>NRHP nomination, Item 4 (owner listing)</t>
        </is>
      </c>
      <c r="H263" t="inlineStr">
        <is>
          <t>Residential / Mixed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LS-0263</t>
        </is>
      </c>
      <c r="B264" t="inlineStr">
        <is>
          <t>1315-25 Mississippi</t>
        </is>
      </c>
      <c r="C264" t="inlineStr">
        <is>
          <t>1315-25</t>
        </is>
      </c>
      <c r="D264" t="inlineStr">
        <is>
          <t>Mississippi</t>
        </is>
      </c>
      <c r="E264" t="inlineStr">
        <is>
          <t>2279E</t>
        </is>
      </c>
      <c r="F264" t="n">
        <v>14</v>
      </c>
      <c r="G264" t="inlineStr">
        <is>
          <t>NRHP nomination, Item 4 (owner listing)</t>
        </is>
      </c>
      <c r="H264" t="inlineStr">
        <is>
          <t>Residential / Mixed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LS-0264</t>
        </is>
      </c>
      <c r="B265" t="inlineStr">
        <is>
          <t>1316 Mississippi</t>
        </is>
      </c>
      <c r="C265" t="inlineStr">
        <is>
          <t>1316</t>
        </is>
      </c>
      <c r="D265" t="inlineStr">
        <is>
          <t>Mississippi</t>
        </is>
      </c>
      <c r="E265" t="inlineStr">
        <is>
          <t>485</t>
        </is>
      </c>
      <c r="F265" t="n">
        <v>25</v>
      </c>
      <c r="G265" t="inlineStr">
        <is>
          <t>NRHP nomination, Item 4 (owner listing)</t>
        </is>
      </c>
      <c r="H265" t="inlineStr">
        <is>
          <t>Residential / Mixed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LS-0265</t>
        </is>
      </c>
      <c r="B266" t="inlineStr">
        <is>
          <t>1400-04 Mississippi</t>
        </is>
      </c>
      <c r="C266" t="inlineStr">
        <is>
          <t>1400-04</t>
        </is>
      </c>
      <c r="D266" t="inlineStr">
        <is>
          <t>Mississippi</t>
        </is>
      </c>
      <c r="E266" t="inlineStr">
        <is>
          <t>1807</t>
        </is>
      </c>
      <c r="F266" t="n">
        <v>31</v>
      </c>
      <c r="G266" t="inlineStr">
        <is>
          <t>NRHP nomination, Item 4 (owner listing)</t>
        </is>
      </c>
      <c r="H266" t="inlineStr">
        <is>
          <t>Residential / Mixed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LS-0266</t>
        </is>
      </c>
      <c r="B267" t="inlineStr">
        <is>
          <t>1406-12 Mississippi</t>
        </is>
      </c>
      <c r="C267" t="inlineStr">
        <is>
          <t>1406-12</t>
        </is>
      </c>
      <c r="D267" t="inlineStr">
        <is>
          <t>Mississippi</t>
        </is>
      </c>
      <c r="E267" t="inlineStr">
        <is>
          <t>1807</t>
        </is>
      </c>
      <c r="F267" t="n">
        <v>31</v>
      </c>
      <c r="G267" t="inlineStr">
        <is>
          <t>NRHP nomination, Item 4 (owner listing)</t>
        </is>
      </c>
      <c r="H267" t="inlineStr">
        <is>
          <t>Residential / Mixed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LS-0267</t>
        </is>
      </c>
      <c r="B268" t="inlineStr">
        <is>
          <t>1418 Mississippi</t>
        </is>
      </c>
      <c r="C268" t="inlineStr">
        <is>
          <t>1418</t>
        </is>
      </c>
      <c r="D268" t="inlineStr">
        <is>
          <t>Mississippi</t>
        </is>
      </c>
      <c r="E268" t="inlineStr">
        <is>
          <t>1807</t>
        </is>
      </c>
      <c r="F268" t="n">
        <v>31</v>
      </c>
      <c r="G268" t="inlineStr">
        <is>
          <t>NRHP nomination, Item 4 (owner listing)</t>
        </is>
      </c>
      <c r="H268" t="inlineStr">
        <is>
          <t>Residential / Mixed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LS-0268</t>
        </is>
      </c>
      <c r="B269" t="inlineStr">
        <is>
          <t>1420 Mississippi</t>
        </is>
      </c>
      <c r="C269" t="inlineStr">
        <is>
          <t>1420</t>
        </is>
      </c>
      <c r="D269" t="inlineStr">
        <is>
          <t>Mississippi</t>
        </is>
      </c>
      <c r="E269" t="inlineStr">
        <is>
          <t>1256</t>
        </is>
      </c>
      <c r="F269" t="n">
        <v>31</v>
      </c>
      <c r="G269" t="inlineStr">
        <is>
          <t>NRHP nomination, Item 4 (owner listing)</t>
        </is>
      </c>
      <c r="H269" t="inlineStr">
        <is>
          <t>Residential / Mixed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LS-0269</t>
        </is>
      </c>
      <c r="B270" t="inlineStr">
        <is>
          <t>1422 Mississippi</t>
        </is>
      </c>
      <c r="C270" t="inlineStr">
        <is>
          <t>1422</t>
        </is>
      </c>
      <c r="D270" t="inlineStr">
        <is>
          <t>Mississippi</t>
        </is>
      </c>
      <c r="E270" t="inlineStr">
        <is>
          <t>1256</t>
        </is>
      </c>
      <c r="F270" t="n">
        <v>31</v>
      </c>
      <c r="G270" t="inlineStr">
        <is>
          <t>NRHP nomination, Item 4 (owner listing)</t>
        </is>
      </c>
      <c r="H270" t="inlineStr">
        <is>
          <t>Residential / Mixed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LS-0270</t>
        </is>
      </c>
      <c r="B271" t="inlineStr">
        <is>
          <t>1424 Mississippi</t>
        </is>
      </c>
      <c r="C271" t="inlineStr">
        <is>
          <t>1424</t>
        </is>
      </c>
      <c r="D271" t="inlineStr">
        <is>
          <t>Mississippi</t>
        </is>
      </c>
      <c r="E271" t="inlineStr">
        <is>
          <t>1256</t>
        </is>
      </c>
      <c r="F271" t="n">
        <v>31</v>
      </c>
      <c r="G271" t="inlineStr">
        <is>
          <t>NRHP nomination, Item 4 (owner listing)</t>
        </is>
      </c>
      <c r="H271" t="inlineStr">
        <is>
          <t>Residential / Mixed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LS-0271</t>
        </is>
      </c>
      <c r="B272" t="inlineStr">
        <is>
          <t>1500 Mississippi</t>
        </is>
      </c>
      <c r="C272" t="inlineStr">
        <is>
          <t>1500</t>
        </is>
      </c>
      <c r="D272" t="inlineStr">
        <is>
          <t>Mississippi</t>
        </is>
      </c>
      <c r="E272" t="inlineStr">
        <is>
          <t>1807</t>
        </is>
      </c>
      <c r="F272" t="n">
        <v>31</v>
      </c>
      <c r="G272" t="inlineStr">
        <is>
          <t>NRHP nomination, Item 4 (owner listing)</t>
        </is>
      </c>
      <c r="H272" t="inlineStr">
        <is>
          <t>Residential / Mixed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LS-0272</t>
        </is>
      </c>
      <c r="B273" t="inlineStr">
        <is>
          <t>1506 Mississippi</t>
        </is>
      </c>
      <c r="C273" t="inlineStr">
        <is>
          <t>1506</t>
        </is>
      </c>
      <c r="D273" t="inlineStr">
        <is>
          <t>Mississippi</t>
        </is>
      </c>
      <c r="E273" t="inlineStr">
        <is>
          <t>1807</t>
        </is>
      </c>
      <c r="F273" t="n">
        <v>31</v>
      </c>
      <c r="G273" t="inlineStr">
        <is>
          <t>NRHP nomination, Item 4 (owner listing)</t>
        </is>
      </c>
      <c r="H273" t="inlineStr">
        <is>
          <t>Residential / Mixed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LS-0273</t>
        </is>
      </c>
      <c r="B274" t="inlineStr">
        <is>
          <t>1508 Mississippi</t>
        </is>
      </c>
      <c r="C274" t="inlineStr">
        <is>
          <t>1508</t>
        </is>
      </c>
      <c r="D274" t="inlineStr">
        <is>
          <t>Mississippi</t>
        </is>
      </c>
      <c r="E274" t="inlineStr">
        <is>
          <t>1807</t>
        </is>
      </c>
      <c r="F274" t="n">
        <v>32</v>
      </c>
      <c r="G274" t="inlineStr">
        <is>
          <t>NRHP nomination, Item 4 (owner listing)</t>
        </is>
      </c>
      <c r="H274" t="inlineStr">
        <is>
          <t>Residential / Mixed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LS-0274</t>
        </is>
      </c>
      <c r="B275" t="inlineStr">
        <is>
          <t>1510 Mississippi</t>
        </is>
      </c>
      <c r="C275" t="inlineStr">
        <is>
          <t>1510</t>
        </is>
      </c>
      <c r="D275" t="inlineStr">
        <is>
          <t>Mississippi</t>
        </is>
      </c>
      <c r="E275" t="inlineStr">
        <is>
          <t>1807</t>
        </is>
      </c>
      <c r="F275" t="n">
        <v>32</v>
      </c>
      <c r="G275" t="inlineStr">
        <is>
          <t>NRHP nomination, Item 4 (owner listing)</t>
        </is>
      </c>
      <c r="H275" t="inlineStr">
        <is>
          <t>Residential / Mixed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LS-0275</t>
        </is>
      </c>
      <c r="B276" t="inlineStr">
        <is>
          <t>1512 Mississippi</t>
        </is>
      </c>
      <c r="C276" t="inlineStr">
        <is>
          <t>1512</t>
        </is>
      </c>
      <c r="D276" t="inlineStr">
        <is>
          <t>Mississippi</t>
        </is>
      </c>
      <c r="E276" t="inlineStr">
        <is>
          <t>1807</t>
        </is>
      </c>
      <c r="F276" t="n">
        <v>32</v>
      </c>
      <c r="G276" t="inlineStr">
        <is>
          <t>NRHP nomination, Item 4 (owner listing)</t>
        </is>
      </c>
      <c r="H276" t="inlineStr">
        <is>
          <t>Residential / Mixed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LS-0276</t>
        </is>
      </c>
      <c r="B277" t="inlineStr">
        <is>
          <t>1516 Mississippi</t>
        </is>
      </c>
      <c r="C277" t="inlineStr">
        <is>
          <t>1516</t>
        </is>
      </c>
      <c r="D277" t="inlineStr">
        <is>
          <t>Mississippi</t>
        </is>
      </c>
      <c r="E277" t="inlineStr">
        <is>
          <t>1807</t>
        </is>
      </c>
      <c r="F277" t="n">
        <v>32</v>
      </c>
      <c r="G277" t="inlineStr">
        <is>
          <t>NRHP nomination, Item 4 (owner listing)</t>
        </is>
      </c>
      <c r="H277" t="inlineStr">
        <is>
          <t>Residential / Mixed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LS-0277</t>
        </is>
      </c>
      <c r="B278" t="inlineStr">
        <is>
          <t>1518 Mississippi</t>
        </is>
      </c>
      <c r="C278" t="inlineStr">
        <is>
          <t>1518</t>
        </is>
      </c>
      <c r="D278" t="inlineStr">
        <is>
          <t>Mississippi</t>
        </is>
      </c>
      <c r="E278" t="inlineStr">
        <is>
          <t>1807</t>
        </is>
      </c>
      <c r="F278" t="n">
        <v>32</v>
      </c>
      <c r="G278" t="inlineStr">
        <is>
          <t>NRHP nomination, Item 4 (owner listing)</t>
        </is>
      </c>
      <c r="H278" t="inlineStr">
        <is>
          <t>Residential / Mixed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LS-0278</t>
        </is>
      </c>
      <c r="B279" t="inlineStr">
        <is>
          <t>1520-22 Mississippi</t>
        </is>
      </c>
      <c r="C279" t="inlineStr">
        <is>
          <t>1520-22</t>
        </is>
      </c>
      <c r="D279" t="inlineStr">
        <is>
          <t>Mississippi</t>
        </is>
      </c>
      <c r="E279" t="inlineStr">
        <is>
          <t>1807</t>
        </is>
      </c>
      <c r="F279" t="n">
        <v>32</v>
      </c>
      <c r="G279" t="inlineStr">
        <is>
          <t>NRHP nomination, Item 4 (owner listing)</t>
        </is>
      </c>
      <c r="H279" t="inlineStr">
        <is>
          <t>Residential / Mixed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LS-0279</t>
        </is>
      </c>
      <c r="B280" t="inlineStr">
        <is>
          <t>1526 Mississippi</t>
        </is>
      </c>
      <c r="C280" t="inlineStr">
        <is>
          <t>1526</t>
        </is>
      </c>
      <c r="D280" t="inlineStr">
        <is>
          <t>Mississippi</t>
        </is>
      </c>
      <c r="E280" t="inlineStr">
        <is>
          <t>1807</t>
        </is>
      </c>
      <c r="F280" t="n">
        <v>32</v>
      </c>
      <c r="G280" t="inlineStr">
        <is>
          <t>NRHP nomination, Item 4 (owner listing)</t>
        </is>
      </c>
      <c r="H280" t="inlineStr">
        <is>
          <t>Residential / Mixed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LS-0280</t>
        </is>
      </c>
      <c r="B281" t="inlineStr">
        <is>
          <t>1532 Mississippi</t>
        </is>
      </c>
      <c r="C281" t="inlineStr">
        <is>
          <t>1532</t>
        </is>
      </c>
      <c r="D281" t="inlineStr">
        <is>
          <t>Mississippi</t>
        </is>
      </c>
      <c r="E281" t="inlineStr">
        <is>
          <t>1807</t>
        </is>
      </c>
      <c r="F281" t="n">
        <v>32</v>
      </c>
      <c r="G281" t="inlineStr">
        <is>
          <t>NRHP nomination, Item 4 (owner listing)</t>
        </is>
      </c>
      <c r="H281" t="inlineStr">
        <is>
          <t>Residential / Mixed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LS-0281</t>
        </is>
      </c>
      <c r="B282" t="inlineStr">
        <is>
          <t>1534 Mississippi</t>
        </is>
      </c>
      <c r="C282" t="inlineStr">
        <is>
          <t>1534</t>
        </is>
      </c>
      <c r="D282" t="inlineStr">
        <is>
          <t>Mississippi</t>
        </is>
      </c>
      <c r="E282" t="inlineStr">
        <is>
          <t>1807</t>
        </is>
      </c>
      <c r="F282" t="n">
        <v>32</v>
      </c>
      <c r="G282" t="inlineStr">
        <is>
          <t>NRHP nomination, Item 4 (owner listing)</t>
        </is>
      </c>
      <c r="H282" t="inlineStr">
        <is>
          <t>Residential / Mixed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LS-0282</t>
        </is>
      </c>
      <c r="B283" t="inlineStr">
        <is>
          <t>1536 Mississippi</t>
        </is>
      </c>
      <c r="C283" t="inlineStr">
        <is>
          <t>1536</t>
        </is>
      </c>
      <c r="D283" t="inlineStr">
        <is>
          <t>Mississippi</t>
        </is>
      </c>
      <c r="E283" t="inlineStr">
        <is>
          <t>1807</t>
        </is>
      </c>
      <c r="F283" t="n">
        <v>32</v>
      </c>
      <c r="G283" t="inlineStr">
        <is>
          <t>NRHP nomination, Item 4 (owner listing)</t>
        </is>
      </c>
      <c r="H283" t="inlineStr">
        <is>
          <t>Residential / Mixed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LS-0283</t>
        </is>
      </c>
      <c r="B284" t="inlineStr">
        <is>
          <t>1538 Mississippi</t>
        </is>
      </c>
      <c r="C284" t="inlineStr">
        <is>
          <t>1538</t>
        </is>
      </c>
      <c r="D284" t="inlineStr">
        <is>
          <t>Mississippi</t>
        </is>
      </c>
      <c r="E284" t="inlineStr">
        <is>
          <t>1807</t>
        </is>
      </c>
      <c r="F284" t="n">
        <v>32</v>
      </c>
      <c r="G284" t="inlineStr">
        <is>
          <t>NRHP nomination, Item 4 (owner listing)</t>
        </is>
      </c>
      <c r="H284" t="inlineStr">
        <is>
          <t>Residential / Mixed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LS-0284</t>
        </is>
      </c>
      <c r="B285" t="inlineStr">
        <is>
          <t>1540 Mississippi</t>
        </is>
      </c>
      <c r="C285" t="inlineStr">
        <is>
          <t>1540</t>
        </is>
      </c>
      <c r="D285" t="inlineStr">
        <is>
          <t>Mississippi</t>
        </is>
      </c>
      <c r="E285" t="inlineStr">
        <is>
          <t>1807</t>
        </is>
      </c>
      <c r="F285" t="n">
        <v>32</v>
      </c>
      <c r="G285" t="inlineStr">
        <is>
          <t>NRHP nomination, Item 4 (owner listing)</t>
        </is>
      </c>
      <c r="H285" t="inlineStr">
        <is>
          <t>Residential / Mixed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LS-0285</t>
        </is>
      </c>
      <c r="B286" t="inlineStr">
        <is>
          <t>1542-44 Mississippi</t>
        </is>
      </c>
      <c r="C286" t="inlineStr">
        <is>
          <t>1542-44</t>
        </is>
      </c>
      <c r="D286" t="inlineStr">
        <is>
          <t>Mississippi</t>
        </is>
      </c>
      <c r="E286" t="inlineStr">
        <is>
          <t>1807</t>
        </is>
      </c>
      <c r="F286" t="n">
        <v>32</v>
      </c>
      <c r="G286" t="inlineStr">
        <is>
          <t>NRHP nomination, Item 4 (owner listing)</t>
        </is>
      </c>
      <c r="H286" t="inlineStr">
        <is>
          <t>Residential / Mixed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LS-0286</t>
        </is>
      </c>
      <c r="B287" t="inlineStr">
        <is>
          <t>1546 Mississippi</t>
        </is>
      </c>
      <c r="C287" t="inlineStr">
        <is>
          <t>1546</t>
        </is>
      </c>
      <c r="D287" t="inlineStr">
        <is>
          <t>Mississippi</t>
        </is>
      </c>
      <c r="E287" t="inlineStr">
        <is>
          <t>1806</t>
        </is>
      </c>
      <c r="F287" t="n">
        <v>33</v>
      </c>
      <c r="G287" t="inlineStr">
        <is>
          <t>NRHP nomination, Item 4 (owner listing)</t>
        </is>
      </c>
      <c r="H287" t="inlineStr">
        <is>
          <t>Residential / Mixed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LS-0287</t>
        </is>
      </c>
      <c r="B288" t="inlineStr">
        <is>
          <t>1552 Mississippi</t>
        </is>
      </c>
      <c r="C288" t="inlineStr">
        <is>
          <t>1552</t>
        </is>
      </c>
      <c r="D288" t="inlineStr">
        <is>
          <t>Mississippi</t>
        </is>
      </c>
      <c r="E288" t="inlineStr">
        <is>
          <t>1807</t>
        </is>
      </c>
      <c r="F288" t="n">
        <v>33</v>
      </c>
      <c r="G288" t="inlineStr">
        <is>
          <t>NRHP nomination, Item 4 (owner listing)</t>
        </is>
      </c>
      <c r="H288" t="inlineStr">
        <is>
          <t>Residential / Mixed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LS-0288</t>
        </is>
      </c>
      <c r="B289" t="inlineStr">
        <is>
          <t>1554 Mississippi</t>
        </is>
      </c>
      <c r="C289" t="inlineStr">
        <is>
          <t>1554</t>
        </is>
      </c>
      <c r="D289" t="inlineStr">
        <is>
          <t>Mississippi</t>
        </is>
      </c>
      <c r="E289" t="inlineStr">
        <is>
          <t>1807</t>
        </is>
      </c>
      <c r="F289" t="n">
        <v>33</v>
      </c>
      <c r="G289" t="inlineStr">
        <is>
          <t>NRHP nomination, Item 4 (owner listing)</t>
        </is>
      </c>
      <c r="H289" t="inlineStr">
        <is>
          <t>Residential / Mixed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LS-0289</t>
        </is>
      </c>
      <c r="B290" t="inlineStr">
        <is>
          <t>1602-26 Mississippi</t>
        </is>
      </c>
      <c r="C290" t="inlineStr">
        <is>
          <t>1602-26</t>
        </is>
      </c>
      <c r="D290" t="inlineStr">
        <is>
          <t>Mississippi</t>
        </is>
      </c>
      <c r="E290" t="inlineStr">
        <is>
          <t>1805</t>
        </is>
      </c>
      <c r="F290" t="n">
        <v>34</v>
      </c>
      <c r="G290" t="inlineStr">
        <is>
          <t>NRHP nomination, Item 4 (owner listing)</t>
        </is>
      </c>
      <c r="H290" t="inlineStr">
        <is>
          <t>Residential / Mixed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LS-0290</t>
        </is>
      </c>
      <c r="B291" t="inlineStr">
        <is>
          <t>1725 Mississippi</t>
        </is>
      </c>
      <c r="C291" t="inlineStr">
        <is>
          <t>1725</t>
        </is>
      </c>
      <c r="D291" t="inlineStr">
        <is>
          <t>Mississippi</t>
        </is>
      </c>
      <c r="E291" t="inlineStr">
        <is>
          <t>1330</t>
        </is>
      </c>
      <c r="F291" t="n">
        <v>37</v>
      </c>
      <c r="G291" t="inlineStr">
        <is>
          <t>NRHP nomination, Item 4 (owner listing)</t>
        </is>
      </c>
      <c r="H291" t="inlineStr">
        <is>
          <t>Residential / Mixed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LS-0291</t>
        </is>
      </c>
      <c r="B292" t="inlineStr">
        <is>
          <t>1726 Mississippi</t>
        </is>
      </c>
      <c r="C292" t="inlineStr">
        <is>
          <t>1726</t>
        </is>
      </c>
      <c r="D292" t="inlineStr">
        <is>
          <t>Mississippi</t>
        </is>
      </c>
      <c r="E292" t="inlineStr">
        <is>
          <t>1330</t>
        </is>
      </c>
      <c r="F292" t="n">
        <v>36</v>
      </c>
      <c r="G292" t="inlineStr">
        <is>
          <t>NRHP nomination, Item 4 (owner listing)</t>
        </is>
      </c>
      <c r="H292" t="inlineStr">
        <is>
          <t>Residential / Mixed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LS-0292</t>
        </is>
      </c>
      <c r="B293" t="inlineStr">
        <is>
          <t>1729-31 Mississippi</t>
        </is>
      </c>
      <c r="C293" t="inlineStr">
        <is>
          <t>1729-31</t>
        </is>
      </c>
      <c r="D293" t="inlineStr">
        <is>
          <t>Mississippi</t>
        </is>
      </c>
      <c r="E293" t="inlineStr">
        <is>
          <t>1330</t>
        </is>
      </c>
      <c r="F293" t="n">
        <v>37</v>
      </c>
      <c r="G293" t="inlineStr">
        <is>
          <t>NRHP nomination, Item 4 (owner listing)</t>
        </is>
      </c>
      <c r="H293" t="inlineStr">
        <is>
          <t>Residential / Mixed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LS-0293</t>
        </is>
      </c>
      <c r="B294" t="inlineStr">
        <is>
          <t>4 Mississippi</t>
        </is>
      </c>
      <c r="C294" t="inlineStr">
        <is>
          <t>4</t>
        </is>
      </c>
      <c r="D294" t="inlineStr">
        <is>
          <t>Mississippi</t>
        </is>
      </c>
      <c r="E294" t="inlineStr">
        <is>
          <t>484</t>
        </is>
      </c>
      <c r="F294" t="n">
        <v>24</v>
      </c>
      <c r="G294" t="inlineStr">
        <is>
          <t>NRHP nomination, Item 4 (owner listing)</t>
        </is>
      </c>
      <c r="H294" t="inlineStr">
        <is>
          <t>Residential / Mixed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LS-0294</t>
        </is>
      </c>
      <c r="B295" t="inlineStr">
        <is>
          <t>1301F Missouri</t>
        </is>
      </c>
      <c r="C295" t="inlineStr">
        <is>
          <t>1301F</t>
        </is>
      </c>
      <c r="D295" t="inlineStr">
        <is>
          <t>Missouri</t>
        </is>
      </c>
      <c r="E295" t="inlineStr">
        <is>
          <t>2265</t>
        </is>
      </c>
      <c r="F295" t="n">
        <v>6</v>
      </c>
      <c r="G295" t="inlineStr">
        <is>
          <t>NRHP nomination, Item 4 (owner listing)</t>
        </is>
      </c>
      <c r="H295" t="inlineStr">
        <is>
          <t>Residential / Mixed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LS-0295</t>
        </is>
      </c>
      <c r="B296" t="inlineStr">
        <is>
          <t>13030 Missouri</t>
        </is>
      </c>
      <c r="C296" t="inlineStr">
        <is>
          <t>13030</t>
        </is>
      </c>
      <c r="D296" t="inlineStr">
        <is>
          <t>Missouri</t>
        </is>
      </c>
      <c r="E296" t="inlineStr">
        <is>
          <t>2265</t>
        </is>
      </c>
      <c r="F296" t="n">
        <v>6</v>
      </c>
      <c r="G296" t="inlineStr">
        <is>
          <t>NRHP nomination, Item 4 (owner listing)</t>
        </is>
      </c>
      <c r="H296" t="inlineStr">
        <is>
          <t>Residential / Mixed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LS-0296</t>
        </is>
      </c>
      <c r="B297" t="inlineStr">
        <is>
          <t>1303C Missouri</t>
        </is>
      </c>
      <c r="C297" t="inlineStr">
        <is>
          <t>1303C</t>
        </is>
      </c>
      <c r="D297" t="inlineStr">
        <is>
          <t>Missouri</t>
        </is>
      </c>
      <c r="E297" t="inlineStr">
        <is>
          <t>2265</t>
        </is>
      </c>
      <c r="F297" t="n">
        <v>6</v>
      </c>
      <c r="G297" t="inlineStr">
        <is>
          <t>NRHP nomination, Item 4 (owner listing)</t>
        </is>
      </c>
      <c r="H297" t="inlineStr">
        <is>
          <t>Residential / Mixed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LS-0297</t>
        </is>
      </c>
      <c r="B298" t="inlineStr">
        <is>
          <t>1303E Missouri</t>
        </is>
      </c>
      <c r="C298" t="inlineStr">
        <is>
          <t>1303E</t>
        </is>
      </c>
      <c r="D298" t="inlineStr">
        <is>
          <t>Missouri</t>
        </is>
      </c>
      <c r="E298" t="inlineStr">
        <is>
          <t>2265</t>
        </is>
      </c>
      <c r="F298" t="n">
        <v>6</v>
      </c>
      <c r="G298" t="inlineStr">
        <is>
          <t>NRHP nomination, Item 4 (owner listing)</t>
        </is>
      </c>
      <c r="H298" t="inlineStr">
        <is>
          <t>Residential / Mixed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LS-0298</t>
        </is>
      </c>
      <c r="B299" t="inlineStr">
        <is>
          <t>1310 Missouri</t>
        </is>
      </c>
      <c r="C299" t="inlineStr">
        <is>
          <t>1310</t>
        </is>
      </c>
      <c r="D299" t="inlineStr">
        <is>
          <t>Missouri</t>
        </is>
      </c>
      <c r="E299" t="inlineStr">
        <is>
          <t>2266</t>
        </is>
      </c>
      <c r="F299" t="n">
        <v>9</v>
      </c>
      <c r="G299" t="inlineStr">
        <is>
          <t>NRHP nomination, Item 4 (owner listing)</t>
        </is>
      </c>
      <c r="H299" t="inlineStr">
        <is>
          <t>Residential / Mixed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LS-0299</t>
        </is>
      </c>
      <c r="B300" t="inlineStr">
        <is>
          <t>1310-12 Missouri</t>
        </is>
      </c>
      <c r="C300" t="inlineStr">
        <is>
          <t>1310-12</t>
        </is>
      </c>
      <c r="D300" t="inlineStr">
        <is>
          <t>Missouri</t>
        </is>
      </c>
      <c r="E300" t="inlineStr">
        <is>
          <t>2266</t>
        </is>
      </c>
      <c r="F300" t="n">
        <v>9</v>
      </c>
      <c r="G300" t="inlineStr">
        <is>
          <t>NRHP nomination, Item 4 (owner listing)</t>
        </is>
      </c>
      <c r="H300" t="inlineStr">
        <is>
          <t>Residential / Mixed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LS-0300</t>
        </is>
      </c>
      <c r="B301" t="inlineStr">
        <is>
          <t>1311 Missouri</t>
        </is>
      </c>
      <c r="C301" t="inlineStr">
        <is>
          <t>1311</t>
        </is>
      </c>
      <c r="D301" t="inlineStr">
        <is>
          <t>Missouri</t>
        </is>
      </c>
      <c r="E301" t="inlineStr">
        <is>
          <t>2265</t>
        </is>
      </c>
      <c r="F301" t="n">
        <v>6</v>
      </c>
      <c r="G301" t="inlineStr">
        <is>
          <t>NRHP nomination, Item 4 (owner listing)</t>
        </is>
      </c>
      <c r="H301" t="inlineStr">
        <is>
          <t>Residential / Mixed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LS-0301</t>
        </is>
      </c>
      <c r="B302" t="inlineStr">
        <is>
          <t>1312 Missouri</t>
        </is>
      </c>
      <c r="C302" t="inlineStr">
        <is>
          <t>1312</t>
        </is>
      </c>
      <c r="D302" t="inlineStr">
        <is>
          <t>Missouri</t>
        </is>
      </c>
      <c r="E302" t="inlineStr">
        <is>
          <t>2266</t>
        </is>
      </c>
      <c r="F302" t="n">
        <v>9</v>
      </c>
      <c r="G302" t="inlineStr">
        <is>
          <t>NRHP nomination, Item 4 (owner listing)</t>
        </is>
      </c>
      <c r="H302" t="inlineStr">
        <is>
          <t>Residential / Mixed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LS-0302</t>
        </is>
      </c>
      <c r="B303" t="inlineStr">
        <is>
          <t>1313E Missouri</t>
        </is>
      </c>
      <c r="C303" t="inlineStr">
        <is>
          <t>1313E</t>
        </is>
      </c>
      <c r="D303" t="inlineStr">
        <is>
          <t>Missouri</t>
        </is>
      </c>
      <c r="E303" t="inlineStr">
        <is>
          <t>2265</t>
        </is>
      </c>
      <c r="F303" t="n">
        <v>6</v>
      </c>
      <c r="G303" t="inlineStr">
        <is>
          <t>NRHP nomination, Item 4 (owner listing)</t>
        </is>
      </c>
      <c r="H303" t="inlineStr">
        <is>
          <t>Residential / Mixed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LS-0303</t>
        </is>
      </c>
      <c r="B304" t="inlineStr">
        <is>
          <t>1313F Missouri</t>
        </is>
      </c>
      <c r="C304" t="inlineStr">
        <is>
          <t>1313F</t>
        </is>
      </c>
      <c r="D304" t="inlineStr">
        <is>
          <t>Missouri</t>
        </is>
      </c>
      <c r="E304" t="inlineStr">
        <is>
          <t>2265</t>
        </is>
      </c>
      <c r="F304" t="n">
        <v>6</v>
      </c>
      <c r="G304" t="inlineStr">
        <is>
          <t>NRHP nomination, Item 4 (owner listing)</t>
        </is>
      </c>
      <c r="H304" t="inlineStr">
        <is>
          <t>Residential / Mixed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LS-0304</t>
        </is>
      </c>
      <c r="B305" t="inlineStr">
        <is>
          <t>1401-03 Missouri</t>
        </is>
      </c>
      <c r="C305" t="inlineStr">
        <is>
          <t>1401-03</t>
        </is>
      </c>
      <c r="D305" t="inlineStr">
        <is>
          <t>Missouri</t>
        </is>
      </c>
      <c r="E305" t="inlineStr">
        <is>
          <t>2145</t>
        </is>
      </c>
      <c r="F305" t="n">
        <v>5</v>
      </c>
      <c r="G305" t="inlineStr">
        <is>
          <t>NRHP nomination, Item 4 (owner listing)</t>
        </is>
      </c>
      <c r="H305" t="inlineStr">
        <is>
          <t>Residential / Mixed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LS-0305</t>
        </is>
      </c>
      <c r="B306" t="inlineStr">
        <is>
          <t>1405 Missouri</t>
        </is>
      </c>
      <c r="C306" t="inlineStr">
        <is>
          <t>1405</t>
        </is>
      </c>
      <c r="D306" t="inlineStr">
        <is>
          <t>Missouri</t>
        </is>
      </c>
      <c r="E306" t="inlineStr">
        <is>
          <t>2145</t>
        </is>
      </c>
      <c r="F306" t="n">
        <v>5</v>
      </c>
      <c r="G306" t="inlineStr">
        <is>
          <t>NRHP nomination, Item 4 (owner listing)</t>
        </is>
      </c>
      <c r="H306" t="inlineStr">
        <is>
          <t>Residential / Mixed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LS-0306</t>
        </is>
      </c>
      <c r="B307" t="inlineStr">
        <is>
          <t>1407 Missouri</t>
        </is>
      </c>
      <c r="C307" t="inlineStr">
        <is>
          <t>1407</t>
        </is>
      </c>
      <c r="D307" t="inlineStr">
        <is>
          <t>Missouri</t>
        </is>
      </c>
      <c r="E307" t="inlineStr">
        <is>
          <t>2145</t>
        </is>
      </c>
      <c r="F307" t="n">
        <v>5</v>
      </c>
      <c r="G307" t="inlineStr">
        <is>
          <t>NRHP nomination, Item 4 (owner listing)</t>
        </is>
      </c>
      <c r="H307" t="inlineStr">
        <is>
          <t>Residential / Mixed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LS-0307</t>
        </is>
      </c>
      <c r="B308" t="inlineStr">
        <is>
          <t>1409 Missouri</t>
        </is>
      </c>
      <c r="C308" t="inlineStr">
        <is>
          <t>1409</t>
        </is>
      </c>
      <c r="D308" t="inlineStr">
        <is>
          <t>Missouri</t>
        </is>
      </c>
      <c r="E308" t="inlineStr">
        <is>
          <t>2145</t>
        </is>
      </c>
      <c r="F308" t="n">
        <v>5</v>
      </c>
      <c r="G308" t="inlineStr">
        <is>
          <t>NRHP nomination, Item 4 (owner listing)</t>
        </is>
      </c>
      <c r="H308" t="inlineStr">
        <is>
          <t>Residential / Mixed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LS-0308</t>
        </is>
      </c>
      <c r="B309" t="inlineStr">
        <is>
          <t>1411 Missouri</t>
        </is>
      </c>
      <c r="C309" t="inlineStr">
        <is>
          <t>1411</t>
        </is>
      </c>
      <c r="D309" t="inlineStr">
        <is>
          <t>Missouri</t>
        </is>
      </c>
      <c r="E309" t="inlineStr">
        <is>
          <t>2145</t>
        </is>
      </c>
      <c r="F309" t="n">
        <v>5</v>
      </c>
      <c r="G309" t="inlineStr">
        <is>
          <t>NRHP nomination, Item 4 (owner listing)</t>
        </is>
      </c>
      <c r="H309" t="inlineStr">
        <is>
          <t>Residential / Mixed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LS-0309</t>
        </is>
      </c>
      <c r="B310" t="inlineStr">
        <is>
          <t>1413 Missouri</t>
        </is>
      </c>
      <c r="C310" t="inlineStr">
        <is>
          <t>1413</t>
        </is>
      </c>
      <c r="D310" t="inlineStr">
        <is>
          <t>Missouri</t>
        </is>
      </c>
      <c r="E310" t="inlineStr">
        <is>
          <t>2265</t>
        </is>
      </c>
      <c r="F310" t="n">
        <v>5</v>
      </c>
      <c r="G310" t="inlineStr">
        <is>
          <t>NRHP nomination, Item 4 (owner listing)</t>
        </is>
      </c>
      <c r="H310" t="inlineStr">
        <is>
          <t>Residential / Mixed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LS-0310</t>
        </is>
      </c>
      <c r="B311" t="inlineStr">
        <is>
          <t>1415 Missouri</t>
        </is>
      </c>
      <c r="C311" t="inlineStr">
        <is>
          <t>1415</t>
        </is>
      </c>
      <c r="D311" t="inlineStr">
        <is>
          <t>Missouri</t>
        </is>
      </c>
      <c r="E311" t="inlineStr">
        <is>
          <t>2265</t>
        </is>
      </c>
      <c r="F311" t="n">
        <v>5</v>
      </c>
      <c r="G311" t="inlineStr">
        <is>
          <t>NRHP nomination, Item 4 (owner listing)</t>
        </is>
      </c>
      <c r="H311" t="inlineStr">
        <is>
          <t>Residential / Mixed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LS-0311</t>
        </is>
      </c>
      <c r="B312" t="inlineStr">
        <is>
          <t>1419 Missouri</t>
        </is>
      </c>
      <c r="C312" t="inlineStr">
        <is>
          <t>1419</t>
        </is>
      </c>
      <c r="D312" t="inlineStr">
        <is>
          <t>Missouri</t>
        </is>
      </c>
      <c r="E312" t="inlineStr">
        <is>
          <t>2145</t>
        </is>
      </c>
      <c r="F312" t="n">
        <v>5</v>
      </c>
      <c r="G312" t="inlineStr">
        <is>
          <t>NRHP nomination, Item 4 (owner listing)</t>
        </is>
      </c>
      <c r="H312" t="inlineStr">
        <is>
          <t>Residential / Mixed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LS-0312</t>
        </is>
      </c>
      <c r="B313" t="inlineStr">
        <is>
          <t>1421 Missouri</t>
        </is>
      </c>
      <c r="C313" t="inlineStr">
        <is>
          <t>1421</t>
        </is>
      </c>
      <c r="D313" t="inlineStr">
        <is>
          <t>Missouri</t>
        </is>
      </c>
      <c r="E313" t="inlineStr">
        <is>
          <t>2145</t>
        </is>
      </c>
      <c r="F313" t="n">
        <v>5</v>
      </c>
      <c r="G313" t="inlineStr">
        <is>
          <t>NRHP nomination, Item 4 (owner listing)</t>
        </is>
      </c>
      <c r="H313" t="inlineStr">
        <is>
          <t>Residential / Mixed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LS-0313</t>
        </is>
      </c>
      <c r="B314" t="inlineStr">
        <is>
          <t>1425 Missouri</t>
        </is>
      </c>
      <c r="C314" t="inlineStr">
        <is>
          <t>1425</t>
        </is>
      </c>
      <c r="D314" t="inlineStr">
        <is>
          <t>Missouri</t>
        </is>
      </c>
      <c r="E314" t="inlineStr">
        <is>
          <t>2145</t>
        </is>
      </c>
      <c r="F314" t="n">
        <v>5</v>
      </c>
      <c r="G314" t="inlineStr">
        <is>
          <t>NRHP nomination, Item 4 (owner listing)</t>
        </is>
      </c>
      <c r="H314" t="inlineStr">
        <is>
          <t>Residential / Mixed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LS-0314</t>
        </is>
      </c>
      <c r="B315" t="inlineStr">
        <is>
          <t>1427 Missouri</t>
        </is>
      </c>
      <c r="C315" t="inlineStr">
        <is>
          <t>1427</t>
        </is>
      </c>
      <c r="D315" t="inlineStr">
        <is>
          <t>Missouri</t>
        </is>
      </c>
      <c r="E315" t="inlineStr">
        <is>
          <t>2145</t>
        </is>
      </c>
      <c r="F315" t="n">
        <v>5</v>
      </c>
      <c r="G315" t="inlineStr">
        <is>
          <t>NRHP nomination, Item 4 (owner listing)</t>
        </is>
      </c>
      <c r="H315" t="inlineStr">
        <is>
          <t>Residential / Mixed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LS-0315</t>
        </is>
      </c>
      <c r="B316" t="inlineStr">
        <is>
          <t>1431 Missouri</t>
        </is>
      </c>
      <c r="C316" t="inlineStr">
        <is>
          <t>1431</t>
        </is>
      </c>
      <c r="D316" t="inlineStr">
        <is>
          <t>Missouri</t>
        </is>
      </c>
      <c r="E316" t="inlineStr">
        <is>
          <t>2145</t>
        </is>
      </c>
      <c r="F316" t="n">
        <v>5</v>
      </c>
      <c r="G316" t="inlineStr">
        <is>
          <t>NRHP nomination, Item 4 (owner listing)</t>
        </is>
      </c>
      <c r="H316" t="inlineStr">
        <is>
          <t>Residential / Mixed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LS-0316</t>
        </is>
      </c>
      <c r="B317" t="inlineStr">
        <is>
          <t>1435 Missouri</t>
        </is>
      </c>
      <c r="C317" t="inlineStr">
        <is>
          <t>1435</t>
        </is>
      </c>
      <c r="D317" t="inlineStr">
        <is>
          <t>Missouri</t>
        </is>
      </c>
      <c r="E317" t="inlineStr">
        <is>
          <t>2145</t>
        </is>
      </c>
      <c r="F317" t="n">
        <v>5</v>
      </c>
      <c r="G317" t="inlineStr">
        <is>
          <t>NRHP nomination, Item 4 (owner listing)</t>
        </is>
      </c>
      <c r="H317" t="inlineStr">
        <is>
          <t>Residential / Mixed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LS-0317</t>
        </is>
      </c>
      <c r="B318" t="inlineStr">
        <is>
          <t>1505 Missouri</t>
        </is>
      </c>
      <c r="C318" t="inlineStr">
        <is>
          <t>1505</t>
        </is>
      </c>
      <c r="D318" t="inlineStr">
        <is>
          <t>Missouri</t>
        </is>
      </c>
      <c r="E318" t="inlineStr">
        <is>
          <t>2141</t>
        </is>
      </c>
      <c r="F318" t="n">
        <v>3</v>
      </c>
      <c r="G318" t="inlineStr">
        <is>
          <t>NRHP nomination, Item 4 (owner listing)</t>
        </is>
      </c>
      <c r="H318" t="inlineStr">
        <is>
          <t>Residential / Mixed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LS-0318</t>
        </is>
      </c>
      <c r="B319" t="inlineStr">
        <is>
          <t>1515 Missouri</t>
        </is>
      </c>
      <c r="C319" t="inlineStr">
        <is>
          <t>1515</t>
        </is>
      </c>
      <c r="D319" t="inlineStr">
        <is>
          <t>Missouri</t>
        </is>
      </c>
      <c r="E319" t="inlineStr">
        <is>
          <t>2141</t>
        </is>
      </c>
      <c r="F319" t="n">
        <v>3</v>
      </c>
      <c r="G319" t="inlineStr">
        <is>
          <t>NRHP nomination, Item 4 (owner listing)</t>
        </is>
      </c>
      <c r="H319" t="inlineStr">
        <is>
          <t>Residential / Mixed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LS-0319</t>
        </is>
      </c>
      <c r="B320" t="inlineStr">
        <is>
          <t>1521 Missouri</t>
        </is>
      </c>
      <c r="C320" t="inlineStr">
        <is>
          <t>1521</t>
        </is>
      </c>
      <c r="D320" t="inlineStr">
        <is>
          <t>Missouri</t>
        </is>
      </c>
      <c r="E320" t="inlineStr">
        <is>
          <t>2141</t>
        </is>
      </c>
      <c r="F320" t="n">
        <v>3</v>
      </c>
      <c r="G320" t="inlineStr">
        <is>
          <t>NRHP nomination, Item 4 (owner listing)</t>
        </is>
      </c>
      <c r="H320" t="inlineStr">
        <is>
          <t>Residential / Mixed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LS-0320</t>
        </is>
      </c>
      <c r="B321" t="inlineStr">
        <is>
          <t>1525 Missouri</t>
        </is>
      </c>
      <c r="C321" t="inlineStr">
        <is>
          <t>1525</t>
        </is>
      </c>
      <c r="D321" t="inlineStr">
        <is>
          <t>Missouri</t>
        </is>
      </c>
      <c r="E321" t="inlineStr">
        <is>
          <t>2141</t>
        </is>
      </c>
      <c r="F321" t="n">
        <v>3</v>
      </c>
      <c r="G321" t="inlineStr">
        <is>
          <t>NRHP nomination, Item 4 (owner listing)</t>
        </is>
      </c>
      <c r="H321" t="inlineStr">
        <is>
          <t>Residential / Mixed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LS-0321</t>
        </is>
      </c>
      <c r="B322" t="inlineStr">
        <is>
          <t>1605 Missouri</t>
        </is>
      </c>
      <c r="C322" t="inlineStr">
        <is>
          <t>1605</t>
        </is>
      </c>
      <c r="D322" t="inlineStr">
        <is>
          <t>Missouri</t>
        </is>
      </c>
      <c r="E322" t="inlineStr">
        <is>
          <t>2139</t>
        </is>
      </c>
      <c r="F322" t="n">
        <v>2</v>
      </c>
      <c r="G322" t="inlineStr">
        <is>
          <t>NRHP nomination, Item 4 (owner listing)</t>
        </is>
      </c>
      <c r="H322" t="inlineStr">
        <is>
          <t>Residential / Mixed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LS-0322</t>
        </is>
      </c>
      <c r="B323" t="inlineStr">
        <is>
          <t>1609 Missouri</t>
        </is>
      </c>
      <c r="C323" t="inlineStr">
        <is>
          <t>1609</t>
        </is>
      </c>
      <c r="D323" t="inlineStr">
        <is>
          <t>Missouri</t>
        </is>
      </c>
      <c r="E323" t="inlineStr">
        <is>
          <t>2139</t>
        </is>
      </c>
      <c r="F323" t="n">
        <v>2</v>
      </c>
      <c r="G323" t="inlineStr">
        <is>
          <t>NRHP nomination, Item 4 (owner listing)</t>
        </is>
      </c>
      <c r="H323" t="inlineStr">
        <is>
          <t>Residential / Mixed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LS-0323</t>
        </is>
      </c>
      <c r="B324" t="inlineStr">
        <is>
          <t>1615 Missouri</t>
        </is>
      </c>
      <c r="C324" t="inlineStr">
        <is>
          <t>1615</t>
        </is>
      </c>
      <c r="D324" t="inlineStr">
        <is>
          <t>Missouri</t>
        </is>
      </c>
      <c r="E324" t="inlineStr">
        <is>
          <t>2139</t>
        </is>
      </c>
      <c r="F324" t="n">
        <v>2</v>
      </c>
      <c r="G324" t="inlineStr">
        <is>
          <t>NRHP nomination, Item 4 (owner listing)</t>
        </is>
      </c>
      <c r="H324" t="inlineStr">
        <is>
          <t>Residential / Mixed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LS-0324</t>
        </is>
      </c>
      <c r="B325" t="inlineStr">
        <is>
          <t>1619 Missouri</t>
        </is>
      </c>
      <c r="C325" t="inlineStr">
        <is>
          <t>1619</t>
        </is>
      </c>
      <c r="D325" t="inlineStr">
        <is>
          <t>Missouri</t>
        </is>
      </c>
      <c r="E325" t="inlineStr">
        <is>
          <t>2139</t>
        </is>
      </c>
      <c r="F325" t="n">
        <v>2</v>
      </c>
      <c r="G325" t="inlineStr">
        <is>
          <t>NRHP nomination, Item 4 (owner listing)</t>
        </is>
      </c>
      <c r="H325" t="inlineStr">
        <is>
          <t>Residential / Mixed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LS-0325</t>
        </is>
      </c>
      <c r="B326" t="inlineStr">
        <is>
          <t>1718 Missouri</t>
        </is>
      </c>
      <c r="C326" t="inlineStr">
        <is>
          <t>1718</t>
        </is>
      </c>
      <c r="D326" t="inlineStr">
        <is>
          <t>Missouri</t>
        </is>
      </c>
      <c r="E326" t="inlineStr">
        <is>
          <t>1324</t>
        </is>
      </c>
      <c r="F326" t="n">
        <v>39</v>
      </c>
      <c r="G326" t="inlineStr">
        <is>
          <t>NRHP nomination, Item 4 (owner listing)</t>
        </is>
      </c>
      <c r="H326" t="inlineStr">
        <is>
          <t>Residential / Mixed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LS-0326</t>
        </is>
      </c>
      <c r="B327" t="inlineStr">
        <is>
          <t>1616-26 Park</t>
        </is>
      </c>
      <c r="C327" t="inlineStr">
        <is>
          <t>1616-26</t>
        </is>
      </c>
      <c r="D327" t="inlineStr">
        <is>
          <t>Park</t>
        </is>
      </c>
      <c r="E327" t="inlineStr">
        <is>
          <t>1255</t>
        </is>
      </c>
      <c r="F327" t="n">
        <v>28</v>
      </c>
      <c r="G327" t="inlineStr">
        <is>
          <t>NRHP nomination, Item 4 (owner listing)</t>
        </is>
      </c>
      <c r="H327" t="inlineStr">
        <is>
          <t>Residential / Mixed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LS-0327</t>
        </is>
      </c>
      <c r="B328" t="inlineStr">
        <is>
          <t>1701-05 Park</t>
        </is>
      </c>
      <c r="C328" t="inlineStr">
        <is>
          <t>1701-05</t>
        </is>
      </c>
      <c r="D328" t="inlineStr">
        <is>
          <t>Park</t>
        </is>
      </c>
      <c r="E328" t="inlineStr">
        <is>
          <t>483W</t>
        </is>
      </c>
      <c r="F328" t="n">
        <v>23</v>
      </c>
      <c r="G328" t="inlineStr">
        <is>
          <t>NRHP nomination, Item 4 (owner listing)</t>
        </is>
      </c>
      <c r="H328" t="inlineStr">
        <is>
          <t>Residential / Mixed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LS-0328</t>
        </is>
      </c>
      <c r="B329" t="inlineStr">
        <is>
          <t>1707 Park</t>
        </is>
      </c>
      <c r="C329" t="inlineStr">
        <is>
          <t>1707</t>
        </is>
      </c>
      <c r="D329" t="inlineStr">
        <is>
          <t>Park</t>
        </is>
      </c>
      <c r="E329" t="inlineStr">
        <is>
          <t>483W</t>
        </is>
      </c>
      <c r="F329" t="n">
        <v>23</v>
      </c>
      <c r="G329" t="inlineStr">
        <is>
          <t>NRHP nomination, Item 4 (owner listing)</t>
        </is>
      </c>
      <c r="H329" t="inlineStr">
        <is>
          <t>Residential / Mixed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LS-0329</t>
        </is>
      </c>
      <c r="B330" t="inlineStr">
        <is>
          <t>1709-13 Park</t>
        </is>
      </c>
      <c r="C330" t="inlineStr">
        <is>
          <t>1709-13</t>
        </is>
      </c>
      <c r="D330" t="inlineStr">
        <is>
          <t>Park</t>
        </is>
      </c>
      <c r="E330" t="inlineStr">
        <is>
          <t>483W</t>
        </is>
      </c>
      <c r="F330" t="n">
        <v>23</v>
      </c>
      <c r="G330" t="inlineStr">
        <is>
          <t>NRHP nomination, Item 4 (owner listing)</t>
        </is>
      </c>
      <c r="H330" t="inlineStr">
        <is>
          <t>Residential / Mixed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LS-0330</t>
        </is>
      </c>
      <c r="B331" t="inlineStr">
        <is>
          <t>1715-19 Park</t>
        </is>
      </c>
      <c r="C331" t="inlineStr">
        <is>
          <t>1715-19</t>
        </is>
      </c>
      <c r="D331" t="inlineStr">
        <is>
          <t>Park</t>
        </is>
      </c>
      <c r="E331" t="inlineStr">
        <is>
          <t>483W</t>
        </is>
      </c>
      <c r="F331" t="n">
        <v>23</v>
      </c>
      <c r="G331" t="inlineStr">
        <is>
          <t>NRHP nomination, Item 4 (owner listing)</t>
        </is>
      </c>
      <c r="H331" t="inlineStr">
        <is>
          <t>Residential / Mixed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LS-0331</t>
        </is>
      </c>
      <c r="B332" t="inlineStr">
        <is>
          <t>1725-27 Park</t>
        </is>
      </c>
      <c r="C332" t="inlineStr">
        <is>
          <t>1725-27</t>
        </is>
      </c>
      <c r="D332" t="inlineStr">
        <is>
          <t>Park</t>
        </is>
      </c>
      <c r="E332" t="inlineStr">
        <is>
          <t>483W</t>
        </is>
      </c>
      <c r="F332" t="n">
        <v>23</v>
      </c>
      <c r="G332" t="inlineStr">
        <is>
          <t>NRHP nomination, Item 4 (owner listing)</t>
        </is>
      </c>
      <c r="H332" t="inlineStr">
        <is>
          <t>Residential / Mixed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LS-0332</t>
        </is>
      </c>
      <c r="B333" t="inlineStr">
        <is>
          <t>1801-1813 Park</t>
        </is>
      </c>
      <c r="C333" t="inlineStr">
        <is>
          <t>1801-1813</t>
        </is>
      </c>
      <c r="D333" t="inlineStr">
        <is>
          <t>Park</t>
        </is>
      </c>
      <c r="E333" t="inlineStr">
        <is>
          <t>484</t>
        </is>
      </c>
      <c r="F333" t="n">
        <v>25</v>
      </c>
      <c r="G333" t="inlineStr">
        <is>
          <t>NRHP nomination, Item 4 (owner listing)</t>
        </is>
      </c>
      <c r="H333" t="inlineStr">
        <is>
          <t>Residential / Mixed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LS-0333</t>
        </is>
      </c>
      <c r="B334" t="inlineStr">
        <is>
          <t>1802-06 Park</t>
        </is>
      </c>
      <c r="C334" t="inlineStr">
        <is>
          <t>1802-06</t>
        </is>
      </c>
      <c r="D334" t="inlineStr">
        <is>
          <t>Park</t>
        </is>
      </c>
      <c r="E334" t="inlineStr">
        <is>
          <t>1809</t>
        </is>
      </c>
      <c r="F334" t="n">
        <v>31</v>
      </c>
      <c r="G334" t="inlineStr">
        <is>
          <t>NRHP nomination, Item 4 (owner listing)</t>
        </is>
      </c>
      <c r="H334" t="inlineStr">
        <is>
          <t>Residential / Mixed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LS-0334</t>
        </is>
      </c>
      <c r="B335" t="inlineStr">
        <is>
          <t>1808-1900 Park</t>
        </is>
      </c>
      <c r="C335" t="inlineStr">
        <is>
          <t>1808-1900</t>
        </is>
      </c>
      <c r="D335" t="inlineStr">
        <is>
          <t>Park</t>
        </is>
      </c>
      <c r="E335" t="inlineStr">
        <is>
          <t>1809</t>
        </is>
      </c>
      <c r="F335" t="n">
        <v>31</v>
      </c>
      <c r="G335" t="inlineStr">
        <is>
          <t>NRHP nomination, Item 4 (owner listing)</t>
        </is>
      </c>
      <c r="H335" t="inlineStr">
        <is>
          <t>Residential / Mixed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LS-0335</t>
        </is>
      </c>
      <c r="B336" t="inlineStr">
        <is>
          <t>1817-29 Park</t>
        </is>
      </c>
      <c r="C336" t="inlineStr">
        <is>
          <t>1817-29</t>
        </is>
      </c>
      <c r="D336" t="inlineStr">
        <is>
          <t>Park</t>
        </is>
      </c>
      <c r="E336" t="inlineStr">
        <is>
          <t>484</t>
        </is>
      </c>
      <c r="F336" t="n">
        <v>25</v>
      </c>
      <c r="G336" t="inlineStr">
        <is>
          <t>NRHP nomination, Item 4 (owner listing)</t>
        </is>
      </c>
      <c r="H336" t="inlineStr">
        <is>
          <t>Residential / Mixed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LS-0336</t>
        </is>
      </c>
      <c r="B337" t="inlineStr">
        <is>
          <t>1903-05 Park</t>
        </is>
      </c>
      <c r="C337" t="inlineStr">
        <is>
          <t>1903-05</t>
        </is>
      </c>
      <c r="D337" t="inlineStr">
        <is>
          <t>Park</t>
        </is>
      </c>
      <c r="E337" t="inlineStr">
        <is>
          <t>485</t>
        </is>
      </c>
      <c r="F337" t="n">
        <v>25</v>
      </c>
      <c r="G337" t="inlineStr">
        <is>
          <t>NRHP nomination, Item 4 (owner listing)</t>
        </is>
      </c>
      <c r="H337" t="inlineStr">
        <is>
          <t>Residential / Mixed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LS-0337</t>
        </is>
      </c>
      <c r="B338" t="inlineStr">
        <is>
          <t>1908 Park</t>
        </is>
      </c>
      <c r="C338" t="inlineStr">
        <is>
          <t>1908</t>
        </is>
      </c>
      <c r="D338" t="inlineStr">
        <is>
          <t>Park</t>
        </is>
      </c>
      <c r="E338" t="inlineStr">
        <is>
          <t>1807</t>
        </is>
      </c>
      <c r="F338" t="n">
        <v>31</v>
      </c>
      <c r="G338" t="inlineStr">
        <is>
          <t>NRHP nomination, Item 4 (owner listing)</t>
        </is>
      </c>
      <c r="H338" t="inlineStr">
        <is>
          <t>Residential / Mixed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LS-0338</t>
        </is>
      </c>
      <c r="B339" t="inlineStr">
        <is>
          <t>1909 Park</t>
        </is>
      </c>
      <c r="C339" t="inlineStr">
        <is>
          <t>1909</t>
        </is>
      </c>
      <c r="D339" t="inlineStr">
        <is>
          <t>Park</t>
        </is>
      </c>
      <c r="E339" t="inlineStr">
        <is>
          <t>485</t>
        </is>
      </c>
      <c r="F339" t="n">
        <v>25</v>
      </c>
      <c r="G339" t="inlineStr">
        <is>
          <t>NRHP nomination, Item 4 (owner listing)</t>
        </is>
      </c>
      <c r="H339" t="inlineStr">
        <is>
          <t>Residential / Mixed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LS-0339</t>
        </is>
      </c>
      <c r="B340" t="inlineStr">
        <is>
          <t>1911-13 Park</t>
        </is>
      </c>
      <c r="C340" t="inlineStr">
        <is>
          <t>1911-13</t>
        </is>
      </c>
      <c r="D340" t="inlineStr">
        <is>
          <t>Park</t>
        </is>
      </c>
      <c r="E340" t="inlineStr">
        <is>
          <t>485</t>
        </is>
      </c>
      <c r="F340" t="n">
        <v>25</v>
      </c>
      <c r="G340" t="inlineStr">
        <is>
          <t>NRHP nomination, Item 4 (owner listing)</t>
        </is>
      </c>
      <c r="H340" t="inlineStr">
        <is>
          <t>Residential / Mixed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LS-0340</t>
        </is>
      </c>
      <c r="B341" t="inlineStr">
        <is>
          <t>1915-17 Park</t>
        </is>
      </c>
      <c r="C341" t="inlineStr">
        <is>
          <t>1915-17</t>
        </is>
      </c>
      <c r="D341" t="inlineStr">
        <is>
          <t>Park</t>
        </is>
      </c>
      <c r="E341" t="inlineStr">
        <is>
          <t>485</t>
        </is>
      </c>
      <c r="F341" t="n">
        <v>25</v>
      </c>
      <c r="G341" t="inlineStr">
        <is>
          <t>NRHP nomination, Item 4 (owner listing)</t>
        </is>
      </c>
      <c r="H341" t="inlineStr">
        <is>
          <t>Residential / Mixed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LS-0341</t>
        </is>
      </c>
      <c r="B342" t="inlineStr">
        <is>
          <t>1919 Park</t>
        </is>
      </c>
      <c r="C342" t="inlineStr">
        <is>
          <t>1919</t>
        </is>
      </c>
      <c r="D342" t="inlineStr">
        <is>
          <t>Park</t>
        </is>
      </c>
      <c r="E342" t="inlineStr">
        <is>
          <t>485</t>
        </is>
      </c>
      <c r="F342" t="n">
        <v>25</v>
      </c>
      <c r="G342" t="inlineStr">
        <is>
          <t>NRHP nomination, Item 4 (owner listing)</t>
        </is>
      </c>
      <c r="H342" t="inlineStr">
        <is>
          <t>Residential / Mixed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LS-0342</t>
        </is>
      </c>
      <c r="B343" t="inlineStr">
        <is>
          <t>1923-37 Park</t>
        </is>
      </c>
      <c r="C343" t="inlineStr">
        <is>
          <t>1923-37</t>
        </is>
      </c>
      <c r="D343" t="inlineStr">
        <is>
          <t>Park</t>
        </is>
      </c>
      <c r="E343" t="inlineStr">
        <is>
          <t>485</t>
        </is>
      </c>
      <c r="F343" t="n">
        <v>25</v>
      </c>
      <c r="G343" t="inlineStr">
        <is>
          <t>NRHP nomination, Item 4 (owner listing)</t>
        </is>
      </c>
      <c r="H343" t="inlineStr">
        <is>
          <t>Residential / Mixed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LS-0343</t>
        </is>
      </c>
      <c r="B344" t="inlineStr">
        <is>
          <t>2001 Park</t>
        </is>
      </c>
      <c r="C344" t="inlineStr">
        <is>
          <t>2001</t>
        </is>
      </c>
      <c r="D344" t="inlineStr">
        <is>
          <t>Park</t>
        </is>
      </c>
      <c r="E344" t="inlineStr">
        <is>
          <t>2279E</t>
        </is>
      </c>
      <c r="F344" t="n">
        <v>14</v>
      </c>
      <c r="G344" t="inlineStr">
        <is>
          <t>NRHP nomination, Item 4 (owner listing)</t>
        </is>
      </c>
      <c r="H344" t="inlineStr">
        <is>
          <t>Residential / Mixed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LS-0344</t>
        </is>
      </c>
      <c r="B345" t="inlineStr">
        <is>
          <t>2003-07 Park</t>
        </is>
      </c>
      <c r="C345" t="inlineStr">
        <is>
          <t>2003-07</t>
        </is>
      </c>
      <c r="D345" t="inlineStr">
        <is>
          <t>Park</t>
        </is>
      </c>
      <c r="E345" t="inlineStr">
        <is>
          <t>2279E</t>
        </is>
      </c>
      <c r="F345" t="n">
        <v>14</v>
      </c>
      <c r="G345" t="inlineStr">
        <is>
          <t>NRHP nomination, Item 4 (owner listing)</t>
        </is>
      </c>
      <c r="H345" t="inlineStr">
        <is>
          <t>Residential / Mixed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LS-0345</t>
        </is>
      </c>
      <c r="B346" t="inlineStr">
        <is>
          <t>2011 Park</t>
        </is>
      </c>
      <c r="C346" t="inlineStr">
        <is>
          <t>2011</t>
        </is>
      </c>
      <c r="D346" t="inlineStr">
        <is>
          <t>Park</t>
        </is>
      </c>
      <c r="E346" t="inlineStr">
        <is>
          <t>2279E</t>
        </is>
      </c>
      <c r="F346" t="n">
        <v>14</v>
      </c>
      <c r="G346" t="inlineStr">
        <is>
          <t>NRHP nomination, Item 4 (owner listing)</t>
        </is>
      </c>
      <c r="H346" t="inlineStr">
        <is>
          <t>Residential / Mixed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LS-0346</t>
        </is>
      </c>
      <c r="B347" t="inlineStr">
        <is>
          <t>2013-23 Park</t>
        </is>
      </c>
      <c r="C347" t="inlineStr">
        <is>
          <t>2013-23</t>
        </is>
      </c>
      <c r="D347" t="inlineStr">
        <is>
          <t>Park</t>
        </is>
      </c>
      <c r="E347" t="inlineStr">
        <is>
          <t>2279E</t>
        </is>
      </c>
      <c r="F347" t="n">
        <v>14</v>
      </c>
      <c r="G347" t="inlineStr">
        <is>
          <t>NRHP nomination, Item 4 (owner listing)</t>
        </is>
      </c>
      <c r="H347" t="inlineStr">
        <is>
          <t>Residential / Mixed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LS-0347</t>
        </is>
      </c>
      <c r="B348" t="inlineStr">
        <is>
          <t>2031 Park</t>
        </is>
      </c>
      <c r="C348" t="inlineStr">
        <is>
          <t>2031</t>
        </is>
      </c>
      <c r="D348" t="inlineStr">
        <is>
          <t>Park</t>
        </is>
      </c>
      <c r="E348" t="inlineStr">
        <is>
          <t>2279E</t>
        </is>
      </c>
      <c r="F348" t="n">
        <v>14</v>
      </c>
      <c r="G348" t="inlineStr">
        <is>
          <t>NRHP nomination, Item 4 (owner listing)</t>
        </is>
      </c>
      <c r="H348" t="inlineStr">
        <is>
          <t>Residential / Mixed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LS-0348</t>
        </is>
      </c>
      <c r="B349" t="inlineStr">
        <is>
          <t>2035 Park</t>
        </is>
      </c>
      <c r="C349" t="inlineStr">
        <is>
          <t>2035</t>
        </is>
      </c>
      <c r="D349" t="inlineStr">
        <is>
          <t>Park</t>
        </is>
      </c>
      <c r="E349" t="inlineStr">
        <is>
          <t>2279E</t>
        </is>
      </c>
      <c r="F349" t="n">
        <v>14</v>
      </c>
      <c r="G349" t="inlineStr">
        <is>
          <t>NRHP nomination, Item 4 (owner listing)</t>
        </is>
      </c>
      <c r="H349" t="inlineStr">
        <is>
          <t>Residential / Mixed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LS-0349</t>
        </is>
      </c>
      <c r="B350" t="inlineStr">
        <is>
          <t>2043 Park</t>
        </is>
      </c>
      <c r="C350" t="inlineStr">
        <is>
          <t>2043</t>
        </is>
      </c>
      <c r="D350" t="inlineStr">
        <is>
          <t>Park</t>
        </is>
      </c>
      <c r="E350" t="inlineStr">
        <is>
          <t>2279W</t>
        </is>
      </c>
      <c r="F350" t="n">
        <v>14</v>
      </c>
      <c r="G350" t="inlineStr">
        <is>
          <t>NRHP nomination, Item 4 (owner listing)</t>
        </is>
      </c>
      <c r="H350" t="inlineStr">
        <is>
          <t>Residential / Mixed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LS-0350</t>
        </is>
      </c>
      <c r="B351" t="inlineStr">
        <is>
          <t>2051 Park</t>
        </is>
      </c>
      <c r="C351" t="inlineStr">
        <is>
          <t>2051</t>
        </is>
      </c>
      <c r="D351" t="inlineStr">
        <is>
          <t>Park</t>
        </is>
      </c>
      <c r="E351" t="inlineStr">
        <is>
          <t>2279W</t>
        </is>
      </c>
      <c r="F351" t="n">
        <v>14</v>
      </c>
      <c r="G351" t="inlineStr">
        <is>
          <t>NRHP nomination, Item 4 (owner listing)</t>
        </is>
      </c>
      <c r="H351" t="inlineStr">
        <is>
          <t>Residential / Mixed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LS-0351</t>
        </is>
      </c>
      <c r="B352" t="inlineStr">
        <is>
          <t>2115 Park</t>
        </is>
      </c>
      <c r="C352" t="inlineStr">
        <is>
          <t>2115</t>
        </is>
      </c>
      <c r="D352" t="inlineStr">
        <is>
          <t>Park</t>
        </is>
      </c>
      <c r="E352" t="inlineStr">
        <is>
          <t>2279W</t>
        </is>
      </c>
      <c r="F352" t="n">
        <v>14</v>
      </c>
      <c r="G352" t="inlineStr">
        <is>
          <t>NRHP nomination, Item 4 (owner listing)</t>
        </is>
      </c>
      <c r="H352" t="inlineStr">
        <is>
          <t>Residential / Mixed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LS-0352</t>
        </is>
      </c>
      <c r="B353" t="inlineStr">
        <is>
          <t>2201 Park</t>
        </is>
      </c>
      <c r="C353" t="inlineStr">
        <is>
          <t>2201</t>
        </is>
      </c>
      <c r="D353" t="inlineStr">
        <is>
          <t>Park</t>
        </is>
      </c>
      <c r="E353" t="inlineStr">
        <is>
          <t>2266</t>
        </is>
      </c>
      <c r="F353" t="n">
        <v>10</v>
      </c>
      <c r="G353" t="inlineStr">
        <is>
          <t>NRHP nomination, Item 4 (owner listing)</t>
        </is>
      </c>
      <c r="H353" t="inlineStr">
        <is>
          <t>Residential / Mixed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LS-0353</t>
        </is>
      </c>
      <c r="B354" t="inlineStr">
        <is>
          <t>2203 Park</t>
        </is>
      </c>
      <c r="C354" t="inlineStr">
        <is>
          <t>2203</t>
        </is>
      </c>
      <c r="D354" t="inlineStr">
        <is>
          <t>Park</t>
        </is>
      </c>
      <c r="E354" t="inlineStr">
        <is>
          <t>2266</t>
        </is>
      </c>
      <c r="F354" t="n">
        <v>10</v>
      </c>
      <c r="G354" t="inlineStr">
        <is>
          <t>NRHP nomination, Item 4 (owner listing)</t>
        </is>
      </c>
      <c r="H354" t="inlineStr">
        <is>
          <t>Residential / Mixed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LS-0354</t>
        </is>
      </c>
      <c r="B355" t="inlineStr">
        <is>
          <t>2205 Park</t>
        </is>
      </c>
      <c r="C355" t="inlineStr">
        <is>
          <t>2205</t>
        </is>
      </c>
      <c r="D355" t="inlineStr">
        <is>
          <t>Park</t>
        </is>
      </c>
      <c r="E355" t="inlineStr">
        <is>
          <t>2266</t>
        </is>
      </c>
      <c r="F355" t="n">
        <v>10</v>
      </c>
      <c r="G355" t="inlineStr">
        <is>
          <t>NRHP nomination, Item 4 (owner listing)</t>
        </is>
      </c>
      <c r="H355" t="inlineStr">
        <is>
          <t>Residential / Mixed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LS-0355</t>
        </is>
      </c>
      <c r="B356" t="inlineStr">
        <is>
          <t>2207 Park</t>
        </is>
      </c>
      <c r="C356" t="inlineStr">
        <is>
          <t>2207</t>
        </is>
      </c>
      <c r="D356" t="inlineStr">
        <is>
          <t>Park</t>
        </is>
      </c>
      <c r="E356" t="inlineStr">
        <is>
          <t>2266</t>
        </is>
      </c>
      <c r="F356" t="n">
        <v>10</v>
      </c>
      <c r="G356" t="inlineStr">
        <is>
          <t>NRHP nomination, Item 4 (owner listing)</t>
        </is>
      </c>
      <c r="H356" t="inlineStr">
        <is>
          <t>Residential / Mixed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LS-0356</t>
        </is>
      </c>
      <c r="B357" t="inlineStr">
        <is>
          <t>2209 Park</t>
        </is>
      </c>
      <c r="C357" t="inlineStr">
        <is>
          <t>2209</t>
        </is>
      </c>
      <c r="D357" t="inlineStr">
        <is>
          <t>Park</t>
        </is>
      </c>
      <c r="E357" t="inlineStr">
        <is>
          <t>2266</t>
        </is>
      </c>
      <c r="F357" t="n">
        <v>10</v>
      </c>
      <c r="G357" t="inlineStr">
        <is>
          <t>NRHP nomination, Item 4 (owner listing)</t>
        </is>
      </c>
      <c r="H357" t="inlineStr">
        <is>
          <t>Residential / Mixed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LS-0357</t>
        </is>
      </c>
      <c r="B358" t="inlineStr">
        <is>
          <t>2211 Park</t>
        </is>
      </c>
      <c r="C358" t="inlineStr">
        <is>
          <t>2211</t>
        </is>
      </c>
      <c r="D358" t="inlineStr">
        <is>
          <t>Park</t>
        </is>
      </c>
      <c r="E358" t="inlineStr">
        <is>
          <t>2266</t>
        </is>
      </c>
      <c r="F358" t="n">
        <v>10</v>
      </c>
      <c r="G358" t="inlineStr">
        <is>
          <t>NRHP nomination, Item 4 (owner listing)</t>
        </is>
      </c>
      <c r="H358" t="inlineStr">
        <is>
          <t>Residential / Mixed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LS-0358</t>
        </is>
      </c>
      <c r="B359" t="inlineStr">
        <is>
          <t>2213 Park</t>
        </is>
      </c>
      <c r="C359" t="inlineStr">
        <is>
          <t>2213</t>
        </is>
      </c>
      <c r="D359" t="inlineStr">
        <is>
          <t>Park</t>
        </is>
      </c>
      <c r="E359" t="inlineStr">
        <is>
          <t>2266</t>
        </is>
      </c>
      <c r="F359" t="n">
        <v>9</v>
      </c>
      <c r="G359" t="inlineStr">
        <is>
          <t>NRHP nomination, Item 4 (owner listing)</t>
        </is>
      </c>
      <c r="H359" t="inlineStr">
        <is>
          <t>Residential / Mixed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LS-0359</t>
        </is>
      </c>
      <c r="B360" t="inlineStr">
        <is>
          <t>2215 Park</t>
        </is>
      </c>
      <c r="C360" t="inlineStr">
        <is>
          <t>2215</t>
        </is>
      </c>
      <c r="D360" t="inlineStr">
        <is>
          <t>Park</t>
        </is>
      </c>
      <c r="E360" t="inlineStr">
        <is>
          <t>2266</t>
        </is>
      </c>
      <c r="F360" t="n">
        <v>9</v>
      </c>
      <c r="G360" t="inlineStr">
        <is>
          <t>NRHP nomination, Item 4 (owner listing)</t>
        </is>
      </c>
      <c r="H360" t="inlineStr">
        <is>
          <t>Residential / Mixed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LS-0360</t>
        </is>
      </c>
      <c r="B361" t="inlineStr">
        <is>
          <t>2217 Park</t>
        </is>
      </c>
      <c r="C361" t="inlineStr">
        <is>
          <t>2217</t>
        </is>
      </c>
      <c r="D361" t="inlineStr">
        <is>
          <t>Park</t>
        </is>
      </c>
      <c r="E361" t="inlineStr">
        <is>
          <t>2266</t>
        </is>
      </c>
      <c r="F361" t="n">
        <v>9</v>
      </c>
      <c r="G361" t="inlineStr">
        <is>
          <t>NRHP nomination, Item 4 (owner listing)</t>
        </is>
      </c>
      <c r="H361" t="inlineStr">
        <is>
          <t>Residential / Mixed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LS-0361</t>
        </is>
      </c>
      <c r="B362" t="inlineStr">
        <is>
          <t>2219 Park</t>
        </is>
      </c>
      <c r="C362" t="inlineStr">
        <is>
          <t>2219</t>
        </is>
      </c>
      <c r="D362" t="inlineStr">
        <is>
          <t>Park</t>
        </is>
      </c>
      <c r="E362" t="inlineStr">
        <is>
          <t>2266</t>
        </is>
      </c>
      <c r="F362" t="n">
        <v>9</v>
      </c>
      <c r="G362" t="inlineStr">
        <is>
          <t>NRHP nomination, Item 4 (owner listing)</t>
        </is>
      </c>
      <c r="H362" t="inlineStr">
        <is>
          <t>Residential / Mixed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LS-0362</t>
        </is>
      </c>
      <c r="B363" t="inlineStr">
        <is>
          <t>2223 Park</t>
        </is>
      </c>
      <c r="C363" t="inlineStr">
        <is>
          <t>2223</t>
        </is>
      </c>
      <c r="D363" t="inlineStr">
        <is>
          <t>Park</t>
        </is>
      </c>
      <c r="E363" t="inlineStr">
        <is>
          <t>2266</t>
        </is>
      </c>
      <c r="F363" t="n">
        <v>9</v>
      </c>
      <c r="G363" t="inlineStr">
        <is>
          <t>NRHP nomination, Item 4 (owner listing)</t>
        </is>
      </c>
      <c r="H363" t="inlineStr">
        <is>
          <t>Residential / Mixed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LS-0363</t>
        </is>
      </c>
      <c r="B364" t="inlineStr">
        <is>
          <t>2225 Park</t>
        </is>
      </c>
      <c r="C364" t="inlineStr">
        <is>
          <t>2225</t>
        </is>
      </c>
      <c r="D364" t="inlineStr">
        <is>
          <t>Park</t>
        </is>
      </c>
      <c r="E364" t="inlineStr">
        <is>
          <t>2266</t>
        </is>
      </c>
      <c r="F364" t="n">
        <v>9</v>
      </c>
      <c r="G364" t="inlineStr">
        <is>
          <t>NRHP nomination, Item 4 (owner listing)</t>
        </is>
      </c>
      <c r="H364" t="inlineStr">
        <is>
          <t>Residential / Mixed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LS-0364</t>
        </is>
      </c>
      <c r="B365" t="inlineStr">
        <is>
          <t>2229 Park</t>
        </is>
      </c>
      <c r="C365" t="inlineStr">
        <is>
          <t>2229</t>
        </is>
      </c>
      <c r="D365" t="inlineStr">
        <is>
          <t>Park</t>
        </is>
      </c>
      <c r="E365" t="inlineStr">
        <is>
          <t>2266</t>
        </is>
      </c>
      <c r="F365" t="n">
        <v>9</v>
      </c>
      <c r="G365" t="inlineStr">
        <is>
          <t>NRHP nomination, Item 4 (owner listing)</t>
        </is>
      </c>
      <c r="H365" t="inlineStr">
        <is>
          <t>Residential / Mixed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LS-0365</t>
        </is>
      </c>
      <c r="B366" t="inlineStr">
        <is>
          <t>2233 Park</t>
        </is>
      </c>
      <c r="C366" t="inlineStr">
        <is>
          <t>2233</t>
        </is>
      </c>
      <c r="D366" t="inlineStr">
        <is>
          <t>Park</t>
        </is>
      </c>
      <c r="E366" t="inlineStr">
        <is>
          <t>2266</t>
        </is>
      </c>
      <c r="F366" t="n">
        <v>9</v>
      </c>
      <c r="G366" t="inlineStr">
        <is>
          <t>NRHP nomination, Item 4 (owner listing)</t>
        </is>
      </c>
      <c r="H366" t="inlineStr">
        <is>
          <t>Residential / Mixed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LS-0366</t>
        </is>
      </c>
      <c r="B367" t="inlineStr">
        <is>
          <t>2301 Park</t>
        </is>
      </c>
      <c r="C367" t="inlineStr">
        <is>
          <t>2301</t>
        </is>
      </c>
      <c r="D367" t="inlineStr">
        <is>
          <t>Park</t>
        </is>
      </c>
      <c r="E367" t="inlineStr">
        <is>
          <t>2265</t>
        </is>
      </c>
      <c r="F367" t="n">
        <v>8</v>
      </c>
      <c r="G367" t="inlineStr">
        <is>
          <t>NRHP nomination, Item 4 (owner listing)</t>
        </is>
      </c>
      <c r="H367" t="inlineStr">
        <is>
          <t>Residential / Mixed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LS-0367</t>
        </is>
      </c>
      <c r="B368" t="inlineStr">
        <is>
          <t>2303 Park</t>
        </is>
      </c>
      <c r="C368" t="inlineStr">
        <is>
          <t>2303</t>
        </is>
      </c>
      <c r="D368" t="inlineStr">
        <is>
          <t>Park</t>
        </is>
      </c>
      <c r="E368" t="inlineStr">
        <is>
          <t>2265</t>
        </is>
      </c>
      <c r="F368" t="n">
        <v>8</v>
      </c>
      <c r="G368" t="inlineStr">
        <is>
          <t>NRHP nomination, Item 4 (owner listing)</t>
        </is>
      </c>
      <c r="H368" t="inlineStr">
        <is>
          <t>Residential / Mixed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LS-0368</t>
        </is>
      </c>
      <c r="B369" t="inlineStr">
        <is>
          <t>2305 Park</t>
        </is>
      </c>
      <c r="C369" t="inlineStr">
        <is>
          <t>2305</t>
        </is>
      </c>
      <c r="D369" t="inlineStr">
        <is>
          <t>Park</t>
        </is>
      </c>
      <c r="E369" t="inlineStr">
        <is>
          <t>2265</t>
        </is>
      </c>
      <c r="F369" t="n">
        <v>8</v>
      </c>
      <c r="G369" t="inlineStr">
        <is>
          <t>NRHP nomination, Item 4 (owner listing)</t>
        </is>
      </c>
      <c r="H369" t="inlineStr">
        <is>
          <t>Residential / Mixed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LS-0369</t>
        </is>
      </c>
      <c r="B370" t="inlineStr">
        <is>
          <t>2306-08 Park</t>
        </is>
      </c>
      <c r="C370" t="inlineStr">
        <is>
          <t>2306-08</t>
        </is>
      </c>
      <c r="D370" t="inlineStr">
        <is>
          <t>Park</t>
        </is>
      </c>
      <c r="E370" t="inlineStr">
        <is>
          <t>2145</t>
        </is>
      </c>
      <c r="F370" t="n">
        <v>5</v>
      </c>
      <c r="G370" t="inlineStr">
        <is>
          <t>NRHP nomination, Item 4 (owner listing)</t>
        </is>
      </c>
      <c r="H370" t="inlineStr">
        <is>
          <t>Residential / Mixed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LS-0370</t>
        </is>
      </c>
      <c r="B371" t="inlineStr">
        <is>
          <t>2309 Park</t>
        </is>
      </c>
      <c r="C371" t="inlineStr">
        <is>
          <t>2309</t>
        </is>
      </c>
      <c r="D371" t="inlineStr">
        <is>
          <t>Park</t>
        </is>
      </c>
      <c r="E371" t="inlineStr">
        <is>
          <t>2265</t>
        </is>
      </c>
      <c r="F371" t="n">
        <v>8</v>
      </c>
      <c r="G371" t="inlineStr">
        <is>
          <t>NRHP nomination, Item 4 (owner listing)</t>
        </is>
      </c>
      <c r="H371" t="inlineStr">
        <is>
          <t>Residential / Mixed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LS-0371</t>
        </is>
      </c>
      <c r="B372" t="inlineStr">
        <is>
          <t>2310-12 Park</t>
        </is>
      </c>
      <c r="C372" t="inlineStr">
        <is>
          <t>2310-12</t>
        </is>
      </c>
      <c r="D372" t="inlineStr">
        <is>
          <t>Park</t>
        </is>
      </c>
      <c r="E372" t="inlineStr">
        <is>
          <t>2145</t>
        </is>
      </c>
      <c r="F372" t="n">
        <v>5</v>
      </c>
      <c r="G372" t="inlineStr">
        <is>
          <t>NRHP nomination, Item 4 (owner listing)</t>
        </is>
      </c>
      <c r="H372" t="inlineStr">
        <is>
          <t>Residential / Mixed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LS-0372</t>
        </is>
      </c>
      <c r="B373" t="inlineStr">
        <is>
          <t>2315 Park</t>
        </is>
      </c>
      <c r="C373" t="inlineStr">
        <is>
          <t>2315</t>
        </is>
      </c>
      <c r="D373" t="inlineStr">
        <is>
          <t>Park</t>
        </is>
      </c>
      <c r="E373" t="inlineStr">
        <is>
          <t>2265</t>
        </is>
      </c>
      <c r="F373" t="n">
        <v>8</v>
      </c>
      <c r="G373" t="inlineStr">
        <is>
          <t>NRHP nomination, Item 4 (owner listing)</t>
        </is>
      </c>
      <c r="H373" t="inlineStr">
        <is>
          <t>Residential / Mixed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LS-0373</t>
        </is>
      </c>
      <c r="B374" t="inlineStr">
        <is>
          <t>2317 Park</t>
        </is>
      </c>
      <c r="C374" t="inlineStr">
        <is>
          <t>2317</t>
        </is>
      </c>
      <c r="D374" t="inlineStr">
        <is>
          <t>Park</t>
        </is>
      </c>
      <c r="E374" t="inlineStr">
        <is>
          <t>2266</t>
        </is>
      </c>
      <c r="F374" t="n">
        <v>8</v>
      </c>
      <c r="G374" t="inlineStr">
        <is>
          <t>NRHP nomination, Item 4 (owner listing)</t>
        </is>
      </c>
      <c r="H374" t="inlineStr">
        <is>
          <t>Residential / Mixed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LS-0374</t>
        </is>
      </c>
      <c r="B375" t="inlineStr">
        <is>
          <t>2324 Park</t>
        </is>
      </c>
      <c r="C375" t="inlineStr">
        <is>
          <t>2324</t>
        </is>
      </c>
      <c r="D375" t="inlineStr">
        <is>
          <t>Park</t>
        </is>
      </c>
      <c r="E375" t="inlineStr">
        <is>
          <t>2145</t>
        </is>
      </c>
      <c r="F375" t="n">
        <v>4</v>
      </c>
      <c r="G375" t="inlineStr">
        <is>
          <t>NRHP nomination, Item 4 (owner listing)</t>
        </is>
      </c>
      <c r="H375" t="inlineStr">
        <is>
          <t>Residential / Mixed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LS-0375</t>
        </is>
      </c>
      <c r="B376" t="inlineStr">
        <is>
          <t>2326 Park</t>
        </is>
      </c>
      <c r="C376" t="inlineStr">
        <is>
          <t>2326</t>
        </is>
      </c>
      <c r="D376" t="inlineStr">
        <is>
          <t>Park</t>
        </is>
      </c>
      <c r="E376" t="inlineStr">
        <is>
          <t>2145</t>
        </is>
      </c>
      <c r="F376" t="n">
        <v>4</v>
      </c>
      <c r="G376" t="inlineStr">
        <is>
          <t>NRHP nomination, Item 4 (owner listing)</t>
        </is>
      </c>
      <c r="H376" t="inlineStr">
        <is>
          <t>Residential / Mixed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LS-0376</t>
        </is>
      </c>
      <c r="B377" t="inlineStr">
        <is>
          <t>2327-29 Park</t>
        </is>
      </c>
      <c r="C377" t="inlineStr">
        <is>
          <t>2327-29</t>
        </is>
      </c>
      <c r="D377" t="inlineStr">
        <is>
          <t>Park</t>
        </is>
      </c>
      <c r="E377" t="inlineStr">
        <is>
          <t>2266</t>
        </is>
      </c>
      <c r="F377" t="n">
        <v>8</v>
      </c>
      <c r="G377" t="inlineStr">
        <is>
          <t>NRHP nomination, Item 4 (owner listing)</t>
        </is>
      </c>
      <c r="H377" t="inlineStr">
        <is>
          <t>Residential / Mixed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LS-0377</t>
        </is>
      </c>
      <c r="B378" t="inlineStr">
        <is>
          <t>2330 Park</t>
        </is>
      </c>
      <c r="C378" t="inlineStr">
        <is>
          <t>2330</t>
        </is>
      </c>
      <c r="D378" t="inlineStr">
        <is>
          <t>Park</t>
        </is>
      </c>
      <c r="E378" t="inlineStr">
        <is>
          <t>2145</t>
        </is>
      </c>
      <c r="F378" t="n">
        <v>4</v>
      </c>
      <c r="G378" t="inlineStr">
        <is>
          <t>NRHP nomination, Item 4 (owner listing)</t>
        </is>
      </c>
      <c r="H378" t="inlineStr">
        <is>
          <t>Residential / Mixed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LS-0378</t>
        </is>
      </c>
      <c r="B379" t="inlineStr">
        <is>
          <t>2331-33 Park</t>
        </is>
      </c>
      <c r="C379" t="inlineStr">
        <is>
          <t>2331-33</t>
        </is>
      </c>
      <c r="D379" t="inlineStr">
        <is>
          <t>Park</t>
        </is>
      </c>
      <c r="E379" t="inlineStr">
        <is>
          <t>2266</t>
        </is>
      </c>
      <c r="F379" t="n">
        <v>8</v>
      </c>
      <c r="G379" t="inlineStr">
        <is>
          <t>NRHP nomination, Item 4 (owner listing)</t>
        </is>
      </c>
      <c r="H379" t="inlineStr">
        <is>
          <t>Residential / Mixed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LS-0379</t>
        </is>
      </c>
      <c r="B380" t="inlineStr">
        <is>
          <t>2332 Park</t>
        </is>
      </c>
      <c r="C380" t="inlineStr">
        <is>
          <t>2332</t>
        </is>
      </c>
      <c r="D380" t="inlineStr">
        <is>
          <t>Park</t>
        </is>
      </c>
      <c r="E380" t="inlineStr">
        <is>
          <t>2145</t>
        </is>
      </c>
      <c r="F380" t="n">
        <v>4</v>
      </c>
      <c r="G380" t="inlineStr">
        <is>
          <t>NRHP nomination, Item 4 (owner listing)</t>
        </is>
      </c>
      <c r="H380" t="inlineStr">
        <is>
          <t>Residential / Mixed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LS-0380</t>
        </is>
      </c>
      <c r="B381" t="inlineStr">
        <is>
          <t>2335 Park</t>
        </is>
      </c>
      <c r="C381" t="inlineStr">
        <is>
          <t>2335</t>
        </is>
      </c>
      <c r="D381" t="inlineStr">
        <is>
          <t>Park</t>
        </is>
      </c>
      <c r="E381" t="inlineStr">
        <is>
          <t>2265</t>
        </is>
      </c>
      <c r="F381" t="n">
        <v>8</v>
      </c>
      <c r="G381" t="inlineStr">
        <is>
          <t>NRHP nomination, Item 4 (owner listing)</t>
        </is>
      </c>
      <c r="H381" t="inlineStr">
        <is>
          <t>Residential / Mixed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LS-0381</t>
        </is>
      </c>
      <c r="B382" t="inlineStr">
        <is>
          <t>2336 Park</t>
        </is>
      </c>
      <c r="C382" t="inlineStr">
        <is>
          <t>2336</t>
        </is>
      </c>
      <c r="D382" t="inlineStr">
        <is>
          <t>Park</t>
        </is>
      </c>
      <c r="E382" t="inlineStr">
        <is>
          <t>2145</t>
        </is>
      </c>
      <c r="F382" t="n">
        <v>4</v>
      </c>
      <c r="G382" t="inlineStr">
        <is>
          <t>NRHP nomination, Item 4 (owner listing)</t>
        </is>
      </c>
      <c r="H382" t="inlineStr">
        <is>
          <t>Residential / Mixed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LS-0382</t>
        </is>
      </c>
      <c r="B383" t="inlineStr">
        <is>
          <t>2338 Park</t>
        </is>
      </c>
      <c r="C383" t="inlineStr">
        <is>
          <t>2338</t>
        </is>
      </c>
      <c r="D383" t="inlineStr">
        <is>
          <t>Park</t>
        </is>
      </c>
      <c r="E383" t="inlineStr">
        <is>
          <t>2145</t>
        </is>
      </c>
      <c r="F383" t="n">
        <v>4</v>
      </c>
      <c r="G383" t="inlineStr">
        <is>
          <t>NRHP nomination, Item 4 (owner listing)</t>
        </is>
      </c>
      <c r="H383" t="inlineStr">
        <is>
          <t>Residential / Mixed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LS-0383</t>
        </is>
      </c>
      <c r="B384" t="inlineStr">
        <is>
          <t>2340 Park</t>
        </is>
      </c>
      <c r="C384" t="inlineStr">
        <is>
          <t>2340</t>
        </is>
      </c>
      <c r="D384" t="inlineStr">
        <is>
          <t>Park</t>
        </is>
      </c>
      <c r="E384" t="inlineStr">
        <is>
          <t>2145</t>
        </is>
      </c>
      <c r="F384" t="n">
        <v>4</v>
      </c>
      <c r="G384" t="inlineStr">
        <is>
          <t>NRHP nomination, Item 4 (owner listing)</t>
        </is>
      </c>
      <c r="H384" t="inlineStr">
        <is>
          <t>Residential / Mixed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LS-0384</t>
        </is>
      </c>
      <c r="B385" t="inlineStr">
        <is>
          <t>2341 Park</t>
        </is>
      </c>
      <c r="C385" t="inlineStr">
        <is>
          <t>2341</t>
        </is>
      </c>
      <c r="D385" t="inlineStr">
        <is>
          <t>Park</t>
        </is>
      </c>
      <c r="E385" t="inlineStr">
        <is>
          <t>2265</t>
        </is>
      </c>
      <c r="F385" t="n">
        <v>8</v>
      </c>
      <c r="G385" t="inlineStr">
        <is>
          <t>NRHP nomination, Item 4 (owner listing)</t>
        </is>
      </c>
      <c r="H385" t="inlineStr">
        <is>
          <t>Residential / Mixed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LS-0385</t>
        </is>
      </c>
      <c r="B386" t="inlineStr">
        <is>
          <t>2343-45 Park</t>
        </is>
      </c>
      <c r="C386" t="inlineStr">
        <is>
          <t>2343-45</t>
        </is>
      </c>
      <c r="D386" t="inlineStr">
        <is>
          <t>Park</t>
        </is>
      </c>
      <c r="E386" t="inlineStr">
        <is>
          <t>2265</t>
        </is>
      </c>
      <c r="F386" t="n">
        <v>8</v>
      </c>
      <c r="G386" t="inlineStr">
        <is>
          <t>NRHP nomination, Item 4 (owner listing)</t>
        </is>
      </c>
      <c r="H386" t="inlineStr">
        <is>
          <t>Residential / Mixed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LS-0386</t>
        </is>
      </c>
      <c r="B387" t="inlineStr">
        <is>
          <t>2344-50 Park</t>
        </is>
      </c>
      <c r="C387" t="inlineStr">
        <is>
          <t>2344-50</t>
        </is>
      </c>
      <c r="D387" t="inlineStr">
        <is>
          <t>Park</t>
        </is>
      </c>
      <c r="E387" t="inlineStr">
        <is>
          <t>2145</t>
        </is>
      </c>
      <c r="F387" t="n">
        <v>4</v>
      </c>
      <c r="G387" t="inlineStr">
        <is>
          <t>NRHP nomination, Item 4 (owner listing)</t>
        </is>
      </c>
      <c r="H387" t="inlineStr">
        <is>
          <t>Residential / Mixed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LS-0387</t>
        </is>
      </c>
      <c r="B388" t="inlineStr">
        <is>
          <t>2351-55 Park</t>
        </is>
      </c>
      <c r="C388" t="inlineStr">
        <is>
          <t>2351-55</t>
        </is>
      </c>
      <c r="D388" t="inlineStr">
        <is>
          <t>Park</t>
        </is>
      </c>
      <c r="E388" t="inlineStr">
        <is>
          <t>2265</t>
        </is>
      </c>
      <c r="F388" t="n">
        <v>8</v>
      </c>
      <c r="G388" t="inlineStr">
        <is>
          <t>NRHP nomination, Item 4 (owner listing)</t>
        </is>
      </c>
      <c r="H388" t="inlineStr">
        <is>
          <t>Residential / Mixed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LS-0388</t>
        </is>
      </c>
      <c r="B389" t="inlineStr">
        <is>
          <t>1800-02 Rutger</t>
        </is>
      </c>
      <c r="C389" t="inlineStr">
        <is>
          <t>1800-02</t>
        </is>
      </c>
      <c r="D389" t="inlineStr">
        <is>
          <t>Rutger</t>
        </is>
      </c>
      <c r="E389" t="inlineStr">
        <is>
          <t>484</t>
        </is>
      </c>
      <c r="F389" t="n">
        <v>23</v>
      </c>
      <c r="G389" t="inlineStr">
        <is>
          <t>NRHP nomination, Item 4 (owner listing)</t>
        </is>
      </c>
      <c r="H389" t="inlineStr">
        <is>
          <t>Residential (likely)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LS-0389</t>
        </is>
      </c>
      <c r="B390" t="inlineStr">
        <is>
          <t>1801 Rutger</t>
        </is>
      </c>
      <c r="C390" t="inlineStr">
        <is>
          <t>1801</t>
        </is>
      </c>
      <c r="D390" t="inlineStr">
        <is>
          <t>Rutger</t>
        </is>
      </c>
      <c r="E390" t="inlineStr">
        <is>
          <t>485</t>
        </is>
      </c>
      <c r="F390" t="n">
        <v>27</v>
      </c>
      <c r="G390" t="inlineStr">
        <is>
          <t>NRHP nomination, Item 4 (owner listing)</t>
        </is>
      </c>
      <c r="H390" t="inlineStr">
        <is>
          <t>Residential (likely)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LS-0390</t>
        </is>
      </c>
      <c r="B391" t="inlineStr">
        <is>
          <t>1803 Rutger</t>
        </is>
      </c>
      <c r="C391" t="inlineStr">
        <is>
          <t>1803</t>
        </is>
      </c>
      <c r="D391" t="inlineStr">
        <is>
          <t>Rutger</t>
        </is>
      </c>
      <c r="E391" t="inlineStr">
        <is>
          <t>485</t>
        </is>
      </c>
      <c r="F391" t="n">
        <v>27</v>
      </c>
      <c r="G391" t="inlineStr">
        <is>
          <t>NRHP nomination, Item 4 (owner listing)</t>
        </is>
      </c>
      <c r="H391" t="inlineStr">
        <is>
          <t>Residential (likely)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LS-0391</t>
        </is>
      </c>
      <c r="B392" t="inlineStr">
        <is>
          <t>1808-10 Rutger</t>
        </is>
      </c>
      <c r="C392" t="inlineStr">
        <is>
          <t>1808-10</t>
        </is>
      </c>
      <c r="D392" t="inlineStr">
        <is>
          <t>Rutger</t>
        </is>
      </c>
      <c r="E392" t="inlineStr">
        <is>
          <t>484</t>
        </is>
      </c>
      <c r="F392" t="n">
        <v>23</v>
      </c>
      <c r="G392" t="inlineStr">
        <is>
          <t>NRHP nomination, Item 4 (owner listing)</t>
        </is>
      </c>
      <c r="H392" t="inlineStr">
        <is>
          <t>Residential (likely)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LS-0392</t>
        </is>
      </c>
      <c r="B393" t="inlineStr">
        <is>
          <t>1809 Rutger</t>
        </is>
      </c>
      <c r="C393" t="inlineStr">
        <is>
          <t>1809</t>
        </is>
      </c>
      <c r="D393" t="inlineStr">
        <is>
          <t>Rutger</t>
        </is>
      </c>
      <c r="E393" t="inlineStr">
        <is>
          <t>485</t>
        </is>
      </c>
      <c r="F393" t="n">
        <v>27</v>
      </c>
      <c r="G393" t="inlineStr">
        <is>
          <t>NRHP nomination, Item 4 (owner listing)</t>
        </is>
      </c>
      <c r="H393" t="inlineStr">
        <is>
          <t>Residential (likely)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LS-0393</t>
        </is>
      </c>
      <c r="B394" t="inlineStr">
        <is>
          <t>1811 Rutger</t>
        </is>
      </c>
      <c r="C394" t="inlineStr">
        <is>
          <t>1811</t>
        </is>
      </c>
      <c r="D394" t="inlineStr">
        <is>
          <t>Rutger</t>
        </is>
      </c>
      <c r="E394" t="inlineStr">
        <is>
          <t>485</t>
        </is>
      </c>
      <c r="F394" t="n">
        <v>27</v>
      </c>
      <c r="G394" t="inlineStr">
        <is>
          <t>NRHP nomination, Item 4 (owner listing)</t>
        </is>
      </c>
      <c r="H394" t="inlineStr">
        <is>
          <t>Residential (likely)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LS-0394</t>
        </is>
      </c>
      <c r="B395" t="inlineStr">
        <is>
          <t>1816 Rutger</t>
        </is>
      </c>
      <c r="C395" t="inlineStr">
        <is>
          <t>1816</t>
        </is>
      </c>
      <c r="D395" t="inlineStr">
        <is>
          <t>Rutger</t>
        </is>
      </c>
      <c r="E395" t="inlineStr">
        <is>
          <t>484</t>
        </is>
      </c>
      <c r="F395" t="n">
        <v>24</v>
      </c>
      <c r="G395" t="inlineStr">
        <is>
          <t>NRHP nomination, Item 4 (owner listing)</t>
        </is>
      </c>
      <c r="H395" t="inlineStr">
        <is>
          <t>Residential (likely)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LS-0395</t>
        </is>
      </c>
      <c r="B396" t="inlineStr">
        <is>
          <t>1817 Rutger</t>
        </is>
      </c>
      <c r="C396" t="inlineStr">
        <is>
          <t>1817</t>
        </is>
      </c>
      <c r="D396" t="inlineStr">
        <is>
          <t>Rutger</t>
        </is>
      </c>
      <c r="E396" t="inlineStr">
        <is>
          <t>485</t>
        </is>
      </c>
      <c r="F396" t="n">
        <v>27</v>
      </c>
      <c r="G396" t="inlineStr">
        <is>
          <t>NRHP nomination, Item 4 (owner listing)</t>
        </is>
      </c>
      <c r="H396" t="inlineStr">
        <is>
          <t>Residential (likely)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LS-0396</t>
        </is>
      </c>
      <c r="B397" t="inlineStr">
        <is>
          <t>1818 Rutger</t>
        </is>
      </c>
      <c r="C397" t="inlineStr">
        <is>
          <t>1818</t>
        </is>
      </c>
      <c r="D397" t="inlineStr">
        <is>
          <t>Rutger</t>
        </is>
      </c>
      <c r="E397" t="inlineStr">
        <is>
          <t>484</t>
        </is>
      </c>
      <c r="F397" t="n">
        <v>24</v>
      </c>
      <c r="G397" t="inlineStr">
        <is>
          <t>NRHP nomination, Item 4 (owner listing)</t>
        </is>
      </c>
      <c r="H397" t="inlineStr">
        <is>
          <t>Residential (likely)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LS-0397</t>
        </is>
      </c>
      <c r="B398" t="inlineStr">
        <is>
          <t>1819 Rutger</t>
        </is>
      </c>
      <c r="C398" t="inlineStr">
        <is>
          <t>1819</t>
        </is>
      </c>
      <c r="D398" t="inlineStr">
        <is>
          <t>Rutger</t>
        </is>
      </c>
      <c r="E398" t="inlineStr">
        <is>
          <t>485</t>
        </is>
      </c>
      <c r="F398" t="n">
        <v>27</v>
      </c>
      <c r="G398" t="inlineStr">
        <is>
          <t>NRHP nomination, Item 4 (owner listing)</t>
        </is>
      </c>
      <c r="H398" t="inlineStr">
        <is>
          <t>Residential (likely)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LS-0398</t>
        </is>
      </c>
      <c r="B399" t="inlineStr">
        <is>
          <t>1824-28 Rutger</t>
        </is>
      </c>
      <c r="C399" t="inlineStr">
        <is>
          <t>1824-28</t>
        </is>
      </c>
      <c r="D399" t="inlineStr">
        <is>
          <t>Rutger</t>
        </is>
      </c>
      <c r="E399" t="inlineStr">
        <is>
          <t>484</t>
        </is>
      </c>
      <c r="F399" t="n">
        <v>24</v>
      </c>
      <c r="G399" t="inlineStr">
        <is>
          <t>NRHP nomination, Item 4 (owner listing)</t>
        </is>
      </c>
      <c r="H399" t="inlineStr">
        <is>
          <t>Residential (likely)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LS-0399</t>
        </is>
      </c>
      <c r="B400" t="inlineStr">
        <is>
          <t>1825 Rutger</t>
        </is>
      </c>
      <c r="C400" t="inlineStr">
        <is>
          <t>1825</t>
        </is>
      </c>
      <c r="D400" t="inlineStr">
        <is>
          <t>Rutger</t>
        </is>
      </c>
      <c r="E400" t="inlineStr">
        <is>
          <t>485</t>
        </is>
      </c>
      <c r="F400" t="n">
        <v>27</v>
      </c>
      <c r="G400" t="inlineStr">
        <is>
          <t>NRHP nomination, Item 4 (owner listing)</t>
        </is>
      </c>
      <c r="H400" t="inlineStr">
        <is>
          <t>Residential (likely)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LS-0400</t>
        </is>
      </c>
      <c r="B401" t="inlineStr">
        <is>
          <t>1827 Rutger</t>
        </is>
      </c>
      <c r="C401" t="inlineStr">
        <is>
          <t>1827</t>
        </is>
      </c>
      <c r="D401" t="inlineStr">
        <is>
          <t>Rutger</t>
        </is>
      </c>
      <c r="E401" t="inlineStr">
        <is>
          <t>485</t>
        </is>
      </c>
      <c r="F401" t="n">
        <v>27</v>
      </c>
      <c r="G401" t="inlineStr">
        <is>
          <t>NRHP nomination, Item 4 (owner listing)</t>
        </is>
      </c>
      <c r="H401" t="inlineStr">
        <is>
          <t>Residential (likely)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LS-0401</t>
        </is>
      </c>
      <c r="B402" t="inlineStr">
        <is>
          <t>1829 Rutger</t>
        </is>
      </c>
      <c r="C402" t="inlineStr">
        <is>
          <t>1829</t>
        </is>
      </c>
      <c r="D402" t="inlineStr">
        <is>
          <t>Rutger</t>
        </is>
      </c>
      <c r="E402" t="inlineStr">
        <is>
          <t>485</t>
        </is>
      </c>
      <c r="F402" t="n">
        <v>26</v>
      </c>
      <c r="G402" t="inlineStr">
        <is>
          <t>NRHP nomination, Item 4 (owner listing)</t>
        </is>
      </c>
      <c r="H402" t="inlineStr">
        <is>
          <t>Residential (likely)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LS-0402</t>
        </is>
      </c>
      <c r="B403" t="inlineStr">
        <is>
          <t>1902-04 Rutger</t>
        </is>
      </c>
      <c r="C403" t="inlineStr">
        <is>
          <t>1902-04</t>
        </is>
      </c>
      <c r="D403" t="inlineStr">
        <is>
          <t>Rutger</t>
        </is>
      </c>
      <c r="E403" t="inlineStr">
        <is>
          <t>484</t>
        </is>
      </c>
      <c r="F403" t="n">
        <v>24</v>
      </c>
      <c r="G403" t="inlineStr">
        <is>
          <t>NRHP nomination, Item 4 (owner listing)</t>
        </is>
      </c>
      <c r="H403" t="inlineStr">
        <is>
          <t>Residential (likely)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LS-0403</t>
        </is>
      </c>
      <c r="B404" t="inlineStr">
        <is>
          <t>1903 Rutger</t>
        </is>
      </c>
      <c r="C404" t="inlineStr">
        <is>
          <t>1903</t>
        </is>
      </c>
      <c r="D404" t="inlineStr">
        <is>
          <t>Rutger</t>
        </is>
      </c>
      <c r="E404" t="inlineStr">
        <is>
          <t>485</t>
        </is>
      </c>
      <c r="F404" t="n">
        <v>26</v>
      </c>
      <c r="G404" t="inlineStr">
        <is>
          <t>NRHP nomination, Item 4 (owner listing)</t>
        </is>
      </c>
      <c r="H404" t="inlineStr">
        <is>
          <t>Residential (likely)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LS-0404</t>
        </is>
      </c>
      <c r="B405" t="inlineStr">
        <is>
          <t>1905-1929 Rutger</t>
        </is>
      </c>
      <c r="C405" t="inlineStr">
        <is>
          <t>1905-1929</t>
        </is>
      </c>
      <c r="D405" t="inlineStr">
        <is>
          <t>Rutger</t>
        </is>
      </c>
      <c r="E405" t="inlineStr">
        <is>
          <t>485</t>
        </is>
      </c>
      <c r="F405" t="n">
        <v>26</v>
      </c>
      <c r="G405" t="inlineStr">
        <is>
          <t>NRHP nomination, Item 4 (owner listing)</t>
        </is>
      </c>
      <c r="H405" t="inlineStr">
        <is>
          <t>Residential (likely)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LS-0405</t>
        </is>
      </c>
      <c r="B406" t="inlineStr">
        <is>
          <t>1906 Rutger</t>
        </is>
      </c>
      <c r="C406" t="inlineStr">
        <is>
          <t>1906</t>
        </is>
      </c>
      <c r="D406" t="inlineStr">
        <is>
          <t>Rutger</t>
        </is>
      </c>
      <c r="E406" t="inlineStr">
        <is>
          <t>484</t>
        </is>
      </c>
      <c r="F406" t="n">
        <v>24</v>
      </c>
      <c r="G406" t="inlineStr">
        <is>
          <t>NRHP nomination, Item 4 (owner listing)</t>
        </is>
      </c>
      <c r="H406" t="inlineStr">
        <is>
          <t>Residential (likely)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LS-0406</t>
        </is>
      </c>
      <c r="B407" t="inlineStr">
        <is>
          <t>1908 Rutger</t>
        </is>
      </c>
      <c r="C407" t="inlineStr">
        <is>
          <t>1908</t>
        </is>
      </c>
      <c r="D407" t="inlineStr">
        <is>
          <t>Rutger</t>
        </is>
      </c>
      <c r="E407" t="inlineStr">
        <is>
          <t>484</t>
        </is>
      </c>
      <c r="F407" t="n">
        <v>24</v>
      </c>
      <c r="G407" t="inlineStr">
        <is>
          <t>NRHP nomination, Item 4 (owner listing)</t>
        </is>
      </c>
      <c r="H407" t="inlineStr">
        <is>
          <t>Residential (likely)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LS-0407</t>
        </is>
      </c>
      <c r="B408" t="inlineStr">
        <is>
          <t>1910-12 Rutger</t>
        </is>
      </c>
      <c r="C408" t="inlineStr">
        <is>
          <t>1910-12</t>
        </is>
      </c>
      <c r="D408" t="inlineStr">
        <is>
          <t>Rutger</t>
        </is>
      </c>
      <c r="E408" t="inlineStr">
        <is>
          <t>484</t>
        </is>
      </c>
      <c r="F408" t="n">
        <v>24</v>
      </c>
      <c r="G408" t="inlineStr">
        <is>
          <t>NRHP nomination, Item 4 (owner listing)</t>
        </is>
      </c>
      <c r="H408" t="inlineStr">
        <is>
          <t>Residential (likely)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LS-0408</t>
        </is>
      </c>
      <c r="B409" t="inlineStr">
        <is>
          <t>1916-18 Rutger</t>
        </is>
      </c>
      <c r="C409" t="inlineStr">
        <is>
          <t>1916-18</t>
        </is>
      </c>
      <c r="D409" t="inlineStr">
        <is>
          <t>Rutger</t>
        </is>
      </c>
      <c r="E409" t="inlineStr">
        <is>
          <t>484</t>
        </is>
      </c>
      <c r="F409" t="n">
        <v>24</v>
      </c>
      <c r="G409" t="inlineStr">
        <is>
          <t>NRHP nomination, Item 4 (owner listing)</t>
        </is>
      </c>
      <c r="H409" t="inlineStr">
        <is>
          <t>Residential (likely)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LS-0409</t>
        </is>
      </c>
      <c r="B410" t="inlineStr">
        <is>
          <t>2000-02 Rutger</t>
        </is>
      </c>
      <c r="C410" t="inlineStr">
        <is>
          <t>2000-02</t>
        </is>
      </c>
      <c r="D410" t="inlineStr">
        <is>
          <t>Rutger</t>
        </is>
      </c>
      <c r="E410" t="inlineStr">
        <is>
          <t>2278W</t>
        </is>
      </c>
      <c r="F410" t="n">
        <v>13</v>
      </c>
      <c r="G410" t="inlineStr">
        <is>
          <t>NRHP nomination, Item 4 (owner listing)</t>
        </is>
      </c>
      <c r="H410" t="inlineStr">
        <is>
          <t>Residential (likely)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LS-0410</t>
        </is>
      </c>
      <c r="B411" t="inlineStr">
        <is>
          <t>2008 Rutger</t>
        </is>
      </c>
      <c r="C411" t="inlineStr">
        <is>
          <t>2008</t>
        </is>
      </c>
      <c r="D411" t="inlineStr">
        <is>
          <t>Rutger</t>
        </is>
      </c>
      <c r="E411" t="inlineStr">
        <is>
          <t>2278W</t>
        </is>
      </c>
      <c r="F411" t="n">
        <v>13</v>
      </c>
      <c r="G411" t="inlineStr">
        <is>
          <t>NRHP nomination, Item 4 (owner listing)</t>
        </is>
      </c>
      <c r="H411" t="inlineStr">
        <is>
          <t>Residential (likely)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LS-0411</t>
        </is>
      </c>
      <c r="B412" t="inlineStr">
        <is>
          <t>2010-12 Rutger</t>
        </is>
      </c>
      <c r="C412" t="inlineStr">
        <is>
          <t>2010-12</t>
        </is>
      </c>
      <c r="D412" t="inlineStr">
        <is>
          <t>Rutger</t>
        </is>
      </c>
      <c r="E412" t="inlineStr">
        <is>
          <t>2278W</t>
        </is>
      </c>
      <c r="F412" t="n">
        <v>13</v>
      </c>
      <c r="G412" t="inlineStr">
        <is>
          <t>NRHP nomination, Item 4 (owner listing)</t>
        </is>
      </c>
      <c r="H412" t="inlineStr">
        <is>
          <t>Residential (likely)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LS-0412</t>
        </is>
      </c>
      <c r="B413" t="inlineStr">
        <is>
          <t>2011 Rutger</t>
        </is>
      </c>
      <c r="C413" t="inlineStr">
        <is>
          <t>2011</t>
        </is>
      </c>
      <c r="D413" t="inlineStr">
        <is>
          <t>Rutger</t>
        </is>
      </c>
      <c r="E413" t="inlineStr">
        <is>
          <t>2278E</t>
        </is>
      </c>
      <c r="F413" t="n">
        <v>12</v>
      </c>
      <c r="G413" t="inlineStr">
        <is>
          <t>NRHP nomination, Item 4 (owner listing)</t>
        </is>
      </c>
      <c r="H413" t="inlineStr">
        <is>
          <t>Residential (likely)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LS-0413</t>
        </is>
      </c>
      <c r="B414" t="inlineStr">
        <is>
          <t>2013 Rutger</t>
        </is>
      </c>
      <c r="C414" t="inlineStr">
        <is>
          <t>2013</t>
        </is>
      </c>
      <c r="D414" t="inlineStr">
        <is>
          <t>Rutger</t>
        </is>
      </c>
      <c r="E414" t="inlineStr">
        <is>
          <t>2278E</t>
        </is>
      </c>
      <c r="F414" t="n">
        <v>12</v>
      </c>
      <c r="G414" t="inlineStr">
        <is>
          <t>NRHP nomination, Item 4 (owner listing)</t>
        </is>
      </c>
      <c r="H414" t="inlineStr">
        <is>
          <t>Residential (likely)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LS-0414</t>
        </is>
      </c>
      <c r="B415" t="inlineStr">
        <is>
          <t>2014 Rutger</t>
        </is>
      </c>
      <c r="C415" t="inlineStr">
        <is>
          <t>2014</t>
        </is>
      </c>
      <c r="D415" t="inlineStr">
        <is>
          <t>Rutger</t>
        </is>
      </c>
      <c r="E415" t="inlineStr">
        <is>
          <t>2278W</t>
        </is>
      </c>
      <c r="F415" t="n">
        <v>13</v>
      </c>
      <c r="G415" t="inlineStr">
        <is>
          <t>NRHP nomination, Item 4 (owner listing)</t>
        </is>
      </c>
      <c r="H415" t="inlineStr">
        <is>
          <t>Residential (likely)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LS-0415</t>
        </is>
      </c>
      <c r="B416" t="inlineStr">
        <is>
          <t>2017 Rutger</t>
        </is>
      </c>
      <c r="C416" t="inlineStr">
        <is>
          <t>2017</t>
        </is>
      </c>
      <c r="D416" t="inlineStr">
        <is>
          <t>Rutger</t>
        </is>
      </c>
      <c r="E416" t="inlineStr">
        <is>
          <t>2278E</t>
        </is>
      </c>
      <c r="F416" t="n">
        <v>12</v>
      </c>
      <c r="G416" t="inlineStr">
        <is>
          <t>NRHP nomination, Item 4 (owner listing)</t>
        </is>
      </c>
      <c r="H416" t="inlineStr">
        <is>
          <t>Residential (likely)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LS-0416</t>
        </is>
      </c>
      <c r="B417" t="inlineStr">
        <is>
          <t>2018 Rutger</t>
        </is>
      </c>
      <c r="C417" t="inlineStr">
        <is>
          <t>2018</t>
        </is>
      </c>
      <c r="D417" t="inlineStr">
        <is>
          <t>Rutger</t>
        </is>
      </c>
      <c r="E417" t="inlineStr">
        <is>
          <t>2278W</t>
        </is>
      </c>
      <c r="F417" t="n">
        <v>13</v>
      </c>
      <c r="G417" t="inlineStr">
        <is>
          <t>NRHP nomination, Item 4 (owner listing)</t>
        </is>
      </c>
      <c r="H417" t="inlineStr">
        <is>
          <t>Residential (likely)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LS-0417</t>
        </is>
      </c>
      <c r="B418" t="inlineStr">
        <is>
          <t>2021 Rutger</t>
        </is>
      </c>
      <c r="C418" t="inlineStr">
        <is>
          <t>2021</t>
        </is>
      </c>
      <c r="D418" t="inlineStr">
        <is>
          <t>Rutger</t>
        </is>
      </c>
      <c r="E418" t="inlineStr">
        <is>
          <t>2278E</t>
        </is>
      </c>
      <c r="F418" t="n">
        <v>11</v>
      </c>
      <c r="G418" t="inlineStr">
        <is>
          <t>NRHP nomination, Item 4 (owner listing)</t>
        </is>
      </c>
      <c r="H418" t="inlineStr">
        <is>
          <t>Residential (likely)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LS-0418</t>
        </is>
      </c>
      <c r="B419" t="inlineStr">
        <is>
          <t>2022 Rutger</t>
        </is>
      </c>
      <c r="C419" t="inlineStr">
        <is>
          <t>2022</t>
        </is>
      </c>
      <c r="D419" t="inlineStr">
        <is>
          <t>Rutger</t>
        </is>
      </c>
      <c r="E419" t="inlineStr">
        <is>
          <t>2278W</t>
        </is>
      </c>
      <c r="F419" t="n">
        <v>13</v>
      </c>
      <c r="G419" t="inlineStr">
        <is>
          <t>NRHP nomination, Item 4 (owner listing)</t>
        </is>
      </c>
      <c r="H419" t="inlineStr">
        <is>
          <t>Residential (likely)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LS-0419</t>
        </is>
      </c>
      <c r="B420" t="inlineStr">
        <is>
          <t>2024 Rutger</t>
        </is>
      </c>
      <c r="C420" t="inlineStr">
        <is>
          <t>2024</t>
        </is>
      </c>
      <c r="D420" t="inlineStr">
        <is>
          <t>Rutger</t>
        </is>
      </c>
      <c r="E420" t="inlineStr">
        <is>
          <t>2278W</t>
        </is>
      </c>
      <c r="F420" t="n">
        <v>13</v>
      </c>
      <c r="G420" t="inlineStr">
        <is>
          <t>NRHP nomination, Item 4 (owner listing)</t>
        </is>
      </c>
      <c r="H420" t="inlineStr">
        <is>
          <t>Residential (likely)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LS-0420</t>
        </is>
      </c>
      <c r="B421" t="inlineStr">
        <is>
          <t>2025 Rutger</t>
        </is>
      </c>
      <c r="C421" t="inlineStr">
        <is>
          <t>2025</t>
        </is>
      </c>
      <c r="D421" t="inlineStr">
        <is>
          <t>Rutger</t>
        </is>
      </c>
      <c r="E421" t="inlineStr">
        <is>
          <t>2278E</t>
        </is>
      </c>
      <c r="F421" t="n">
        <v>11</v>
      </c>
      <c r="G421" t="inlineStr">
        <is>
          <t>NRHP nomination, Item 4 (owner listing)</t>
        </is>
      </c>
      <c r="H421" t="inlineStr">
        <is>
          <t>Residential (likely)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LS-0421</t>
        </is>
      </c>
      <c r="B422" t="inlineStr">
        <is>
          <t>2027-29 Rutger</t>
        </is>
      </c>
      <c r="C422" t="inlineStr">
        <is>
          <t>2027-29</t>
        </is>
      </c>
      <c r="D422" t="inlineStr">
        <is>
          <t>Rutger</t>
        </is>
      </c>
      <c r="E422" t="inlineStr">
        <is>
          <t>2278E</t>
        </is>
      </c>
      <c r="F422" t="n">
        <v>11</v>
      </c>
      <c r="G422" t="inlineStr">
        <is>
          <t>NRHP nomination, Item 4 (owner listing)</t>
        </is>
      </c>
      <c r="H422" t="inlineStr">
        <is>
          <t>Residential (likely)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LS-0422</t>
        </is>
      </c>
      <c r="B423" t="inlineStr">
        <is>
          <t>2028-30 Rutger</t>
        </is>
      </c>
      <c r="C423" t="inlineStr">
        <is>
          <t>2028-30</t>
        </is>
      </c>
      <c r="D423" t="inlineStr">
        <is>
          <t>Rutger</t>
        </is>
      </c>
      <c r="E423" t="inlineStr">
        <is>
          <t>2278W</t>
        </is>
      </c>
      <c r="F423" t="n">
        <v>13</v>
      </c>
      <c r="G423" t="inlineStr">
        <is>
          <t>NRHP nomination, Item 4 (owner listing)</t>
        </is>
      </c>
      <c r="H423" t="inlineStr">
        <is>
          <t>Residential (likely)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LS-0423</t>
        </is>
      </c>
      <c r="B424" t="inlineStr">
        <is>
          <t>2031 Rutger</t>
        </is>
      </c>
      <c r="C424" t="inlineStr">
        <is>
          <t>2031</t>
        </is>
      </c>
      <c r="D424" t="inlineStr">
        <is>
          <t>Rutger</t>
        </is>
      </c>
      <c r="E424" t="inlineStr">
        <is>
          <t>2278E</t>
        </is>
      </c>
      <c r="F424" t="n">
        <v>11</v>
      </c>
      <c r="G424" t="inlineStr">
        <is>
          <t>NRHP nomination, Item 4 (owner listing)</t>
        </is>
      </c>
      <c r="H424" t="inlineStr">
        <is>
          <t>Residential (likely)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LS-0424</t>
        </is>
      </c>
      <c r="B425" t="inlineStr">
        <is>
          <t>2032-34 Rutger</t>
        </is>
      </c>
      <c r="C425" t="inlineStr">
        <is>
          <t>2032-34</t>
        </is>
      </c>
      <c r="D425" t="inlineStr">
        <is>
          <t>Rutger</t>
        </is>
      </c>
      <c r="E425" t="inlineStr">
        <is>
          <t>2278W</t>
        </is>
      </c>
      <c r="F425" t="n">
        <v>13</v>
      </c>
      <c r="G425" t="inlineStr">
        <is>
          <t>NRHP nomination, Item 4 (owner listing)</t>
        </is>
      </c>
      <c r="H425" t="inlineStr">
        <is>
          <t>Residential (likely)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LS-0425</t>
        </is>
      </c>
      <c r="B426" t="inlineStr">
        <is>
          <t>2035 Rutger</t>
        </is>
      </c>
      <c r="C426" t="inlineStr">
        <is>
          <t>2035</t>
        </is>
      </c>
      <c r="D426" t="inlineStr">
        <is>
          <t>Rutger</t>
        </is>
      </c>
      <c r="E426" t="inlineStr">
        <is>
          <t>2278E</t>
        </is>
      </c>
      <c r="F426" t="n">
        <v>11</v>
      </c>
      <c r="G426" t="inlineStr">
        <is>
          <t>NRHP nomination, Item 4 (owner listing)</t>
        </is>
      </c>
      <c r="H426" t="inlineStr">
        <is>
          <t>Residential (likely)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LS-0426</t>
        </is>
      </c>
      <c r="B427" t="inlineStr">
        <is>
          <t>2210 Rutger</t>
        </is>
      </c>
      <c r="C427" t="inlineStr">
        <is>
          <t>2210</t>
        </is>
      </c>
      <c r="D427" t="inlineStr">
        <is>
          <t>Rutger</t>
        </is>
      </c>
      <c r="E427" t="inlineStr">
        <is>
          <t>2266</t>
        </is>
      </c>
      <c r="F427" t="n">
        <v>9</v>
      </c>
      <c r="G427" t="inlineStr">
        <is>
          <t>NRHP nomination, Item 4 (owner listing)</t>
        </is>
      </c>
      <c r="H427" t="inlineStr">
        <is>
          <t>Residential (likely)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LS-0427</t>
        </is>
      </c>
      <c r="B428" t="inlineStr">
        <is>
          <t>2220 Rutger</t>
        </is>
      </c>
      <c r="C428" t="inlineStr">
        <is>
          <t>2220</t>
        </is>
      </c>
      <c r="D428" t="inlineStr">
        <is>
          <t>Rutger</t>
        </is>
      </c>
      <c r="E428" t="inlineStr">
        <is>
          <t>2266</t>
        </is>
      </c>
      <c r="F428" t="n">
        <v>9</v>
      </c>
      <c r="G428" t="inlineStr">
        <is>
          <t>NRHP nomination, Item 4 (owner listing)</t>
        </is>
      </c>
      <c r="H428" t="inlineStr">
        <is>
          <t>Residential (likely)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LS-0428</t>
        </is>
      </c>
      <c r="B429" t="inlineStr">
        <is>
          <t>2224 Rutger</t>
        </is>
      </c>
      <c r="C429" t="inlineStr">
        <is>
          <t>2224</t>
        </is>
      </c>
      <c r="D429" t="inlineStr">
        <is>
          <t>Rutger</t>
        </is>
      </c>
      <c r="E429" t="inlineStr">
        <is>
          <t>2266</t>
        </is>
      </c>
      <c r="F429" t="n">
        <v>9</v>
      </c>
      <c r="G429" t="inlineStr">
        <is>
          <t>NRHP nomination, Item 4 (owner listing)</t>
        </is>
      </c>
      <c r="H429" t="inlineStr">
        <is>
          <t>Residential (likely)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LS-0429</t>
        </is>
      </c>
      <c r="B430" t="inlineStr">
        <is>
          <t>2228 Rutger</t>
        </is>
      </c>
      <c r="C430" t="inlineStr">
        <is>
          <t>2228</t>
        </is>
      </c>
      <c r="D430" t="inlineStr">
        <is>
          <t>Rutger</t>
        </is>
      </c>
      <c r="E430" t="inlineStr">
        <is>
          <t>2266</t>
        </is>
      </c>
      <c r="F430" t="n">
        <v>9</v>
      </c>
      <c r="G430" t="inlineStr">
        <is>
          <t>NRHP nomination, Item 4 (owner listing)</t>
        </is>
      </c>
      <c r="H430" t="inlineStr">
        <is>
          <t>Residential (likely)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LS-0430</t>
        </is>
      </c>
      <c r="B431" t="inlineStr">
        <is>
          <t>2232 Rutger</t>
        </is>
      </c>
      <c r="C431" t="inlineStr">
        <is>
          <t>2232</t>
        </is>
      </c>
      <c r="D431" t="inlineStr">
        <is>
          <t>Rutger</t>
        </is>
      </c>
      <c r="E431" t="inlineStr">
        <is>
          <t>2266</t>
        </is>
      </c>
      <c r="F431" t="n">
        <v>9</v>
      </c>
      <c r="G431" t="inlineStr">
        <is>
          <t>NRHP nomination, Item 4 (owner listing)</t>
        </is>
      </c>
      <c r="H431" t="inlineStr">
        <is>
          <t>Residential (likely)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LS-0431</t>
        </is>
      </c>
      <c r="B432" t="inlineStr">
        <is>
          <t>23100 Rutger</t>
        </is>
      </c>
      <c r="C432" t="inlineStr">
        <is>
          <t>23100</t>
        </is>
      </c>
      <c r="D432" t="inlineStr">
        <is>
          <t>Rutger</t>
        </is>
      </c>
      <c r="E432" t="inlineStr">
        <is>
          <t>2265</t>
        </is>
      </c>
      <c r="F432" t="n">
        <v>6</v>
      </c>
      <c r="G432" t="inlineStr">
        <is>
          <t>NRHP nomination, Item 4 (owner listing)</t>
        </is>
      </c>
      <c r="H432" t="inlineStr">
        <is>
          <t>Residential (likely)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LS-0432</t>
        </is>
      </c>
      <c r="B433" t="inlineStr">
        <is>
          <t>2310A Rutger</t>
        </is>
      </c>
      <c r="C433" t="inlineStr">
        <is>
          <t>2310A</t>
        </is>
      </c>
      <c r="D433" t="inlineStr">
        <is>
          <t>Rutger</t>
        </is>
      </c>
      <c r="E433" t="inlineStr">
        <is>
          <t>2265</t>
        </is>
      </c>
      <c r="F433" t="n">
        <v>6</v>
      </c>
      <c r="G433" t="inlineStr">
        <is>
          <t>NRHP nomination, Item 4 (owner listing)</t>
        </is>
      </c>
      <c r="H433" t="inlineStr">
        <is>
          <t>Residential (likely)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LS-0433</t>
        </is>
      </c>
      <c r="B434" t="inlineStr">
        <is>
          <t>2310C Rutger</t>
        </is>
      </c>
      <c r="C434" t="inlineStr">
        <is>
          <t>2310C</t>
        </is>
      </c>
      <c r="D434" t="inlineStr">
        <is>
          <t>Rutger</t>
        </is>
      </c>
      <c r="E434" t="inlineStr">
        <is>
          <t>2265</t>
        </is>
      </c>
      <c r="F434" t="n">
        <v>6</v>
      </c>
      <c r="G434" t="inlineStr">
        <is>
          <t>NRHP nomination, Item 4 (owner listing)</t>
        </is>
      </c>
      <c r="H434" t="inlineStr">
        <is>
          <t>Residential (likely)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LS-0434</t>
        </is>
      </c>
      <c r="B435" t="inlineStr">
        <is>
          <t>2310E Rutger</t>
        </is>
      </c>
      <c r="C435" t="inlineStr">
        <is>
          <t>2310E</t>
        </is>
      </c>
      <c r="D435" t="inlineStr">
        <is>
          <t>Rutger</t>
        </is>
      </c>
      <c r="E435" t="inlineStr">
        <is>
          <t>2265</t>
        </is>
      </c>
      <c r="F435" t="n">
        <v>6</v>
      </c>
      <c r="G435" t="inlineStr">
        <is>
          <t>NRHP nomination, Item 4 (owner listing)</t>
        </is>
      </c>
      <c r="H435" t="inlineStr">
        <is>
          <t>Residential (likely)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LS-0435</t>
        </is>
      </c>
      <c r="B436" t="inlineStr">
        <is>
          <t>2310F Rutger</t>
        </is>
      </c>
      <c r="C436" t="inlineStr">
        <is>
          <t>2310F</t>
        </is>
      </c>
      <c r="D436" t="inlineStr">
        <is>
          <t>Rutger</t>
        </is>
      </c>
      <c r="E436" t="inlineStr">
        <is>
          <t>2265</t>
        </is>
      </c>
      <c r="F436" t="n">
        <v>6</v>
      </c>
      <c r="G436" t="inlineStr">
        <is>
          <t>NRHP nomination, Item 4 (owner listing)</t>
        </is>
      </c>
      <c r="H436" t="inlineStr">
        <is>
          <t>Residential (likely)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LS-0436</t>
        </is>
      </c>
      <c r="B437" t="inlineStr">
        <is>
          <t>2316 Rutger</t>
        </is>
      </c>
      <c r="C437" t="inlineStr">
        <is>
          <t>2316</t>
        </is>
      </c>
      <c r="D437" t="inlineStr">
        <is>
          <t>Rutger</t>
        </is>
      </c>
      <c r="E437" t="inlineStr">
        <is>
          <t>2265</t>
        </is>
      </c>
      <c r="F437" t="n">
        <v>6</v>
      </c>
      <c r="G437" t="inlineStr">
        <is>
          <t>NRHP nomination, Item 4 (owner listing)</t>
        </is>
      </c>
      <c r="H437" t="inlineStr">
        <is>
          <t>Residential (likely)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LS-0437</t>
        </is>
      </c>
      <c r="B438" t="inlineStr">
        <is>
          <t>23200 Rutger</t>
        </is>
      </c>
      <c r="C438" t="inlineStr">
        <is>
          <t>23200</t>
        </is>
      </c>
      <c r="D438" t="inlineStr">
        <is>
          <t>Rutger</t>
        </is>
      </c>
      <c r="E438" t="inlineStr">
        <is>
          <t>2265</t>
        </is>
      </c>
      <c r="F438" t="n">
        <v>6</v>
      </c>
      <c r="G438" t="inlineStr">
        <is>
          <t>NRHP nomination, Item 4 (owner listing)</t>
        </is>
      </c>
      <c r="H438" t="inlineStr">
        <is>
          <t>Residential (likely)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LS-0438</t>
        </is>
      </c>
      <c r="B439" t="inlineStr">
        <is>
          <t>2320B Rutger</t>
        </is>
      </c>
      <c r="C439" t="inlineStr">
        <is>
          <t>2320B</t>
        </is>
      </c>
      <c r="D439" t="inlineStr">
        <is>
          <t>Rutger</t>
        </is>
      </c>
      <c r="E439" t="inlineStr">
        <is>
          <t>2265</t>
        </is>
      </c>
      <c r="F439" t="n">
        <v>6</v>
      </c>
      <c r="G439" t="inlineStr">
        <is>
          <t>NRHP nomination, Item 4 (owner listing)</t>
        </is>
      </c>
      <c r="H439" t="inlineStr">
        <is>
          <t>Residential (likely)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LS-0439</t>
        </is>
      </c>
      <c r="B440" t="inlineStr">
        <is>
          <t>2320C Rutger</t>
        </is>
      </c>
      <c r="C440" t="inlineStr">
        <is>
          <t>2320C</t>
        </is>
      </c>
      <c r="D440" t="inlineStr">
        <is>
          <t>Rutger</t>
        </is>
      </c>
      <c r="E440" t="inlineStr">
        <is>
          <t>2265</t>
        </is>
      </c>
      <c r="F440" t="n">
        <v>6</v>
      </c>
      <c r="G440" t="inlineStr">
        <is>
          <t>NRHP nomination, Item 4 (owner listing)</t>
        </is>
      </c>
      <c r="H440" t="inlineStr">
        <is>
          <t>Residential (likely)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LS-0440</t>
        </is>
      </c>
      <c r="B441" t="inlineStr">
        <is>
          <t>2320E Rutger</t>
        </is>
      </c>
      <c r="C441" t="inlineStr">
        <is>
          <t>2320E</t>
        </is>
      </c>
      <c r="D441" t="inlineStr">
        <is>
          <t>Rutger</t>
        </is>
      </c>
      <c r="E441" t="inlineStr">
        <is>
          <t>2265</t>
        </is>
      </c>
      <c r="F441" t="n">
        <v>6</v>
      </c>
      <c r="G441" t="inlineStr">
        <is>
          <t>NRHP nomination, Item 4 (owner listing)</t>
        </is>
      </c>
      <c r="H441" t="inlineStr">
        <is>
          <t>Residential (likely)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LS-0441</t>
        </is>
      </c>
      <c r="B442" t="inlineStr">
        <is>
          <t>2320F Rutger</t>
        </is>
      </c>
      <c r="C442" t="inlineStr">
        <is>
          <t>2320F</t>
        </is>
      </c>
      <c r="D442" t="inlineStr">
        <is>
          <t>Rutger</t>
        </is>
      </c>
      <c r="E442" t="inlineStr">
        <is>
          <t>2265</t>
        </is>
      </c>
      <c r="F442" t="n">
        <v>6</v>
      </c>
      <c r="G442" t="inlineStr">
        <is>
          <t>NRHP nomination, Item 4 (owner listing)</t>
        </is>
      </c>
      <c r="H442" t="inlineStr">
        <is>
          <t>Residential (likely)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LS-0442</t>
        </is>
      </c>
      <c r="B443" t="inlineStr">
        <is>
          <t>23228 Rutger</t>
        </is>
      </c>
      <c r="C443" t="inlineStr">
        <is>
          <t>23228</t>
        </is>
      </c>
      <c r="D443" t="inlineStr">
        <is>
          <t>Rutger</t>
        </is>
      </c>
      <c r="E443" t="inlineStr">
        <is>
          <t>2265</t>
        </is>
      </c>
      <c r="F443" t="n">
        <v>7</v>
      </c>
      <c r="G443" t="inlineStr">
        <is>
          <t>NRHP nomination, Item 4 (owner listing)</t>
        </is>
      </c>
      <c r="H443" t="inlineStr">
        <is>
          <t>Residential (likely)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LS-0443</t>
        </is>
      </c>
      <c r="B444" t="inlineStr">
        <is>
          <t>2322A Rutger</t>
        </is>
      </c>
      <c r="C444" t="inlineStr">
        <is>
          <t>2322A</t>
        </is>
      </c>
      <c r="D444" t="inlineStr">
        <is>
          <t>Rutger</t>
        </is>
      </c>
      <c r="E444" t="inlineStr">
        <is>
          <t>2265</t>
        </is>
      </c>
      <c r="F444" t="n">
        <v>7</v>
      </c>
      <c r="G444" t="inlineStr">
        <is>
          <t>NRHP nomination, Item 4 (owner listing)</t>
        </is>
      </c>
      <c r="H444" t="inlineStr">
        <is>
          <t>Residential (likely)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LS-0444</t>
        </is>
      </c>
      <c r="B445" t="inlineStr">
        <is>
          <t>2322C Rutger</t>
        </is>
      </c>
      <c r="C445" t="inlineStr">
        <is>
          <t>2322C</t>
        </is>
      </c>
      <c r="D445" t="inlineStr">
        <is>
          <t>Rutger</t>
        </is>
      </c>
      <c r="E445" t="inlineStr">
        <is>
          <t>2265</t>
        </is>
      </c>
      <c r="F445" t="n">
        <v>7</v>
      </c>
      <c r="G445" t="inlineStr">
        <is>
          <t>NRHP nomination, Item 4 (owner listing)</t>
        </is>
      </c>
      <c r="H445" t="inlineStr">
        <is>
          <t>Residential (likely)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LS-0445</t>
        </is>
      </c>
      <c r="B446" t="inlineStr">
        <is>
          <t>23300 Rutger</t>
        </is>
      </c>
      <c r="C446" t="inlineStr">
        <is>
          <t>23300</t>
        </is>
      </c>
      <c r="D446" t="inlineStr">
        <is>
          <t>Rutger</t>
        </is>
      </c>
      <c r="E446" t="inlineStr">
        <is>
          <t>2265</t>
        </is>
      </c>
      <c r="F446" t="n">
        <v>7</v>
      </c>
      <c r="G446" t="inlineStr">
        <is>
          <t>NRHP nomination, Item 4 (owner listing)</t>
        </is>
      </c>
      <c r="H446" t="inlineStr">
        <is>
          <t>Residential (likely)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LS-0446</t>
        </is>
      </c>
      <c r="B447" t="inlineStr">
        <is>
          <t>2330A Rutger</t>
        </is>
      </c>
      <c r="C447" t="inlineStr">
        <is>
          <t>2330A</t>
        </is>
      </c>
      <c r="D447" t="inlineStr">
        <is>
          <t>Rutger</t>
        </is>
      </c>
      <c r="E447" t="inlineStr">
        <is>
          <t>2265</t>
        </is>
      </c>
      <c r="F447" t="n">
        <v>7</v>
      </c>
      <c r="G447" t="inlineStr">
        <is>
          <t>NRHP nomination, Item 4 (owner listing)</t>
        </is>
      </c>
      <c r="H447" t="inlineStr">
        <is>
          <t>Residential (likely)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LS-0447</t>
        </is>
      </c>
      <c r="B448" t="inlineStr">
        <is>
          <t>2330C Rutger</t>
        </is>
      </c>
      <c r="C448" t="inlineStr">
        <is>
          <t>2330C</t>
        </is>
      </c>
      <c r="D448" t="inlineStr">
        <is>
          <t>Rutger</t>
        </is>
      </c>
      <c r="E448" t="inlineStr">
        <is>
          <t>2265</t>
        </is>
      </c>
      <c r="F448" t="n">
        <v>7</v>
      </c>
      <c r="G448" t="inlineStr">
        <is>
          <t>NRHP nomination, Item 4 (owner listing)</t>
        </is>
      </c>
      <c r="H448" t="inlineStr">
        <is>
          <t>Residential (likely)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LS-0448</t>
        </is>
      </c>
      <c r="B449" t="inlineStr">
        <is>
          <t>2330E Rutger</t>
        </is>
      </c>
      <c r="C449" t="inlineStr">
        <is>
          <t>2330E</t>
        </is>
      </c>
      <c r="D449" t="inlineStr">
        <is>
          <t>Rutger</t>
        </is>
      </c>
      <c r="E449" t="inlineStr">
        <is>
          <t>2265</t>
        </is>
      </c>
      <c r="F449" t="n">
        <v>7</v>
      </c>
      <c r="G449" t="inlineStr">
        <is>
          <t>NRHP nomination, Item 4 (owner listing)</t>
        </is>
      </c>
      <c r="H449" t="inlineStr">
        <is>
          <t>Residential (likely)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LS-0449</t>
        </is>
      </c>
      <c r="B450" t="inlineStr">
        <is>
          <t>2330F Rutger</t>
        </is>
      </c>
      <c r="C450" t="inlineStr">
        <is>
          <t>2330F</t>
        </is>
      </c>
      <c r="D450" t="inlineStr">
        <is>
          <t>Rutger</t>
        </is>
      </c>
      <c r="E450" t="inlineStr">
        <is>
          <t>2265</t>
        </is>
      </c>
      <c r="F450" t="n">
        <v>7</v>
      </c>
      <c r="G450" t="inlineStr">
        <is>
          <t>NRHP nomination, Item 4 (owner listing)</t>
        </is>
      </c>
      <c r="H450" t="inlineStr">
        <is>
          <t>Residential (likely)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LS-0450</t>
        </is>
      </c>
      <c r="B451" t="inlineStr">
        <is>
          <t>2332 Rutger</t>
        </is>
      </c>
      <c r="C451" t="inlineStr">
        <is>
          <t>2332</t>
        </is>
      </c>
      <c r="D451" t="inlineStr">
        <is>
          <t>Rutger</t>
        </is>
      </c>
      <c r="E451" t="inlineStr">
        <is>
          <t>2265</t>
        </is>
      </c>
      <c r="F451" t="n">
        <v>7</v>
      </c>
      <c r="G451" t="inlineStr">
        <is>
          <t>NRHP nomination, Item 4 (owner listing)</t>
        </is>
      </c>
      <c r="H451" t="inlineStr">
        <is>
          <t>Residential (likely)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LS-0451</t>
        </is>
      </c>
      <c r="B452" t="inlineStr">
        <is>
          <t>2334 Rutger</t>
        </is>
      </c>
      <c r="C452" t="inlineStr">
        <is>
          <t>2334</t>
        </is>
      </c>
      <c r="D452" t="inlineStr">
        <is>
          <t>Rutger</t>
        </is>
      </c>
      <c r="E452" t="inlineStr">
        <is>
          <t>2265</t>
        </is>
      </c>
      <c r="F452" t="n">
        <v>7</v>
      </c>
      <c r="G452" t="inlineStr">
        <is>
          <t>NRHP nomination, Item 4 (owner listing)</t>
        </is>
      </c>
      <c r="H452" t="inlineStr">
        <is>
          <t>Residential (likely)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LS-0452</t>
        </is>
      </c>
      <c r="B453" t="inlineStr">
        <is>
          <t>23360 Rutger</t>
        </is>
      </c>
      <c r="C453" t="inlineStr">
        <is>
          <t>23360</t>
        </is>
      </c>
      <c r="D453" t="inlineStr">
        <is>
          <t>Rutger</t>
        </is>
      </c>
      <c r="E453" t="inlineStr">
        <is>
          <t>2265</t>
        </is>
      </c>
      <c r="F453" t="n">
        <v>7</v>
      </c>
      <c r="G453" t="inlineStr">
        <is>
          <t>NRHP nomination, Item 4 (owner listing)</t>
        </is>
      </c>
      <c r="H453" t="inlineStr">
        <is>
          <t>Residential (likely)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LS-0453</t>
        </is>
      </c>
      <c r="B454" t="inlineStr">
        <is>
          <t>23368 Rutger</t>
        </is>
      </c>
      <c r="C454" t="inlineStr">
        <is>
          <t>23368</t>
        </is>
      </c>
      <c r="D454" t="inlineStr">
        <is>
          <t>Rutger</t>
        </is>
      </c>
      <c r="E454" t="inlineStr">
        <is>
          <t>2265</t>
        </is>
      </c>
      <c r="F454" t="n">
        <v>7</v>
      </c>
      <c r="G454" t="inlineStr">
        <is>
          <t>NRHP nomination, Item 4 (owner listing)</t>
        </is>
      </c>
      <c r="H454" t="inlineStr">
        <is>
          <t>Residential (likely)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LS-0454</t>
        </is>
      </c>
      <c r="B455" t="inlineStr">
        <is>
          <t>2336C Rutger</t>
        </is>
      </c>
      <c r="C455" t="inlineStr">
        <is>
          <t>2336C</t>
        </is>
      </c>
      <c r="D455" t="inlineStr">
        <is>
          <t>Rutger</t>
        </is>
      </c>
      <c r="E455" t="inlineStr">
        <is>
          <t>2265</t>
        </is>
      </c>
      <c r="F455" t="n">
        <v>7</v>
      </c>
      <c r="G455" t="inlineStr">
        <is>
          <t>NRHP nomination, Item 4 (owner listing)</t>
        </is>
      </c>
      <c r="H455" t="inlineStr">
        <is>
          <t>Residential (likely)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LS-0455</t>
        </is>
      </c>
      <c r="B456" t="inlineStr">
        <is>
          <t>2336E Rutger</t>
        </is>
      </c>
      <c r="C456" t="inlineStr">
        <is>
          <t>2336E</t>
        </is>
      </c>
      <c r="D456" t="inlineStr">
        <is>
          <t>Rutger</t>
        </is>
      </c>
      <c r="E456" t="inlineStr">
        <is>
          <t>2265</t>
        </is>
      </c>
      <c r="F456" t="n">
        <v>7</v>
      </c>
      <c r="G456" t="inlineStr">
        <is>
          <t>NRHP nomination, Item 4 (owner listing)</t>
        </is>
      </c>
      <c r="H456" t="inlineStr">
        <is>
          <t>Residential (likely)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LS-0456</t>
        </is>
      </c>
      <c r="B457" t="inlineStr">
        <is>
          <t>2336F Rutger</t>
        </is>
      </c>
      <c r="C457" t="inlineStr">
        <is>
          <t>2336F</t>
        </is>
      </c>
      <c r="D457" t="inlineStr">
        <is>
          <t>Rutger</t>
        </is>
      </c>
      <c r="E457" t="inlineStr">
        <is>
          <t>2265</t>
        </is>
      </c>
      <c r="F457" t="n">
        <v>7</v>
      </c>
      <c r="G457" t="inlineStr">
        <is>
          <t>NRHP nomination, Item 4 (owner listing)</t>
        </is>
      </c>
      <c r="H457" t="inlineStr">
        <is>
          <t>Residential (likely)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LS-0457</t>
        </is>
      </c>
      <c r="B458" t="inlineStr">
        <is>
          <t>2344 Rutger</t>
        </is>
      </c>
      <c r="C458" t="inlineStr">
        <is>
          <t>2344</t>
        </is>
      </c>
      <c r="D458" t="inlineStr">
        <is>
          <t>Rutger</t>
        </is>
      </c>
      <c r="E458" t="inlineStr">
        <is>
          <t>2265</t>
        </is>
      </c>
      <c r="F458" t="n">
        <v>7</v>
      </c>
      <c r="G458" t="inlineStr">
        <is>
          <t>NRHP nomination, Item 4 (owner listing)</t>
        </is>
      </c>
      <c r="H458" t="inlineStr">
        <is>
          <t>Residential (likely)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LS-0458</t>
        </is>
      </c>
      <c r="B459" t="inlineStr">
        <is>
          <t>2346 Rutger</t>
        </is>
      </c>
      <c r="C459" t="inlineStr">
        <is>
          <t>2346</t>
        </is>
      </c>
      <c r="D459" t="inlineStr">
        <is>
          <t>Rutger</t>
        </is>
      </c>
      <c r="E459" t="inlineStr">
        <is>
          <t>2265</t>
        </is>
      </c>
      <c r="F459" t="n">
        <v>7</v>
      </c>
      <c r="G459" t="inlineStr">
        <is>
          <t>NRHP nomination, Item 4 (owner listing)</t>
        </is>
      </c>
      <c r="H459" t="inlineStr">
        <is>
          <t>Residential (likely)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LS-0459</t>
        </is>
      </c>
      <c r="B460" t="inlineStr">
        <is>
          <t>2348 Rutger</t>
        </is>
      </c>
      <c r="C460" t="inlineStr">
        <is>
          <t>2348</t>
        </is>
      </c>
      <c r="D460" t="inlineStr">
        <is>
          <t>Rutger</t>
        </is>
      </c>
      <c r="E460" t="inlineStr">
        <is>
          <t>2265</t>
        </is>
      </c>
      <c r="F460" t="n">
        <v>8</v>
      </c>
      <c r="G460" t="inlineStr">
        <is>
          <t>NRHP nomination, Item 4 (owner listing)</t>
        </is>
      </c>
      <c r="H460" t="inlineStr">
        <is>
          <t>Residential (likely)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LS-0460</t>
        </is>
      </c>
      <c r="B461" t="inlineStr">
        <is>
          <t>2350 Rutger</t>
        </is>
      </c>
      <c r="C461" t="inlineStr">
        <is>
          <t>2350</t>
        </is>
      </c>
      <c r="D461" t="inlineStr">
        <is>
          <t>Rutger</t>
        </is>
      </c>
      <c r="E461" t="inlineStr">
        <is>
          <t>2265</t>
        </is>
      </c>
      <c r="F461" t="n">
        <v>8</v>
      </c>
      <c r="G461" t="inlineStr">
        <is>
          <t>NRHP nomination, Item 4 (owner listing)</t>
        </is>
      </c>
      <c r="H461" t="inlineStr">
        <is>
          <t>Residential (likely)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LS-0461</t>
        </is>
      </c>
      <c r="B462" t="inlineStr">
        <is>
          <t>2352 Rutger</t>
        </is>
      </c>
      <c r="C462" t="inlineStr">
        <is>
          <t>2352</t>
        </is>
      </c>
      <c r="D462" t="inlineStr">
        <is>
          <t>Rutger</t>
        </is>
      </c>
      <c r="E462" t="inlineStr">
        <is>
          <t>2265</t>
        </is>
      </c>
      <c r="F462" t="n">
        <v>8</v>
      </c>
      <c r="G462" t="inlineStr">
        <is>
          <t>NRHP nomination, Item 4 (owner listing)</t>
        </is>
      </c>
      <c r="H462" t="inlineStr">
        <is>
          <t>Residential (likely)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LS-0462</t>
        </is>
      </c>
      <c r="B463" t="inlineStr">
        <is>
          <t>6 Rutger</t>
        </is>
      </c>
      <c r="C463" t="inlineStr">
        <is>
          <t>6</t>
        </is>
      </c>
      <c r="D463" t="inlineStr">
        <is>
          <t>Rutger</t>
        </is>
      </c>
      <c r="E463" t="inlineStr">
        <is>
          <t>2265</t>
        </is>
      </c>
      <c r="F463" t="n">
        <v>7</v>
      </c>
      <c r="G463" t="inlineStr">
        <is>
          <t>NRHP nomination, Item 4 (owner listing)</t>
        </is>
      </c>
      <c r="H463" t="inlineStr">
        <is>
          <t>Residential (likely)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LS-0463</t>
        </is>
      </c>
      <c r="B464" t="inlineStr">
        <is>
          <t>900 Rutger</t>
        </is>
      </c>
      <c r="C464" t="inlineStr">
        <is>
          <t>900</t>
        </is>
      </c>
      <c r="D464" t="inlineStr">
        <is>
          <t>Rutger</t>
        </is>
      </c>
      <c r="E464" t="inlineStr">
        <is>
          <t>483W</t>
        </is>
      </c>
      <c r="F464" t="n">
        <v>23</v>
      </c>
      <c r="G464" t="inlineStr">
        <is>
          <t>NRHP nomination, Item 4 (owner listing)</t>
        </is>
      </c>
      <c r="H464" t="inlineStr">
        <is>
          <t>Residential (likely)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LS-0464</t>
        </is>
      </c>
      <c r="B465" t="inlineStr">
        <is>
          <t>1101-03 S. 18th</t>
        </is>
      </c>
      <c r="C465" t="inlineStr">
        <is>
          <t>1101-03</t>
        </is>
      </c>
      <c r="D465" t="inlineStr">
        <is>
          <t>S. 18th</t>
        </is>
      </c>
      <c r="E465" t="inlineStr">
        <is>
          <t>2281</t>
        </is>
      </c>
      <c r="F465" t="n">
        <v>17</v>
      </c>
      <c r="G465" t="inlineStr">
        <is>
          <t>NRHP nomination, Item 4 (owner listing)</t>
        </is>
      </c>
      <c r="H465" t="inlineStr">
        <is>
          <t>Unknown / Mixed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LS-0465</t>
        </is>
      </c>
      <c r="B466" t="inlineStr">
        <is>
          <t>1104 S. 18th</t>
        </is>
      </c>
      <c r="C466" t="inlineStr">
        <is>
          <t>1104</t>
        </is>
      </c>
      <c r="D466" t="inlineStr">
        <is>
          <t>S. 18th</t>
        </is>
      </c>
      <c r="E466" t="inlineStr">
        <is>
          <t>482</t>
        </is>
      </c>
      <c r="F466" t="n">
        <v>20</v>
      </c>
      <c r="G466" t="inlineStr">
        <is>
          <t>NRHP nomination, Item 4 (owner listing)</t>
        </is>
      </c>
      <c r="H466" t="inlineStr">
        <is>
          <t>Unknown / Mixed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LS-0466</t>
        </is>
      </c>
      <c r="B467" t="inlineStr">
        <is>
          <t>1005 S. 18th St</t>
        </is>
      </c>
      <c r="C467" t="inlineStr">
        <is>
          <t>1005</t>
        </is>
      </c>
      <c r="D467" t="inlineStr">
        <is>
          <t>S. 18th St</t>
        </is>
      </c>
      <c r="E467" t="inlineStr">
        <is>
          <t>2281</t>
        </is>
      </c>
      <c r="F467" t="n">
        <v>15</v>
      </c>
      <c r="G467" t="inlineStr">
        <is>
          <t>NRHP nomination, Item 4 (owner listing)</t>
        </is>
      </c>
      <c r="H467" t="inlineStr">
        <is>
          <t>Unknown / Mixed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LS-0467</t>
        </is>
      </c>
      <c r="B468" t="inlineStr">
        <is>
          <t>1408-10 S. 18th St.</t>
        </is>
      </c>
      <c r="C468" t="inlineStr">
        <is>
          <t>1408-10</t>
        </is>
      </c>
      <c r="D468" t="inlineStr">
        <is>
          <t>S. 18th St.</t>
        </is>
      </c>
      <c r="E468" t="inlineStr">
        <is>
          <t>1255</t>
        </is>
      </c>
      <c r="F468" t="n">
        <v>28</v>
      </c>
      <c r="G468" t="inlineStr">
        <is>
          <t>NRHP nomination, Item 4 (owner listing)</t>
        </is>
      </c>
      <c r="H468" t="inlineStr">
        <is>
          <t>Unknown / Mixed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LS-0468</t>
        </is>
      </c>
      <c r="B469" t="inlineStr">
        <is>
          <t>1415-59 S. 18th St.</t>
        </is>
      </c>
      <c r="C469" t="inlineStr">
        <is>
          <t>1415-59</t>
        </is>
      </c>
      <c r="D469" t="inlineStr">
        <is>
          <t>S. 18th St.</t>
        </is>
      </c>
      <c r="E469" t="inlineStr">
        <is>
          <t>1809</t>
        </is>
      </c>
      <c r="F469" t="n">
        <v>31</v>
      </c>
      <c r="G469" t="inlineStr">
        <is>
          <t>NRHP nomination, Item 4 (owner listing)</t>
        </is>
      </c>
      <c r="H469" t="inlineStr">
        <is>
          <t>Unknown / Mixed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LS-0469</t>
        </is>
      </c>
      <c r="B470" t="inlineStr">
        <is>
          <t>1436 S. 18th St.</t>
        </is>
      </c>
      <c r="C470" t="inlineStr">
        <is>
          <t>1436</t>
        </is>
      </c>
      <c r="D470" t="inlineStr">
        <is>
          <t>S. 18th St.</t>
        </is>
      </c>
      <c r="E470" t="inlineStr">
        <is>
          <t>1255</t>
        </is>
      </c>
      <c r="F470" t="n">
        <v>29</v>
      </c>
      <c r="G470" t="inlineStr">
        <is>
          <t>NRHP nomination, Item 4 (owner listing)</t>
        </is>
      </c>
      <c r="H470" t="inlineStr">
        <is>
          <t>Unknown / Mixed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LS-0470</t>
        </is>
      </c>
      <c r="B471" t="inlineStr">
        <is>
          <t>1440 S. 18th St.</t>
        </is>
      </c>
      <c r="C471" t="inlineStr">
        <is>
          <t>1440</t>
        </is>
      </c>
      <c r="D471" t="inlineStr">
        <is>
          <t>S. 18th St.</t>
        </is>
      </c>
      <c r="E471" t="inlineStr">
        <is>
          <t>1255</t>
        </is>
      </c>
      <c r="F471" t="n">
        <v>29</v>
      </c>
      <c r="G471" t="inlineStr">
        <is>
          <t>NRHP nomination, Item 4 (owner listing)</t>
        </is>
      </c>
      <c r="H471" t="inlineStr">
        <is>
          <t>Unknown / Mixed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LS-0471</t>
        </is>
      </c>
      <c r="B472" t="inlineStr">
        <is>
          <t>1614 S. 18th St.</t>
        </is>
      </c>
      <c r="C472" t="inlineStr">
        <is>
          <t>1614</t>
        </is>
      </c>
      <c r="D472" t="inlineStr">
        <is>
          <t>S. 18th St.</t>
        </is>
      </c>
      <c r="E472" t="inlineStr">
        <is>
          <t>1256</t>
        </is>
      </c>
      <c r="F472" t="n">
        <v>30</v>
      </c>
      <c r="G472" t="inlineStr">
        <is>
          <t>NRHP nomination, Item 4 (owner listing)</t>
        </is>
      </c>
      <c r="H472" t="inlineStr">
        <is>
          <t>Unknown / Mixed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LS-0472</t>
        </is>
      </c>
      <c r="B473" t="inlineStr">
        <is>
          <t>1616 S. 18th St.</t>
        </is>
      </c>
      <c r="C473" t="inlineStr">
        <is>
          <t>1616</t>
        </is>
      </c>
      <c r="D473" t="inlineStr">
        <is>
          <t>S. 18th St.</t>
        </is>
      </c>
      <c r="E473" t="inlineStr">
        <is>
          <t>1256</t>
        </is>
      </c>
      <c r="F473" t="n">
        <v>30</v>
      </c>
      <c r="G473" t="inlineStr">
        <is>
          <t>NRHP nomination, Item 4 (owner listing)</t>
        </is>
      </c>
      <c r="H473" t="inlineStr">
        <is>
          <t>Unknown / Mixed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LS-0473</t>
        </is>
      </c>
      <c r="B474" t="inlineStr">
        <is>
          <t>1618-26 S. 18th St.</t>
        </is>
      </c>
      <c r="C474" t="inlineStr">
        <is>
          <t>1618-26</t>
        </is>
      </c>
      <c r="D474" t="inlineStr">
        <is>
          <t>S. 18th St.</t>
        </is>
      </c>
      <c r="E474" t="inlineStr">
        <is>
          <t>1256</t>
        </is>
      </c>
      <c r="F474" t="n">
        <v>30</v>
      </c>
      <c r="G474" t="inlineStr">
        <is>
          <t>NRHP nomination, Item 4 (owner listing)</t>
        </is>
      </c>
      <c r="H474" t="inlineStr">
        <is>
          <t>Unknown / Mixed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LS-0474</t>
        </is>
      </c>
      <c r="B475" t="inlineStr">
        <is>
          <t>1703 Simpson</t>
        </is>
      </c>
      <c r="C475" t="inlineStr">
        <is>
          <t>1703</t>
        </is>
      </c>
      <c r="D475" t="inlineStr">
        <is>
          <t>Simpson</t>
        </is>
      </c>
      <c r="E475" t="inlineStr">
        <is>
          <t>1325</t>
        </is>
      </c>
      <c r="F475" t="n">
        <v>39</v>
      </c>
      <c r="G475" t="inlineStr">
        <is>
          <t>NRHP nomination, Item 4 (owner listing)</t>
        </is>
      </c>
      <c r="H475" t="inlineStr">
        <is>
          <t>Residential (likely)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LS-0475</t>
        </is>
      </c>
      <c r="B476" t="inlineStr">
        <is>
          <t>1719-21 Simpson</t>
        </is>
      </c>
      <c r="C476" t="inlineStr">
        <is>
          <t>1719-21</t>
        </is>
      </c>
      <c r="D476" t="inlineStr">
        <is>
          <t>Simpson</t>
        </is>
      </c>
      <c r="E476" t="inlineStr">
        <is>
          <t>1325</t>
        </is>
      </c>
      <c r="F476" t="n">
        <v>39</v>
      </c>
      <c r="G476" t="inlineStr">
        <is>
          <t>NRHP nomination, Item 4 (owner listing)</t>
        </is>
      </c>
      <c r="H476" t="inlineStr">
        <is>
          <t>Residential (likely)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LS-0476</t>
        </is>
      </c>
      <c r="B477" t="inlineStr">
        <is>
          <t>1722 Simpson</t>
        </is>
      </c>
      <c r="C477" t="inlineStr">
        <is>
          <t>1722</t>
        </is>
      </c>
      <c r="D477" t="inlineStr">
        <is>
          <t>Simpson</t>
        </is>
      </c>
      <c r="E477" t="inlineStr">
        <is>
          <t>1325</t>
        </is>
      </c>
      <c r="F477" t="n">
        <v>38</v>
      </c>
      <c r="G477" t="inlineStr">
        <is>
          <t>NRHP nomination, Item 4 (owner listing)</t>
        </is>
      </c>
      <c r="H477" t="inlineStr">
        <is>
          <t>Residential (likely)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LS-0477</t>
        </is>
      </c>
      <c r="B478" t="inlineStr">
        <is>
          <t>1723 Simpson</t>
        </is>
      </c>
      <c r="C478" t="inlineStr">
        <is>
          <t>1723</t>
        </is>
      </c>
      <c r="D478" t="inlineStr">
        <is>
          <t>Simpson</t>
        </is>
      </c>
      <c r="E478" t="inlineStr">
        <is>
          <t>1325</t>
        </is>
      </c>
      <c r="F478" t="n">
        <v>39</v>
      </c>
      <c r="G478" t="inlineStr">
        <is>
          <t>NRHP nomination, Item 4 (owner listing)</t>
        </is>
      </c>
      <c r="H478" t="inlineStr">
        <is>
          <t>Residential (likely)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LS-0478</t>
        </is>
      </c>
      <c r="B479" t="inlineStr">
        <is>
          <t>1000-22 South 18th</t>
        </is>
      </c>
      <c r="C479" t="inlineStr">
        <is>
          <t>1000-22</t>
        </is>
      </c>
      <c r="D479" t="inlineStr">
        <is>
          <t>South 18th</t>
        </is>
      </c>
      <c r="E479" t="inlineStr">
        <is>
          <t>482W</t>
        </is>
      </c>
      <c r="F479" t="n">
        <v>20</v>
      </c>
      <c r="G479" t="inlineStr">
        <is>
          <t>NRHP nomination, Item 4 (owner listing)</t>
        </is>
      </c>
      <c r="H479" t="inlineStr">
        <is>
          <t>Unknown / Mixed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LS-0479</t>
        </is>
      </c>
      <c r="B480" t="inlineStr">
        <is>
          <t>1122 W. 18th</t>
        </is>
      </c>
      <c r="C480" t="inlineStr">
        <is>
          <t>1122</t>
        </is>
      </c>
      <c r="D480" t="inlineStr">
        <is>
          <t>W. 18th</t>
        </is>
      </c>
      <c r="E480" t="inlineStr">
        <is>
          <t>482</t>
        </is>
      </c>
      <c r="F480" t="n">
        <v>21</v>
      </c>
      <c r="G480" t="inlineStr">
        <is>
          <t>NRHP nomination, Item 4 (owner listing)</t>
        </is>
      </c>
      <c r="H480" t="inlineStr">
        <is>
          <t>Unknown / Mixed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LS-0480</t>
        </is>
      </c>
      <c r="B481" t="inlineStr">
        <is>
          <t>1200-04 W. 18th</t>
        </is>
      </c>
      <c r="C481" t="inlineStr">
        <is>
          <t>1200-04</t>
        </is>
      </c>
      <c r="D481" t="inlineStr">
        <is>
          <t>W. 18th</t>
        </is>
      </c>
      <c r="E481" t="inlineStr">
        <is>
          <t>483W</t>
        </is>
      </c>
      <c r="F481" t="n">
        <v>22</v>
      </c>
      <c r="G481" t="inlineStr">
        <is>
          <t>NRHP nomination, Item 4 (owner listing)</t>
        </is>
      </c>
      <c r="H481" t="inlineStr">
        <is>
          <t>Unknown / Mixed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LS-0481</t>
        </is>
      </c>
      <c r="B482" t="inlineStr">
        <is>
          <t>1208 W. 18th</t>
        </is>
      </c>
      <c r="C482" t="inlineStr">
        <is>
          <t>1208</t>
        </is>
      </c>
      <c r="D482" t="inlineStr">
        <is>
          <t>W. 18th</t>
        </is>
      </c>
      <c r="E482" t="inlineStr">
        <is>
          <t>483W</t>
        </is>
      </c>
      <c r="F482" t="n">
        <v>22</v>
      </c>
      <c r="G482" t="inlineStr">
        <is>
          <t>NRHP nomination, Item 4 (owner listing)</t>
        </is>
      </c>
      <c r="H482" t="inlineStr">
        <is>
          <t>Unknown / Mixed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LS-0482</t>
        </is>
      </c>
      <c r="B483" t="inlineStr">
        <is>
          <t>1300-02 W. 18th</t>
        </is>
      </c>
      <c r="C483" t="inlineStr">
        <is>
          <t>1300-02</t>
        </is>
      </c>
      <c r="D483" t="inlineStr">
        <is>
          <t>W. 18th</t>
        </is>
      </c>
      <c r="E483" t="inlineStr">
        <is>
          <t>483W</t>
        </is>
      </c>
      <c r="F483" t="n">
        <v>22</v>
      </c>
      <c r="G483" t="inlineStr">
        <is>
          <t>NRHP nomination, Item 4 (owner listing)</t>
        </is>
      </c>
      <c r="H483" t="inlineStr">
        <is>
          <t>Unknown / Mixed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LS-0483</t>
        </is>
      </c>
      <c r="B484" t="inlineStr">
        <is>
          <t>1310-14 W. 18th</t>
        </is>
      </c>
      <c r="C484" t="inlineStr">
        <is>
          <t>1310-14</t>
        </is>
      </c>
      <c r="D484" t="inlineStr">
        <is>
          <t>W. 18th</t>
        </is>
      </c>
      <c r="E484" t="inlineStr">
        <is>
          <t>483W</t>
        </is>
      </c>
      <c r="F484" t="n">
        <v>23</v>
      </c>
      <c r="G484" t="inlineStr">
        <is>
          <t>NRHP nomination, Item 4 (owner listing)</t>
        </is>
      </c>
      <c r="H484" t="inlineStr">
        <is>
          <t>Unknown / Mixed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LS-0484</t>
        </is>
      </c>
      <c r="B485" t="inlineStr">
        <is>
          <t>1100 West 18th</t>
        </is>
      </c>
      <c r="C485" t="inlineStr">
        <is>
          <t>1100</t>
        </is>
      </c>
      <c r="D485" t="inlineStr">
        <is>
          <t>West 18th</t>
        </is>
      </c>
      <c r="E485" t="inlineStr">
        <is>
          <t>482W</t>
        </is>
      </c>
      <c r="F485" t="n">
        <v>20</v>
      </c>
      <c r="G485" t="inlineStr">
        <is>
          <t>NRHP nomination, Item 4 (owner listing)</t>
        </is>
      </c>
      <c r="H485" t="inlineStr">
        <is>
          <t>Unknown / Mixed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LS-0485</t>
        </is>
      </c>
      <c r="B486" t="inlineStr">
        <is>
          <t>2318 Whittemore</t>
        </is>
      </c>
      <c r="C486" t="inlineStr">
        <is>
          <t>2318</t>
        </is>
      </c>
      <c r="D486" t="inlineStr">
        <is>
          <t>Whittemore</t>
        </is>
      </c>
      <c r="E486" t="inlineStr">
        <is>
          <t>2139</t>
        </is>
      </c>
      <c r="F486" t="n">
        <v>1</v>
      </c>
      <c r="G486" t="inlineStr">
        <is>
          <t>NRHP nomination, Item 4 (owner listing)</t>
        </is>
      </c>
      <c r="H486" t="inlineStr">
        <is>
          <t>Residential (likely)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LS-0486</t>
        </is>
      </c>
      <c r="B487" t="inlineStr">
        <is>
          <t>2319 Whittemore</t>
        </is>
      </c>
      <c r="C487" t="inlineStr">
        <is>
          <t>2319</t>
        </is>
      </c>
      <c r="D487" t="inlineStr">
        <is>
          <t>Whittemore</t>
        </is>
      </c>
      <c r="E487" t="inlineStr">
        <is>
          <t>2141</t>
        </is>
      </c>
      <c r="F487" t="n">
        <v>3</v>
      </c>
      <c r="G487" t="inlineStr">
        <is>
          <t>NRHP nomination, Item 4 (owner listing)</t>
        </is>
      </c>
      <c r="H487" t="inlineStr">
        <is>
          <t>Residential (likely)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LS-0487</t>
        </is>
      </c>
      <c r="B488" t="inlineStr">
        <is>
          <t>2320 Whittemore</t>
        </is>
      </c>
      <c r="C488" t="inlineStr">
        <is>
          <t>2320</t>
        </is>
      </c>
      <c r="D488" t="inlineStr">
        <is>
          <t>Whittemore</t>
        </is>
      </c>
      <c r="E488" t="inlineStr">
        <is>
          <t>2139</t>
        </is>
      </c>
      <c r="F488" t="n">
        <v>1</v>
      </c>
      <c r="G488" t="inlineStr">
        <is>
          <t>NRHP nomination, Item 4 (owner listing)</t>
        </is>
      </c>
      <c r="H488" t="inlineStr">
        <is>
          <t>Residential (likely)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LS-0488</t>
        </is>
      </c>
      <c r="B489" t="inlineStr">
        <is>
          <t>2321 Whittemore</t>
        </is>
      </c>
      <c r="C489" t="inlineStr">
        <is>
          <t>2321</t>
        </is>
      </c>
      <c r="D489" t="inlineStr">
        <is>
          <t>Whittemore</t>
        </is>
      </c>
      <c r="E489" t="inlineStr">
        <is>
          <t>2141</t>
        </is>
      </c>
      <c r="F489" t="n">
        <v>3</v>
      </c>
      <c r="G489" t="inlineStr">
        <is>
          <t>NRHP nomination, Item 4 (owner listing)</t>
        </is>
      </c>
      <c r="H489" t="inlineStr">
        <is>
          <t>Residential (likely)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LS-0489</t>
        </is>
      </c>
      <c r="B490" t="inlineStr">
        <is>
          <t>2323 Whittemore</t>
        </is>
      </c>
      <c r="C490" t="inlineStr">
        <is>
          <t>2323</t>
        </is>
      </c>
      <c r="D490" t="inlineStr">
        <is>
          <t>Whittemore</t>
        </is>
      </c>
      <c r="E490" t="inlineStr">
        <is>
          <t>2145</t>
        </is>
      </c>
      <c r="F490" t="n">
        <v>3</v>
      </c>
      <c r="G490" t="inlineStr">
        <is>
          <t>NRHP nomination, Item 4 (owner listing)</t>
        </is>
      </c>
      <c r="H490" t="inlineStr">
        <is>
          <t>Residential (likely)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LS-0490</t>
        </is>
      </c>
      <c r="B491" t="inlineStr">
        <is>
          <t>2324-26 Whittemore</t>
        </is>
      </c>
      <c r="C491" t="inlineStr">
        <is>
          <t>2324-26</t>
        </is>
      </c>
      <c r="D491" t="inlineStr">
        <is>
          <t>Whittemore</t>
        </is>
      </c>
      <c r="E491" t="inlineStr">
        <is>
          <t>2139</t>
        </is>
      </c>
      <c r="F491" t="n">
        <v>1</v>
      </c>
      <c r="G491" t="inlineStr">
        <is>
          <t>NRHP nomination, Item 4 (owner listing)</t>
        </is>
      </c>
      <c r="H491" t="inlineStr">
        <is>
          <t>Residential (likely)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LS-0491</t>
        </is>
      </c>
      <c r="B492" t="inlineStr">
        <is>
          <t>2325 Whittemore</t>
        </is>
      </c>
      <c r="C492" t="inlineStr">
        <is>
          <t>2325</t>
        </is>
      </c>
      <c r="D492" t="inlineStr">
        <is>
          <t>Whittemore</t>
        </is>
      </c>
      <c r="E492" t="inlineStr">
        <is>
          <t>2145</t>
        </is>
      </c>
      <c r="F492" t="n">
        <v>3</v>
      </c>
      <c r="G492" t="inlineStr">
        <is>
          <t>NRHP nomination, Item 4 (owner listing)</t>
        </is>
      </c>
      <c r="H492" t="inlineStr">
        <is>
          <t>Residential (likely)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LS-0492</t>
        </is>
      </c>
      <c r="B493" t="inlineStr">
        <is>
          <t>2328-32 Whittemore</t>
        </is>
      </c>
      <c r="C493" t="inlineStr">
        <is>
          <t>2328-32</t>
        </is>
      </c>
      <c r="D493" t="inlineStr">
        <is>
          <t>Whittemore</t>
        </is>
      </c>
      <c r="E493" t="inlineStr">
        <is>
          <t>2139</t>
        </is>
      </c>
      <c r="F493" t="n">
        <v>1</v>
      </c>
      <c r="G493" t="inlineStr">
        <is>
          <t>NRHP nomination, Item 4 (owner listing)</t>
        </is>
      </c>
      <c r="H493" t="inlineStr">
        <is>
          <t>Residential (likely)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LS-0493</t>
        </is>
      </c>
      <c r="B494" t="inlineStr">
        <is>
          <t>2335 Whittemore</t>
        </is>
      </c>
      <c r="C494" t="inlineStr">
        <is>
          <t>2335</t>
        </is>
      </c>
      <c r="D494" t="inlineStr">
        <is>
          <t>Whittemore</t>
        </is>
      </c>
      <c r="E494" t="inlineStr">
        <is>
          <t>2141</t>
        </is>
      </c>
      <c r="F494" t="n">
        <v>3</v>
      </c>
      <c r="G494" t="inlineStr">
        <is>
          <t>NRHP nomination, Item 4 (owner listing)</t>
        </is>
      </c>
      <c r="H494" t="inlineStr">
        <is>
          <t>Residential (likely)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LS-0494</t>
        </is>
      </c>
      <c r="B495" t="inlineStr">
        <is>
          <t>2336 Whittemore</t>
        </is>
      </c>
      <c r="C495" t="inlineStr">
        <is>
          <t>2336</t>
        </is>
      </c>
      <c r="D495" t="inlineStr">
        <is>
          <t>Whittemore</t>
        </is>
      </c>
      <c r="E495" t="inlineStr">
        <is>
          <t>2139</t>
        </is>
      </c>
      <c r="F495" t="n">
        <v>1</v>
      </c>
      <c r="G495" t="inlineStr">
        <is>
          <t>NRHP nomination, Item 4 (owner listing)</t>
        </is>
      </c>
      <c r="H495" t="inlineStr">
        <is>
          <t>Residential (likely)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LS-0495</t>
        </is>
      </c>
      <c r="B496" t="inlineStr">
        <is>
          <t>2337 Whittemore</t>
        </is>
      </c>
      <c r="C496" t="inlineStr">
        <is>
          <t>2337</t>
        </is>
      </c>
      <c r="D496" t="inlineStr">
        <is>
          <t>Whittemore</t>
        </is>
      </c>
      <c r="E496" t="inlineStr">
        <is>
          <t>2141</t>
        </is>
      </c>
      <c r="F496" t="n">
        <v>3</v>
      </c>
      <c r="G496" t="inlineStr">
        <is>
          <t>NRHP nomination, Item 4 (owner listing)</t>
        </is>
      </c>
      <c r="H496" t="inlineStr">
        <is>
          <t>Residential (likely)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LS-0496</t>
        </is>
      </c>
      <c r="B497" t="inlineStr">
        <is>
          <t>2341 Whittemore</t>
        </is>
      </c>
      <c r="C497" t="inlineStr">
        <is>
          <t>2341</t>
        </is>
      </c>
      <c r="D497" t="inlineStr">
        <is>
          <t>Whittemore</t>
        </is>
      </c>
      <c r="E497" t="inlineStr">
        <is>
          <t>2141</t>
        </is>
      </c>
      <c r="F497" t="n">
        <v>3</v>
      </c>
      <c r="G497" t="inlineStr">
        <is>
          <t>NRHP nomination, Item 4 (owner listing)</t>
        </is>
      </c>
      <c r="H497" t="inlineStr">
        <is>
          <t>Residential (likely)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LS-0497</t>
        </is>
      </c>
      <c r="B498" t="inlineStr">
        <is>
          <t>2342 Whittemore</t>
        </is>
      </c>
      <c r="C498" t="inlineStr">
        <is>
          <t>2342</t>
        </is>
      </c>
      <c r="D498" t="inlineStr">
        <is>
          <t>Whittemore</t>
        </is>
      </c>
      <c r="E498" t="inlineStr">
        <is>
          <t>2139</t>
        </is>
      </c>
      <c r="F498" t="n">
        <v>1</v>
      </c>
      <c r="G498" t="inlineStr">
        <is>
          <t>NRHP nomination, Item 4 (owner listing)</t>
        </is>
      </c>
      <c r="H498" t="inlineStr">
        <is>
          <t>Residential (likely)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LS-0498</t>
        </is>
      </c>
      <c r="B499" t="inlineStr">
        <is>
          <t>2344 Whittemore</t>
        </is>
      </c>
      <c r="C499" t="inlineStr">
        <is>
          <t>2344</t>
        </is>
      </c>
      <c r="D499" t="inlineStr">
        <is>
          <t>Whittemore</t>
        </is>
      </c>
      <c r="E499" t="inlineStr">
        <is>
          <t>2139</t>
        </is>
      </c>
      <c r="F499" t="n">
        <v>1</v>
      </c>
      <c r="G499" t="inlineStr">
        <is>
          <t>NRHP nomination, Item 4 (owner listing)</t>
        </is>
      </c>
      <c r="H499" t="inlineStr">
        <is>
          <t>Residential (likely)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LS-0499</t>
        </is>
      </c>
      <c r="B500" t="inlineStr">
        <is>
          <t>2346 Whittemore</t>
        </is>
      </c>
      <c r="C500" t="inlineStr">
        <is>
          <t>2346</t>
        </is>
      </c>
      <c r="D500" t="inlineStr">
        <is>
          <t>Whittemore</t>
        </is>
      </c>
      <c r="E500" t="inlineStr">
        <is>
          <t>2139</t>
        </is>
      </c>
      <c r="F500" t="n">
        <v>1</v>
      </c>
      <c r="G500" t="inlineStr">
        <is>
          <t>NRHP nomination, Item 4 (owner listing)</t>
        </is>
      </c>
      <c r="H500" t="inlineStr">
        <is>
          <t>Residential (likely)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LS-0500</t>
        </is>
      </c>
      <c r="B501" t="inlineStr">
        <is>
          <t>2347 Whittemore</t>
        </is>
      </c>
      <c r="C501" t="inlineStr">
        <is>
          <t>2347</t>
        </is>
      </c>
      <c r="D501" t="inlineStr">
        <is>
          <t>Whittemore</t>
        </is>
      </c>
      <c r="E501" t="inlineStr">
        <is>
          <t>2141</t>
        </is>
      </c>
      <c r="F501" t="n">
        <v>3</v>
      </c>
      <c r="G501" t="inlineStr">
        <is>
          <t>NRHP nomination, Item 4 (owner listing)</t>
        </is>
      </c>
      <c r="H501" t="inlineStr">
        <is>
          <t>Residential (likely)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LS-0501</t>
        </is>
      </c>
      <c r="B502" t="inlineStr">
        <is>
          <t>2351 Whittemore</t>
        </is>
      </c>
      <c r="C502" t="inlineStr">
        <is>
          <t>2351</t>
        </is>
      </c>
      <c r="D502" t="inlineStr">
        <is>
          <t>Whittemore</t>
        </is>
      </c>
      <c r="E502" t="inlineStr">
        <is>
          <t>2141</t>
        </is>
      </c>
      <c r="F502" t="n">
        <v>3</v>
      </c>
      <c r="G502" t="inlineStr">
        <is>
          <t>NRHP nomination, Item 4 (owner listing)</t>
        </is>
      </c>
      <c r="H502" t="inlineStr">
        <is>
          <t>Residential (likely)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LS-0502</t>
        </is>
      </c>
      <c r="B503" t="inlineStr">
        <is>
          <t>2354 Whittemore</t>
        </is>
      </c>
      <c r="C503" t="inlineStr">
        <is>
          <t>2354</t>
        </is>
      </c>
      <c r="D503" t="inlineStr">
        <is>
          <t>Whittemore</t>
        </is>
      </c>
      <c r="E503" t="inlineStr">
        <is>
          <t>2139</t>
        </is>
      </c>
      <c r="F503" t="n">
        <v>1</v>
      </c>
      <c r="G503" t="inlineStr">
        <is>
          <t>NRHP nomination, Item 4 (owner listing)</t>
        </is>
      </c>
      <c r="H503" t="inlineStr">
        <is>
          <t>Residential (likely)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LS-0503</t>
        </is>
      </c>
      <c r="B504" t="inlineStr">
        <is>
          <t>2357 Whittemore</t>
        </is>
      </c>
      <c r="C504" t="inlineStr">
        <is>
          <t>2357</t>
        </is>
      </c>
      <c r="D504" t="inlineStr">
        <is>
          <t>Whittemore</t>
        </is>
      </c>
      <c r="E504" t="inlineStr">
        <is>
          <t>2141</t>
        </is>
      </c>
      <c r="F504" t="n">
        <v>3</v>
      </c>
      <c r="G504" t="inlineStr">
        <is>
          <t>NRHP nomination, Item 4 (owner listing)</t>
        </is>
      </c>
      <c r="H504" t="inlineStr">
        <is>
          <t>Residential (likely)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LS-0504</t>
        </is>
      </c>
      <c r="B505" t="inlineStr">
        <is>
          <t>1105 s. 18th</t>
        </is>
      </c>
      <c r="C505" t="inlineStr">
        <is>
          <t>1105</t>
        </is>
      </c>
      <c r="D505" t="inlineStr">
        <is>
          <t>s. 18th</t>
        </is>
      </c>
      <c r="E505" t="inlineStr">
        <is>
          <t>2280</t>
        </is>
      </c>
      <c r="F505" t="n">
        <v>17</v>
      </c>
      <c r="G505" t="inlineStr">
        <is>
          <t>NRHP nomination, Item 4 (owner listing)</t>
        </is>
      </c>
      <c r="H505" t="inlineStr">
        <is>
          <t>Unknown / Mixed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LS-0505</t>
        </is>
      </c>
      <c r="B506" t="inlineStr">
        <is>
          <t>1110 s. 18th</t>
        </is>
      </c>
      <c r="C506" t="inlineStr">
        <is>
          <t>1110</t>
        </is>
      </c>
      <c r="D506" t="inlineStr">
        <is>
          <t>s. 18th</t>
        </is>
      </c>
      <c r="E506" t="inlineStr">
        <is>
          <t>482</t>
        </is>
      </c>
      <c r="F506" t="n">
        <v>20</v>
      </c>
      <c r="G506" t="inlineStr">
        <is>
          <t>NRHP nomination, Item 4 (owner listing)</t>
        </is>
      </c>
      <c r="H506" t="inlineStr">
        <is>
          <t>Unknown / Mixed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LS-0506</t>
        </is>
      </c>
      <c r="B507" t="inlineStr">
        <is>
          <t>1438 s. 18th St.</t>
        </is>
      </c>
      <c r="C507" t="inlineStr">
        <is>
          <t>1438</t>
        </is>
      </c>
      <c r="D507" t="inlineStr">
        <is>
          <t>s. 18th St.</t>
        </is>
      </c>
      <c r="E507" t="inlineStr">
        <is>
          <t>1255</t>
        </is>
      </c>
      <c r="F507" t="n">
        <v>29</v>
      </c>
      <c r="G507" t="inlineStr">
        <is>
          <t>NRHP nomination, Item 4 (owner listing)</t>
        </is>
      </c>
      <c r="H507" t="inlineStr">
        <is>
          <t>Unknown / Mixed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LS-0507</t>
        </is>
      </c>
      <c r="B508" t="inlineStr">
        <is>
          <t>1024 w. 18th</t>
        </is>
      </c>
      <c r="C508" t="inlineStr">
        <is>
          <t>1024</t>
        </is>
      </c>
      <c r="D508" t="inlineStr">
        <is>
          <t>w. 18th</t>
        </is>
      </c>
      <c r="E508" t="inlineStr">
        <is>
          <t>482W</t>
        </is>
      </c>
      <c r="F508" t="n">
        <v>20</v>
      </c>
      <c r="G508" t="inlineStr">
        <is>
          <t>NRHP nomination, Item 4 (owner listing)</t>
        </is>
      </c>
      <c r="H508" t="inlineStr">
        <is>
          <t>Unknown / Mixed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LS-0508</t>
        </is>
      </c>
      <c r="B509" t="inlineStr">
        <is>
          <t>1102 w. 18th</t>
        </is>
      </c>
      <c r="C509" t="inlineStr">
        <is>
          <t>1102</t>
        </is>
      </c>
      <c r="D509" t="inlineStr">
        <is>
          <t>w. 18th</t>
        </is>
      </c>
      <c r="E509" t="inlineStr">
        <is>
          <t>482E</t>
        </is>
      </c>
      <c r="F509" t="n">
        <v>20</v>
      </c>
      <c r="G509" t="inlineStr">
        <is>
          <t>NRHP nomination, Item 4 (owner listing)</t>
        </is>
      </c>
      <c r="H509" t="inlineStr">
        <is>
          <t>Unknown / Mixed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LS-0509</t>
        </is>
      </c>
      <c r="B510" t="inlineStr">
        <is>
          <t>1120 w. 18th</t>
        </is>
      </c>
      <c r="C510" t="inlineStr">
        <is>
          <t>1120</t>
        </is>
      </c>
      <c r="D510" t="inlineStr">
        <is>
          <t>w. 18th</t>
        </is>
      </c>
      <c r="E510" t="inlineStr">
        <is>
          <t>482</t>
        </is>
      </c>
      <c r="F510" t="n">
        <v>21</v>
      </c>
      <c r="G510" t="inlineStr">
        <is>
          <t>NRHP nomination, Item 4 (owner listing)</t>
        </is>
      </c>
      <c r="H510" t="inlineStr">
        <is>
          <t>Unknown / Mixed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LS-0510</t>
        </is>
      </c>
      <c r="B511" t="inlineStr">
        <is>
          <t>1124 w. 18th</t>
        </is>
      </c>
      <c r="C511" t="inlineStr">
        <is>
          <t>1124</t>
        </is>
      </c>
      <c r="D511" t="inlineStr">
        <is>
          <t>w. 18th</t>
        </is>
      </c>
      <c r="E511" t="inlineStr">
        <is>
          <t>482</t>
        </is>
      </c>
      <c r="F511" t="n">
        <v>21</v>
      </c>
      <c r="G511" t="inlineStr">
        <is>
          <t>NRHP nomination, Item 4 (owner listing)</t>
        </is>
      </c>
      <c r="H511" t="inlineStr">
        <is>
          <t>Unknown / Mixed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LS-0511</t>
        </is>
      </c>
      <c r="B512" t="inlineStr">
        <is>
          <t>1126 w. 18th</t>
        </is>
      </c>
      <c r="C512" t="inlineStr">
        <is>
          <t>1126</t>
        </is>
      </c>
      <c r="D512" t="inlineStr">
        <is>
          <t>w. 18th</t>
        </is>
      </c>
      <c r="E512" t="inlineStr">
        <is>
          <t>482</t>
        </is>
      </c>
      <c r="F512" t="n">
        <v>21</v>
      </c>
      <c r="G512" t="inlineStr">
        <is>
          <t>NRHP nomination, Item 4 (owner listing)</t>
        </is>
      </c>
      <c r="H512" t="inlineStr">
        <is>
          <t>Unknown / Mixed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LS-0512</t>
        </is>
      </c>
      <c r="B513" t="inlineStr">
        <is>
          <t>1210 w. 18th</t>
        </is>
      </c>
      <c r="C513" t="inlineStr">
        <is>
          <t>1210</t>
        </is>
      </c>
      <c r="D513" t="inlineStr">
        <is>
          <t>w. 18th</t>
        </is>
      </c>
      <c r="E513" t="inlineStr">
        <is>
          <t>482W</t>
        </is>
      </c>
      <c r="F513" t="n">
        <v>22</v>
      </c>
      <c r="G513" t="inlineStr">
        <is>
          <t>NRHP nomination, Item 4 (owner listing)</t>
        </is>
      </c>
      <c r="H513" t="inlineStr">
        <is>
          <t>Unknown / Mixed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LS-0513</t>
        </is>
      </c>
      <c r="B514" t="inlineStr">
        <is>
          <t>1212 w. 18th</t>
        </is>
      </c>
      <c r="C514" t="inlineStr">
        <is>
          <t>1212</t>
        </is>
      </c>
      <c r="D514" t="inlineStr">
        <is>
          <t>w. 18th</t>
        </is>
      </c>
      <c r="E514" t="inlineStr">
        <is>
          <t>482W</t>
        </is>
      </c>
      <c r="F514" t="n">
        <v>22</v>
      </c>
      <c r="G514" t="inlineStr">
        <is>
          <t>NRHP nomination, Item 4 (owner listing)</t>
        </is>
      </c>
      <c r="H514" t="inlineStr">
        <is>
          <t>Unknown / Mixed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LS-0514</t>
        </is>
      </c>
      <c r="B515" t="inlineStr">
        <is>
          <t>1218 w. 18th</t>
        </is>
      </c>
      <c r="C515" t="inlineStr">
        <is>
          <t>1218</t>
        </is>
      </c>
      <c r="D515" t="inlineStr">
        <is>
          <t>w. 18th</t>
        </is>
      </c>
      <c r="E515" t="inlineStr">
        <is>
          <t>482W</t>
        </is>
      </c>
      <c r="F515" t="n">
        <v>22</v>
      </c>
      <c r="G515" t="inlineStr">
        <is>
          <t>NRHP nomination, Item 4 (owner listing)</t>
        </is>
      </c>
      <c r="H515" t="inlineStr">
        <is>
          <t>Unknown / Mixed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LS-0515</t>
        </is>
      </c>
      <c r="B516" t="inlineStr">
        <is>
          <t>228 w. 18th</t>
        </is>
      </c>
      <c r="C516" t="inlineStr">
        <is>
          <t>228</t>
        </is>
      </c>
      <c r="D516" t="inlineStr">
        <is>
          <t>w. 18th</t>
        </is>
      </c>
      <c r="E516" t="inlineStr">
        <is>
          <t>483W</t>
        </is>
      </c>
      <c r="F516" t="n">
        <v>22</v>
      </c>
      <c r="G516" t="inlineStr">
        <is>
          <t>NRHP nomination, Item 4 (owner listing)</t>
        </is>
      </c>
      <c r="H516" t="inlineStr">
        <is>
          <t>Unknown / Mixed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</sheetData>
  <autoFilter ref="A1:W516"/>
  <dataValidations count="7">
    <dataValidation sqref="H2:H516" showDropDown="0" showInputMessage="0" showErrorMessage="0" allowBlank="1" type="list">
      <formula1>"Residential (likely),Residential / Mixed,Commercial / Mixed,Unknown / Mixed,Unknown"</formula1>
    </dataValidation>
    <dataValidation sqref="I2:I516" showDropDown="0" showInputMessage="0" showErrorMessage="0" allowBlank="1" type="list">
      <formula1>"Y,N,?"</formula1>
    </dataValidation>
    <dataValidation sqref="J2:J516" showDropDown="0" showInputMessage="0" showErrorMessage="0" allowBlank="1" type="list">
      <formula1>"Likely,Unlikely,Unknown"</formula1>
    </dataValidation>
    <dataValidation sqref="P2:P516" showDropDown="0" showInputMessage="0" showErrorMessage="0" allowBlank="1" type="list">
      <formula1>"Y,N,?"</formula1>
    </dataValidation>
    <dataValidation sqref="Q2:Q516" showDropDown="0" showInputMessage="0" showErrorMessage="0" allowBlank="1" type="list">
      <formula1>"Y,N"</formula1>
    </dataValidation>
    <dataValidation sqref="O2:O516" showDropDown="0" showInputMessage="0" showErrorMessage="0" allowBlank="1" type="list">
      <formula1>"SF,Duplex,Rowhouse/Townhouse,4-plex,6-plex,8-plex,Mixed-use (res+com),Other/Unknown"</formula1>
    </dataValidation>
    <dataValidation sqref="N2:N516" showDropDown="0" showInputMessage="0" showErrorMessage="0" allowBlank="1" type="list">
      <formula1>"Greek Revival/Classical Vernacular,Italianate,Second Empire/Mansard,Romanesque Revival,Queen Anne,Colonial Revival,Tudor Revival,Craftsman,Other/Unknown"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0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Source</t>
        </is>
      </c>
    </row>
    <row r="2">
      <c r="A2" s="3" t="inlineStr">
        <is>
          <t>Period of significance</t>
        </is>
      </c>
      <c r="B2" s="3" t="inlineStr">
        <is>
          <t>c. 1860–1935</t>
        </is>
      </c>
      <c r="C2" s="3" t="inlineStr">
        <is>
          <t>NRHP nomination, Significance section</t>
        </is>
      </c>
    </row>
    <row r="3">
      <c r="A3" s="3" t="inlineStr">
        <is>
          <t>Contributing buildings (approx.)</t>
        </is>
      </c>
      <c r="B3" s="3" t="inlineStr">
        <is>
          <t>≈550 contributing buildings</t>
        </is>
      </c>
      <c r="C3" s="3" t="inlineStr">
        <is>
          <t>NRHP nomination, Description</t>
        </is>
      </c>
    </row>
    <row r="4">
      <c r="A4" s="3" t="inlineStr">
        <is>
          <t>Non-contributing buildings (approx.)</t>
        </is>
      </c>
      <c r="B4" s="3" t="inlineStr">
        <is>
          <t>≈100 non-contributing (built 1949–1985)</t>
        </is>
      </c>
      <c r="C4" s="3" t="inlineStr">
        <is>
          <t>NRHP nomination, Description</t>
        </is>
      </c>
    </row>
    <row r="5">
      <c r="A5" s="3" t="inlineStr">
        <is>
          <t>Style mix (approx.)</t>
        </is>
      </c>
      <c r="B5" s="3" t="inlineStr">
        <is>
          <t>≈5% Greek Revival/Classical Vernacular; ≈66% Italianate/Mansard; ≈20% Revival; ≈8% Craftsman</t>
        </is>
      </c>
      <c r="C5" s="3" t="inlineStr">
        <is>
          <t>NRHP nomination, Description</t>
        </is>
      </c>
    </row>
    <row r="6">
      <c r="A6" s="3" t="inlineStr">
        <is>
          <t>Park design</t>
        </is>
      </c>
      <c r="B6" s="3" t="inlineStr">
        <is>
          <t>Lafayette Park designed 1864–1869 by Maximilian G. Kern</t>
        </is>
      </c>
      <c r="C6" s="3" t="inlineStr">
        <is>
          <t>NRHP nomination, Significance (Landscape Architecture)</t>
        </is>
      </c>
    </row>
    <row r="7">
      <c r="A7" s="3" t="inlineStr">
        <is>
          <t>Benton Place</t>
        </is>
      </c>
      <c r="B7" s="3" t="inlineStr">
        <is>
          <t>Laid out 1868; earliest extant private street in St. Louis (per nomination)</t>
        </is>
      </c>
      <c r="C7" s="3" t="inlineStr">
        <is>
          <t>NRHP nomination, Significance (Community Planning)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ContribStatus</t>
        </is>
      </c>
      <c r="B1" t="inlineStr">
        <is>
          <t>Y</t>
        </is>
      </c>
      <c r="C1" t="inlineStr">
        <is>
          <t>N</t>
        </is>
      </c>
      <c r="D1" t="inlineStr">
        <is>
          <t>?</t>
        </is>
      </c>
    </row>
    <row r="2">
      <c r="A2" t="inlineStr">
        <is>
          <t>ContribGuess</t>
        </is>
      </c>
      <c r="B2" t="inlineStr">
        <is>
          <t>Likely</t>
        </is>
      </c>
      <c r="C2" t="inlineStr">
        <is>
          <t>Unlikely</t>
        </is>
      </c>
      <c r="D2" t="inlineStr">
        <is>
          <t>Unknown</t>
        </is>
      </c>
    </row>
    <row r="3">
      <c r="A3" t="inlineStr">
        <is>
          <t>UseGuess</t>
        </is>
      </c>
      <c r="B3" t="inlineStr">
        <is>
          <t>Residential (likely)</t>
        </is>
      </c>
      <c r="C3" t="inlineStr">
        <is>
          <t>Residential / Mixed</t>
        </is>
      </c>
      <c r="D3" t="inlineStr">
        <is>
          <t>Commercial / Mixed</t>
        </is>
      </c>
      <c r="E3" t="inlineStr">
        <is>
          <t>Unknown / Mixed</t>
        </is>
      </c>
      <c r="F3" t="inlineStr">
        <is>
          <t>Unknown</t>
        </is>
      </c>
    </row>
    <row r="4">
      <c r="A4" t="inlineStr">
        <is>
          <t>ParkAdj</t>
        </is>
      </c>
      <c r="B4" t="inlineStr">
        <is>
          <t>Y</t>
        </is>
      </c>
      <c r="C4" t="inlineStr">
        <is>
          <t>N</t>
        </is>
      </c>
      <c r="D4" t="inlineStr">
        <is>
          <t>?</t>
        </is>
      </c>
    </row>
    <row r="5">
      <c r="A5" t="inlineStr">
        <is>
          <t>HasPhoto</t>
        </is>
      </c>
      <c r="B5" t="inlineStr">
        <is>
          <t>Y</t>
        </is>
      </c>
      <c r="C5" t="inlineStr">
        <is>
          <t>N</t>
        </is>
      </c>
    </row>
    <row r="6">
      <c r="A6" t="inlineStr">
        <is>
          <t>BuildingType</t>
        </is>
      </c>
      <c r="B6" t="inlineStr">
        <is>
          <t>SF</t>
        </is>
      </c>
      <c r="C6" t="inlineStr">
        <is>
          <t>Duplex</t>
        </is>
      </c>
      <c r="D6" t="inlineStr">
        <is>
          <t>Rowhouse/Townhouse</t>
        </is>
      </c>
      <c r="E6" t="inlineStr">
        <is>
          <t>4-plex</t>
        </is>
      </c>
      <c r="F6" t="inlineStr">
        <is>
          <t>6-plex</t>
        </is>
      </c>
      <c r="G6" t="inlineStr">
        <is>
          <t>8-plex</t>
        </is>
      </c>
      <c r="H6" t="inlineStr">
        <is>
          <t>Mixed-use (res+com)</t>
        </is>
      </c>
      <c r="I6" t="inlineStr">
        <is>
          <t>Other/Unknown</t>
        </is>
      </c>
    </row>
    <row r="7">
      <c r="A7" t="inlineStr">
        <is>
          <t>Style</t>
        </is>
      </c>
      <c r="B7" t="inlineStr">
        <is>
          <t>Greek Revival/Classical Vernacular</t>
        </is>
      </c>
      <c r="C7" t="inlineStr">
        <is>
          <t>Italianate</t>
        </is>
      </c>
      <c r="D7" t="inlineStr">
        <is>
          <t>Second Empire/Mansard</t>
        </is>
      </c>
      <c r="E7" t="inlineStr">
        <is>
          <t>Romanesque Revival</t>
        </is>
      </c>
      <c r="F7" t="inlineStr">
        <is>
          <t>Queen Anne</t>
        </is>
      </c>
      <c r="G7" t="inlineStr">
        <is>
          <t>Colonial Revival</t>
        </is>
      </c>
      <c r="H7" t="inlineStr">
        <is>
          <t>Tudor Revival</t>
        </is>
      </c>
      <c r="I7" t="inlineStr">
        <is>
          <t>Craftsman</t>
        </is>
      </c>
      <c r="J7" t="inlineStr">
        <is>
          <t>Other/Unknown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2026-02-15T06:37:35Z</dcterms:created>
  <dcterms:modified xmlns:dcterms="http://purl.org/dc/terms/" xmlns:xsi="http://www.w3.org/2001/XMLSchema-instance" xsi:type="dcterms:W3CDTF">2026-02-15T06:37:35Z</dcterms:modified>
</cp:coreProperties>
</file>