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Narrative" sheetId="1" state="visible" r:id="rId1"/>
    <sheet xmlns:r="http://schemas.openxmlformats.org/officeDocument/2006/relationships" name="Picklists" sheetId="2" state="visible" r:id="rId2"/>
    <sheet xmlns:r="http://schemas.openxmlformats.org/officeDocument/2006/relationships" name="MasterInventory" sheetId="3" state="visible" r:id="rId3"/>
  </sheets>
  <definedNames>
    <definedName name="_xlnm._FilterDatabase" localSheetId="0" hidden="1">'DistrictNarrative'!$A$1:$C$7</definedName>
    <definedName name="_xlnm._FilterDatabase" localSheetId="2" hidden="1">'MasterInventory'!$A$1:$AD$516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0" customWidth="1" min="2" max="2"/>
    <col width="40" customWidth="1" min="3" max="3"/>
  </cols>
  <sheetData>
    <row r="1">
      <c r="A1" s="2" t="inlineStr">
        <is>
          <t>Field</t>
        </is>
      </c>
      <c r="B1" s="2" t="inlineStr">
        <is>
          <t>Value</t>
        </is>
      </c>
      <c r="C1" s="2" t="inlineStr">
        <is>
          <t>Source</t>
        </is>
      </c>
    </row>
    <row r="2">
      <c r="A2" s="3" t="inlineStr">
        <is>
          <t>Period of significance</t>
        </is>
      </c>
      <c r="B2" s="3" t="inlineStr">
        <is>
          <t>c. 1860–1935</t>
        </is>
      </c>
      <c r="C2" s="3" t="inlineStr">
        <is>
          <t>NRHP nomination, Significance section</t>
        </is>
      </c>
    </row>
    <row r="3">
      <c r="A3" s="3" t="inlineStr">
        <is>
          <t>Contributing buildings (approx.)</t>
        </is>
      </c>
      <c r="B3" s="3" t="inlineStr">
        <is>
          <t>≈550 contributing buildings</t>
        </is>
      </c>
      <c r="C3" s="3" t="inlineStr">
        <is>
          <t>NRHP nomination, Description</t>
        </is>
      </c>
    </row>
    <row r="4">
      <c r="A4" s="3" t="inlineStr">
        <is>
          <t>Non-contributing buildings (approx.)</t>
        </is>
      </c>
      <c r="B4" s="3" t="inlineStr">
        <is>
          <t>≈100 non-contributing (built 1949–1985)</t>
        </is>
      </c>
      <c r="C4" s="3" t="inlineStr">
        <is>
          <t>NRHP nomination, Description</t>
        </is>
      </c>
    </row>
    <row r="5">
      <c r="A5" s="3" t="inlineStr">
        <is>
          <t>Style mix (approx.)</t>
        </is>
      </c>
      <c r="B5" s="3" t="inlineStr">
        <is>
          <t>≈5% Greek Revival/Classical Vernacular; ≈66% Italianate/Mansard; ≈20% Revival; ≈8% Craftsman</t>
        </is>
      </c>
      <c r="C5" s="3" t="inlineStr">
        <is>
          <t>NRHP nomination, Description</t>
        </is>
      </c>
    </row>
    <row r="6">
      <c r="A6" s="3" t="inlineStr">
        <is>
          <t>Park design</t>
        </is>
      </c>
      <c r="B6" s="3" t="inlineStr">
        <is>
          <t>Lafayette Park designed 1864–1869 by Maximilian G. Kern</t>
        </is>
      </c>
      <c r="C6" s="3" t="inlineStr">
        <is>
          <t>NRHP nomination, Significance (Landscape Architecture)</t>
        </is>
      </c>
    </row>
    <row r="7">
      <c r="A7" s="3" t="inlineStr">
        <is>
          <t>Benton Place</t>
        </is>
      </c>
      <c r="B7" s="3" t="inlineStr">
        <is>
          <t>Laid out 1868; earliest extant private street in St. Louis (per nomination)</t>
        </is>
      </c>
      <c r="C7" s="3" t="inlineStr">
        <is>
          <t>NRHP nomination, Significance (Community Planning)</t>
        </is>
      </c>
    </row>
  </sheetData>
  <autoFilter ref="A1:C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t="inlineStr">
        <is>
          <t>ContribStatus</t>
        </is>
      </c>
      <c r="B1" t="inlineStr">
        <is>
          <t>Y</t>
        </is>
      </c>
      <c r="C1" t="inlineStr">
        <is>
          <t>N</t>
        </is>
      </c>
      <c r="D1" t="inlineStr">
        <is>
          <t>?</t>
        </is>
      </c>
    </row>
    <row r="2">
      <c r="A2" t="inlineStr">
        <is>
          <t>ContribGuess</t>
        </is>
      </c>
      <c r="B2" t="inlineStr">
        <is>
          <t>Likely</t>
        </is>
      </c>
      <c r="C2" t="inlineStr">
        <is>
          <t>Unlikely</t>
        </is>
      </c>
      <c r="D2" t="inlineStr">
        <is>
          <t>Unknown</t>
        </is>
      </c>
    </row>
    <row r="3">
      <c r="A3" t="inlineStr">
        <is>
          <t>UseGuess</t>
        </is>
      </c>
      <c r="B3" t="inlineStr">
        <is>
          <t>Residential (likely)</t>
        </is>
      </c>
      <c r="C3" t="inlineStr">
        <is>
          <t>Residential / Mixed</t>
        </is>
      </c>
      <c r="D3" t="inlineStr">
        <is>
          <t>Commercial / Mixed</t>
        </is>
      </c>
      <c r="E3" t="inlineStr">
        <is>
          <t>Unknown / Mixed</t>
        </is>
      </c>
      <c r="F3" t="inlineStr">
        <is>
          <t>Unknown</t>
        </is>
      </c>
    </row>
    <row r="4">
      <c r="A4" t="inlineStr">
        <is>
          <t>ParkAdj</t>
        </is>
      </c>
      <c r="B4" t="inlineStr">
        <is>
          <t>Y</t>
        </is>
      </c>
      <c r="C4" t="inlineStr">
        <is>
          <t>N</t>
        </is>
      </c>
      <c r="D4" t="inlineStr">
        <is>
          <t>?</t>
        </is>
      </c>
    </row>
    <row r="5">
      <c r="A5" t="inlineStr">
        <is>
          <t>HasPhoto</t>
        </is>
      </c>
      <c r="B5" t="inlineStr">
        <is>
          <t>Y</t>
        </is>
      </c>
      <c r="C5" t="inlineStr">
        <is>
          <t>N</t>
        </is>
      </c>
    </row>
    <row r="6">
      <c r="A6" t="inlineStr">
        <is>
          <t>BuildingType</t>
        </is>
      </c>
      <c r="B6" t="inlineStr">
        <is>
          <t>SF</t>
        </is>
      </c>
      <c r="C6" t="inlineStr">
        <is>
          <t>Duplex</t>
        </is>
      </c>
      <c r="D6" t="inlineStr">
        <is>
          <t>Rowhouse/Townhouse</t>
        </is>
      </c>
      <c r="E6" t="inlineStr">
        <is>
          <t>4-plex</t>
        </is>
      </c>
      <c r="F6" t="inlineStr">
        <is>
          <t>6-plex</t>
        </is>
      </c>
      <c r="G6" t="inlineStr">
        <is>
          <t>8-plex</t>
        </is>
      </c>
      <c r="H6" t="inlineStr">
        <is>
          <t>Mixed-use (res+com)</t>
        </is>
      </c>
      <c r="I6" t="inlineStr">
        <is>
          <t>Other/Unknown</t>
        </is>
      </c>
    </row>
    <row r="7">
      <c r="A7" t="inlineStr">
        <is>
          <t>Style</t>
        </is>
      </c>
      <c r="B7" t="inlineStr">
        <is>
          <t>Greek Revival/Classical Vernacular</t>
        </is>
      </c>
      <c r="C7" t="inlineStr">
        <is>
          <t>Italianate</t>
        </is>
      </c>
      <c r="D7" t="inlineStr">
        <is>
          <t>Second Empire/Mansard</t>
        </is>
      </c>
      <c r="E7" t="inlineStr">
        <is>
          <t>Romanesque Revival</t>
        </is>
      </c>
      <c r="F7" t="inlineStr">
        <is>
          <t>Queen Anne</t>
        </is>
      </c>
      <c r="G7" t="inlineStr">
        <is>
          <t>Colonial Revival</t>
        </is>
      </c>
      <c r="H7" t="inlineStr">
        <is>
          <t>Tudor Revival</t>
        </is>
      </c>
      <c r="I7" t="inlineStr">
        <is>
          <t>Craftsman</t>
        </is>
      </c>
      <c r="J7" t="inlineStr">
        <is>
          <t>Other/Unknown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5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PropertyID</t>
        </is>
      </c>
      <c r="B1" t="inlineStr">
        <is>
          <t>Address</t>
        </is>
      </c>
      <c r="C1" t="inlineStr">
        <is>
          <t>Number/Range</t>
        </is>
      </c>
      <c r="D1" t="inlineStr">
        <is>
          <t>Street</t>
        </is>
      </c>
      <c r="E1" t="inlineStr">
        <is>
          <t>CityBlock</t>
        </is>
      </c>
      <c r="F1" t="inlineStr">
        <is>
          <t>SourcePDFPageIndex</t>
        </is>
      </c>
      <c r="G1" t="inlineStr">
        <is>
          <t>SourceSection</t>
        </is>
      </c>
      <c r="H1" t="inlineStr">
        <is>
          <t>UseGuess</t>
        </is>
      </c>
      <c r="I1" t="inlineStr">
        <is>
          <t>ContributingStatus (Y/N/?)</t>
        </is>
      </c>
      <c r="J1" t="inlineStr">
        <is>
          <t>ContributingGuess (Likely/Unlikely)</t>
        </is>
      </c>
      <c r="K1" t="inlineStr">
        <is>
          <t>Confidence (0-100)</t>
        </is>
      </c>
      <c r="L1" t="inlineStr">
        <is>
          <t>EstYearBuilt</t>
        </is>
      </c>
      <c r="M1" t="inlineStr">
        <is>
          <t>EstDecade</t>
        </is>
      </c>
      <c r="N1" t="inlineStr">
        <is>
          <t>EstStyle</t>
        </is>
      </c>
      <c r="O1" t="inlineStr">
        <is>
          <t>BuildingType (SF/Duplex/Row/4-plex/etc)</t>
        </is>
      </c>
      <c r="P1" t="inlineStr">
        <is>
          <t>ParkAdjacency (Y/N)</t>
        </is>
      </c>
      <c r="Q1" t="inlineStr">
        <is>
          <t>HasPhoto (Y/N)</t>
        </is>
      </c>
      <c r="R1" t="inlineStr">
        <is>
          <t>PhotoURL</t>
        </is>
      </c>
      <c r="S1" t="inlineStr">
        <is>
          <t>Latitude</t>
        </is>
      </c>
      <c r="T1" t="inlineStr">
        <is>
          <t>Longitude</t>
        </is>
      </c>
      <c r="U1" t="inlineStr">
        <is>
          <t>ShortBlurb</t>
        </is>
      </c>
      <c r="V1" t="inlineStr">
        <is>
          <t>Notes</t>
        </is>
      </c>
      <c r="W1" t="inlineStr">
        <is>
          <t>Sources (URLs/refs)</t>
        </is>
      </c>
      <c r="X1" t="inlineStr">
        <is>
          <t>PrimaryUseGuess</t>
        </is>
      </c>
      <c r="Y1" t="inlineStr">
        <is>
          <t>StructureTypeGuess</t>
        </is>
      </c>
      <c r="Z1" t="inlineStr">
        <is>
          <t>LotContextGuess</t>
        </is>
      </c>
      <c r="AA1" t="inlineStr">
        <is>
          <t>ArchitecturalEraGuess</t>
        </is>
      </c>
      <c r="AB1" t="inlineStr">
        <is>
          <t>NarrativeTier (A/B/C)</t>
        </is>
      </c>
      <c r="AC1" t="inlineStr">
        <is>
          <t>ResearchPriority (1-5)</t>
        </is>
      </c>
      <c r="AD1" t="inlineStr">
        <is>
          <t>HistoricSignificanceNotes</t>
        </is>
      </c>
    </row>
    <row r="2">
      <c r="A2" t="inlineStr">
        <is>
          <t>LS-0001</t>
        </is>
      </c>
      <c r="B2" t="inlineStr">
        <is>
          <t>1108 18th</t>
        </is>
      </c>
      <c r="C2" t="inlineStr">
        <is>
          <t>1108</t>
        </is>
      </c>
      <c r="D2" t="inlineStr">
        <is>
          <t>18th</t>
        </is>
      </c>
      <c r="E2" t="inlineStr">
        <is>
          <t>482</t>
        </is>
      </c>
      <c r="F2" t="n">
        <v>20</v>
      </c>
      <c r="G2" t="inlineStr">
        <is>
          <t>NRHP nomination, Item 4 (owner listing)</t>
        </is>
      </c>
      <c r="H2" t="inlineStr">
        <is>
          <t>Unknown / Mixed</t>
        </is>
      </c>
      <c r="X2" t="inlineStr">
        <is>
          <t>Residential (Typical urban fabric)</t>
        </is>
      </c>
      <c r="Y2" t="inlineStr">
        <is>
          <t>Rowhouse / Duplex / Single-family (varies)</t>
        </is>
      </c>
      <c r="Z2" t="inlineStr">
        <is>
          <t>Interior block</t>
        </is>
      </c>
      <c r="AA2" t="inlineStr">
        <is>
          <t>Within primary development period (c. 1860–1935)</t>
        </is>
      </c>
      <c r="AB2" t="inlineStr">
        <is>
          <t>C</t>
        </is>
      </c>
      <c r="AC2" t="n">
        <v>2</v>
      </c>
      <c r="AD2" t="inlineStr"/>
    </row>
    <row r="3">
      <c r="A3" t="inlineStr">
        <is>
          <t>LS-0002</t>
        </is>
      </c>
      <c r="B3" t="inlineStr">
        <is>
          <t>1304-06 18th</t>
        </is>
      </c>
      <c r="C3" t="inlineStr">
        <is>
          <t>1304-06</t>
        </is>
      </c>
      <c r="D3" t="inlineStr">
        <is>
          <t>18th</t>
        </is>
      </c>
      <c r="E3" t="inlineStr">
        <is>
          <t>483W</t>
        </is>
      </c>
      <c r="F3" t="n">
        <v>23</v>
      </c>
      <c r="G3" t="inlineStr">
        <is>
          <t>NRHP nomination, Item 4 (owner listing)</t>
        </is>
      </c>
      <c r="H3" t="inlineStr">
        <is>
          <t>Unknown / Mixed</t>
        </is>
      </c>
      <c r="X3" t="inlineStr">
        <is>
          <t>Residential (Typical urban fabric)</t>
        </is>
      </c>
      <c r="Y3" t="inlineStr">
        <is>
          <t>Rowhouse / Duplex / Single-family (varies)</t>
        </is>
      </c>
      <c r="Z3" t="inlineStr">
        <is>
          <t>Interior block</t>
        </is>
      </c>
      <c r="AA3" t="inlineStr">
        <is>
          <t>Within primary development period (c. 1860–1935)</t>
        </is>
      </c>
      <c r="AB3" t="inlineStr">
        <is>
          <t>C</t>
        </is>
      </c>
      <c r="AC3" t="n">
        <v>2</v>
      </c>
      <c r="AD3" t="inlineStr"/>
    </row>
    <row r="4">
      <c r="A4" t="inlineStr">
        <is>
          <t>LS-0003</t>
        </is>
      </c>
      <c r="B4" t="inlineStr">
        <is>
          <t>1630-36 18th St.</t>
        </is>
      </c>
      <c r="C4" t="inlineStr">
        <is>
          <t>1630-36</t>
        </is>
      </c>
      <c r="D4" t="inlineStr">
        <is>
          <t>18th St.</t>
        </is>
      </c>
      <c r="E4" t="inlineStr">
        <is>
          <t>1256</t>
        </is>
      </c>
      <c r="F4" t="n">
        <v>30</v>
      </c>
      <c r="G4" t="inlineStr">
        <is>
          <t>NRHP nomination, Item 4 (owner listing)</t>
        </is>
      </c>
      <c r="H4" t="inlineStr">
        <is>
          <t>Unknown / Mixed</t>
        </is>
      </c>
      <c r="X4" t="inlineStr">
        <is>
          <t>Residential (Typical urban fabric)</t>
        </is>
      </c>
      <c r="Y4" t="inlineStr">
        <is>
          <t>Rowhouse / Duplex / Single-family (varies)</t>
        </is>
      </c>
      <c r="Z4" t="inlineStr">
        <is>
          <t>Interior block</t>
        </is>
      </c>
      <c r="AA4" t="inlineStr">
        <is>
          <t>Within primary development period (c. 1860–1935)</t>
        </is>
      </c>
      <c r="AB4" t="inlineStr">
        <is>
          <t>C</t>
        </is>
      </c>
      <c r="AC4" t="n">
        <v>2</v>
      </c>
      <c r="AD4" t="inlineStr"/>
    </row>
    <row r="5">
      <c r="A5" t="inlineStr">
        <is>
          <t>LS-0004</t>
        </is>
      </c>
      <c r="B5" t="inlineStr">
        <is>
          <t>2318 Albion</t>
        </is>
      </c>
      <c r="C5" t="inlineStr">
        <is>
          <t>2318</t>
        </is>
      </c>
      <c r="D5" t="inlineStr">
        <is>
          <t>Albion</t>
        </is>
      </c>
      <c r="E5" t="inlineStr">
        <is>
          <t>2141</t>
        </is>
      </c>
      <c r="F5" t="n">
        <v>2</v>
      </c>
      <c r="G5" t="inlineStr">
        <is>
          <t>NRHP nomination, Item 4 (owner listing)</t>
        </is>
      </c>
      <c r="H5" t="inlineStr">
        <is>
          <t>Residential (likely)</t>
        </is>
      </c>
      <c r="X5" t="inlineStr">
        <is>
          <t>Residential (Typical urban fabric)</t>
        </is>
      </c>
      <c r="Y5" t="inlineStr">
        <is>
          <t>Rowhouse / Duplex / Single-family (varies)</t>
        </is>
      </c>
      <c r="Z5" t="inlineStr">
        <is>
          <t>Interior block</t>
        </is>
      </c>
      <c r="AA5" t="inlineStr">
        <is>
          <t>Within primary development period (c. 1860–1935)</t>
        </is>
      </c>
      <c r="AB5" t="inlineStr">
        <is>
          <t>C</t>
        </is>
      </c>
      <c r="AC5" t="n">
        <v>2</v>
      </c>
      <c r="AD5" t="inlineStr"/>
    </row>
    <row r="6">
      <c r="A6" t="inlineStr">
        <is>
          <t>LS-0005</t>
        </is>
      </c>
      <c r="B6" t="inlineStr">
        <is>
          <t>2319 Albion</t>
        </is>
      </c>
      <c r="C6" t="inlineStr">
        <is>
          <t>2319</t>
        </is>
      </c>
      <c r="D6" t="inlineStr">
        <is>
          <t>Albion</t>
        </is>
      </c>
      <c r="E6" t="inlineStr">
        <is>
          <t>2145</t>
        </is>
      </c>
      <c r="F6" t="n">
        <v>5</v>
      </c>
      <c r="G6" t="inlineStr">
        <is>
          <t>NRHP nomination, Item 4 (owner listing)</t>
        </is>
      </c>
      <c r="H6" t="inlineStr">
        <is>
          <t>Residential (likely)</t>
        </is>
      </c>
      <c r="X6" t="inlineStr">
        <is>
          <t>Residential (Typical urban fabric)</t>
        </is>
      </c>
      <c r="Y6" t="inlineStr">
        <is>
          <t>Rowhouse / Duplex / Single-family (varies)</t>
        </is>
      </c>
      <c r="Z6" t="inlineStr">
        <is>
          <t>Interior block</t>
        </is>
      </c>
      <c r="AA6" t="inlineStr">
        <is>
          <t>Within primary development period (c. 1860–1935)</t>
        </is>
      </c>
      <c r="AB6" t="inlineStr">
        <is>
          <t>C</t>
        </is>
      </c>
      <c r="AC6" t="n">
        <v>2</v>
      </c>
      <c r="AD6" t="inlineStr"/>
    </row>
    <row r="7">
      <c r="A7" t="inlineStr">
        <is>
          <t>LS-0006</t>
        </is>
      </c>
      <c r="B7" t="inlineStr">
        <is>
          <t>2320 Albion</t>
        </is>
      </c>
      <c r="C7" t="inlineStr">
        <is>
          <t>2320</t>
        </is>
      </c>
      <c r="D7" t="inlineStr">
        <is>
          <t>Albion</t>
        </is>
      </c>
      <c r="E7" t="inlineStr">
        <is>
          <t>2141</t>
        </is>
      </c>
      <c r="F7" t="n">
        <v>2</v>
      </c>
      <c r="G7" t="inlineStr">
        <is>
          <t>NRHP nomination, Item 4 (owner listing)</t>
        </is>
      </c>
      <c r="H7" t="inlineStr">
        <is>
          <t>Residential (likely)</t>
        </is>
      </c>
      <c r="X7" t="inlineStr">
        <is>
          <t>Residential (Typical urban fabric)</t>
        </is>
      </c>
      <c r="Y7" t="inlineStr">
        <is>
          <t>Rowhouse / Duplex / Single-family (varies)</t>
        </is>
      </c>
      <c r="Z7" t="inlineStr">
        <is>
          <t>Interior block</t>
        </is>
      </c>
      <c r="AA7" t="inlineStr">
        <is>
          <t>Within primary development period (c. 1860–1935)</t>
        </is>
      </c>
      <c r="AB7" t="inlineStr">
        <is>
          <t>C</t>
        </is>
      </c>
      <c r="AC7" t="n">
        <v>2</v>
      </c>
      <c r="AD7" t="inlineStr"/>
    </row>
    <row r="8">
      <c r="A8" t="inlineStr">
        <is>
          <t>LS-0007</t>
        </is>
      </c>
      <c r="B8" t="inlineStr">
        <is>
          <t>2321 Albion</t>
        </is>
      </c>
      <c r="C8" t="inlineStr">
        <is>
          <t>2321</t>
        </is>
      </c>
      <c r="D8" t="inlineStr">
        <is>
          <t>Albion</t>
        </is>
      </c>
      <c r="E8" t="inlineStr">
        <is>
          <t>2145</t>
        </is>
      </c>
      <c r="F8" t="n">
        <v>4</v>
      </c>
      <c r="G8" t="inlineStr">
        <is>
          <t>NRHP nomination, Item 4 (owner listing)</t>
        </is>
      </c>
      <c r="H8" t="inlineStr">
        <is>
          <t>Residential (likely)</t>
        </is>
      </c>
      <c r="X8" t="inlineStr">
        <is>
          <t>Residential (Typical urban fabric)</t>
        </is>
      </c>
      <c r="Y8" t="inlineStr">
        <is>
          <t>Rowhouse / Duplex / Single-family (varies)</t>
        </is>
      </c>
      <c r="Z8" t="inlineStr">
        <is>
          <t>Interior block</t>
        </is>
      </c>
      <c r="AA8" t="inlineStr">
        <is>
          <t>Within primary development period (c. 1860–1935)</t>
        </is>
      </c>
      <c r="AB8" t="inlineStr">
        <is>
          <t>C</t>
        </is>
      </c>
      <c r="AC8" t="n">
        <v>2</v>
      </c>
      <c r="AD8" t="inlineStr"/>
    </row>
    <row r="9">
      <c r="A9" t="inlineStr">
        <is>
          <t>LS-0008</t>
        </is>
      </c>
      <c r="B9" t="inlineStr">
        <is>
          <t>2322 Albion</t>
        </is>
      </c>
      <c r="C9" t="inlineStr">
        <is>
          <t>2322</t>
        </is>
      </c>
      <c r="D9" t="inlineStr">
        <is>
          <t>Albion</t>
        </is>
      </c>
      <c r="E9" t="inlineStr">
        <is>
          <t>2141</t>
        </is>
      </c>
      <c r="F9" t="n">
        <v>2</v>
      </c>
      <c r="G9" t="inlineStr">
        <is>
          <t>NRHP nomination, Item 4 (owner listing)</t>
        </is>
      </c>
      <c r="H9" t="inlineStr">
        <is>
          <t>Residential (likely)</t>
        </is>
      </c>
      <c r="X9" t="inlineStr">
        <is>
          <t>Residential (Typical urban fabric)</t>
        </is>
      </c>
      <c r="Y9" t="inlineStr">
        <is>
          <t>Rowhouse / Duplex / Single-family (varies)</t>
        </is>
      </c>
      <c r="Z9" t="inlineStr">
        <is>
          <t>Interior block</t>
        </is>
      </c>
      <c r="AA9" t="inlineStr">
        <is>
          <t>Within primary development period (c. 1860–1935)</t>
        </is>
      </c>
      <c r="AB9" t="inlineStr">
        <is>
          <t>C</t>
        </is>
      </c>
      <c r="AC9" t="n">
        <v>2</v>
      </c>
      <c r="AD9" t="inlineStr"/>
    </row>
    <row r="10">
      <c r="A10" t="inlineStr">
        <is>
          <t>LS-0009</t>
        </is>
      </c>
      <c r="B10" t="inlineStr">
        <is>
          <t>2326 Albion</t>
        </is>
      </c>
      <c r="C10" t="inlineStr">
        <is>
          <t>2326</t>
        </is>
      </c>
      <c r="D10" t="inlineStr">
        <is>
          <t>Albion</t>
        </is>
      </c>
      <c r="E10" t="inlineStr">
        <is>
          <t>2141</t>
        </is>
      </c>
      <c r="F10" t="n">
        <v>2</v>
      </c>
      <c r="G10" t="inlineStr">
        <is>
          <t>NRHP nomination, Item 4 (owner listing)</t>
        </is>
      </c>
      <c r="H10" t="inlineStr">
        <is>
          <t>Residential (likely)</t>
        </is>
      </c>
      <c r="X10" t="inlineStr">
        <is>
          <t>Residential (Typical urban fabric)</t>
        </is>
      </c>
      <c r="Y10" t="inlineStr">
        <is>
          <t>Rowhouse / Duplex / Single-family (varies)</t>
        </is>
      </c>
      <c r="Z10" t="inlineStr">
        <is>
          <t>Interior block</t>
        </is>
      </c>
      <c r="AA10" t="inlineStr">
        <is>
          <t>Within primary development period (c. 1860–1935)</t>
        </is>
      </c>
      <c r="AB10" t="inlineStr">
        <is>
          <t>C</t>
        </is>
      </c>
      <c r="AC10" t="n">
        <v>2</v>
      </c>
      <c r="AD10" t="inlineStr"/>
    </row>
    <row r="11">
      <c r="A11" t="inlineStr">
        <is>
          <t>LS-0010</t>
        </is>
      </c>
      <c r="B11" t="inlineStr">
        <is>
          <t>2327 Albion</t>
        </is>
      </c>
      <c r="C11" t="inlineStr">
        <is>
          <t>2327</t>
        </is>
      </c>
      <c r="D11" t="inlineStr">
        <is>
          <t>Albion</t>
        </is>
      </c>
      <c r="E11" t="inlineStr">
        <is>
          <t>2145</t>
        </is>
      </c>
      <c r="F11" t="n">
        <v>4</v>
      </c>
      <c r="G11" t="inlineStr">
        <is>
          <t>NRHP nomination, Item 4 (owner listing)</t>
        </is>
      </c>
      <c r="H11" t="inlineStr">
        <is>
          <t>Residential (likely)</t>
        </is>
      </c>
      <c r="X11" t="inlineStr">
        <is>
          <t>Residential (Typical urban fabric)</t>
        </is>
      </c>
      <c r="Y11" t="inlineStr">
        <is>
          <t>Rowhouse / Duplex / Single-family (varies)</t>
        </is>
      </c>
      <c r="Z11" t="inlineStr">
        <is>
          <t>Interior block</t>
        </is>
      </c>
      <c r="AA11" t="inlineStr">
        <is>
          <t>Within primary development period (c. 1860–1935)</t>
        </is>
      </c>
      <c r="AB11" t="inlineStr">
        <is>
          <t>C</t>
        </is>
      </c>
      <c r="AC11" t="n">
        <v>2</v>
      </c>
      <c r="AD11" t="inlineStr"/>
    </row>
    <row r="12">
      <c r="A12" t="inlineStr">
        <is>
          <t>LS-0011</t>
        </is>
      </c>
      <c r="B12" t="inlineStr">
        <is>
          <t>2328 Albion</t>
        </is>
      </c>
      <c r="C12" t="inlineStr">
        <is>
          <t>2328</t>
        </is>
      </c>
      <c r="D12" t="inlineStr">
        <is>
          <t>Albion</t>
        </is>
      </c>
      <c r="E12" t="inlineStr">
        <is>
          <t>2139</t>
        </is>
      </c>
      <c r="F12" t="n">
        <v>2</v>
      </c>
      <c r="G12" t="inlineStr">
        <is>
          <t>NRHP nomination, Item 4 (owner listing)</t>
        </is>
      </c>
      <c r="H12" t="inlineStr">
        <is>
          <t>Residential (likely)</t>
        </is>
      </c>
      <c r="X12" t="inlineStr">
        <is>
          <t>Residential (Typical urban fabric)</t>
        </is>
      </c>
      <c r="Y12" t="inlineStr">
        <is>
          <t>Rowhouse / Duplex / Single-family (varies)</t>
        </is>
      </c>
      <c r="Z12" t="inlineStr">
        <is>
          <t>Interior block</t>
        </is>
      </c>
      <c r="AA12" t="inlineStr">
        <is>
          <t>Within primary development period (c. 1860–1935)</t>
        </is>
      </c>
      <c r="AB12" t="inlineStr">
        <is>
          <t>C</t>
        </is>
      </c>
      <c r="AC12" t="n">
        <v>2</v>
      </c>
      <c r="AD12" t="inlineStr"/>
    </row>
    <row r="13">
      <c r="A13" t="inlineStr">
        <is>
          <t>LS-0012</t>
        </is>
      </c>
      <c r="B13" t="inlineStr">
        <is>
          <t>2330 Albion</t>
        </is>
      </c>
      <c r="C13" t="inlineStr">
        <is>
          <t>2330</t>
        </is>
      </c>
      <c r="D13" t="inlineStr">
        <is>
          <t>Albion</t>
        </is>
      </c>
      <c r="E13" t="inlineStr">
        <is>
          <t>2139</t>
        </is>
      </c>
      <c r="F13" t="n">
        <v>2</v>
      </c>
      <c r="G13" t="inlineStr">
        <is>
          <t>NRHP nomination, Item 4 (owner listing)</t>
        </is>
      </c>
      <c r="H13" t="inlineStr">
        <is>
          <t>Residential (likely)</t>
        </is>
      </c>
      <c r="X13" t="inlineStr">
        <is>
          <t>Residential (Typical urban fabric)</t>
        </is>
      </c>
      <c r="Y13" t="inlineStr">
        <is>
          <t>Rowhouse / Duplex / Single-family (varies)</t>
        </is>
      </c>
      <c r="Z13" t="inlineStr">
        <is>
          <t>Interior block</t>
        </is>
      </c>
      <c r="AA13" t="inlineStr">
        <is>
          <t>Within primary development period (c. 1860–1935)</t>
        </is>
      </c>
      <c r="AB13" t="inlineStr">
        <is>
          <t>C</t>
        </is>
      </c>
      <c r="AC13" t="n">
        <v>2</v>
      </c>
      <c r="AD13" t="inlineStr"/>
    </row>
    <row r="14">
      <c r="A14" t="inlineStr">
        <is>
          <t>LS-0013</t>
        </is>
      </c>
      <c r="B14" t="inlineStr">
        <is>
          <t>2331 Albion</t>
        </is>
      </c>
      <c r="C14" t="inlineStr">
        <is>
          <t>2331</t>
        </is>
      </c>
      <c r="D14" t="inlineStr">
        <is>
          <t>Albion</t>
        </is>
      </c>
      <c r="E14" t="inlineStr">
        <is>
          <t>2145</t>
        </is>
      </c>
      <c r="F14" t="n">
        <v>4</v>
      </c>
      <c r="G14" t="inlineStr">
        <is>
          <t>NRHP nomination, Item 4 (owner listing)</t>
        </is>
      </c>
      <c r="H14" t="inlineStr">
        <is>
          <t>Residential (likely)</t>
        </is>
      </c>
      <c r="X14" t="inlineStr">
        <is>
          <t>Residential (Typical urban fabric)</t>
        </is>
      </c>
      <c r="Y14" t="inlineStr">
        <is>
          <t>Rowhouse / Duplex / Single-family (varies)</t>
        </is>
      </c>
      <c r="Z14" t="inlineStr">
        <is>
          <t>Interior block</t>
        </is>
      </c>
      <c r="AA14" t="inlineStr">
        <is>
          <t>Within primary development period (c. 1860–1935)</t>
        </is>
      </c>
      <c r="AB14" t="inlineStr">
        <is>
          <t>C</t>
        </is>
      </c>
      <c r="AC14" t="n">
        <v>2</v>
      </c>
      <c r="AD14" t="inlineStr"/>
    </row>
    <row r="15">
      <c r="A15" t="inlineStr">
        <is>
          <t>LS-0014</t>
        </is>
      </c>
      <c r="B15" t="inlineStr">
        <is>
          <t>2334 Albion</t>
        </is>
      </c>
      <c r="C15" t="inlineStr">
        <is>
          <t>2334</t>
        </is>
      </c>
      <c r="D15" t="inlineStr">
        <is>
          <t>Albion</t>
        </is>
      </c>
      <c r="E15" t="inlineStr">
        <is>
          <t>2139</t>
        </is>
      </c>
      <c r="F15" t="n">
        <v>2</v>
      </c>
      <c r="G15" t="inlineStr">
        <is>
          <t>NRHP nomination, Item 4 (owner listing)</t>
        </is>
      </c>
      <c r="H15" t="inlineStr">
        <is>
          <t>Residential (likely)</t>
        </is>
      </c>
      <c r="X15" t="inlineStr">
        <is>
          <t>Residential (Typical urban fabric)</t>
        </is>
      </c>
      <c r="Y15" t="inlineStr">
        <is>
          <t>Rowhouse / Duplex / Single-family (varies)</t>
        </is>
      </c>
      <c r="Z15" t="inlineStr">
        <is>
          <t>Interior block</t>
        </is>
      </c>
      <c r="AA15" t="inlineStr">
        <is>
          <t>Within primary development period (c. 1860–1935)</t>
        </is>
      </c>
      <c r="AB15" t="inlineStr">
        <is>
          <t>C</t>
        </is>
      </c>
      <c r="AC15" t="n">
        <v>2</v>
      </c>
      <c r="AD15" t="inlineStr"/>
    </row>
    <row r="16">
      <c r="A16" t="inlineStr">
        <is>
          <t>LS-0015</t>
        </is>
      </c>
      <c r="B16" t="inlineStr">
        <is>
          <t>2335 Albion</t>
        </is>
      </c>
      <c r="C16" t="inlineStr">
        <is>
          <t>2335</t>
        </is>
      </c>
      <c r="D16" t="inlineStr">
        <is>
          <t>Albion</t>
        </is>
      </c>
      <c r="E16" t="inlineStr">
        <is>
          <t>2145</t>
        </is>
      </c>
      <c r="F16" t="n">
        <v>4</v>
      </c>
      <c r="G16" t="inlineStr">
        <is>
          <t>NRHP nomination, Item 4 (owner listing)</t>
        </is>
      </c>
      <c r="H16" t="inlineStr">
        <is>
          <t>Residential (likely)</t>
        </is>
      </c>
      <c r="X16" t="inlineStr">
        <is>
          <t>Residential (Typical urban fabric)</t>
        </is>
      </c>
      <c r="Y16" t="inlineStr">
        <is>
          <t>Rowhouse / Duplex / Single-family (varies)</t>
        </is>
      </c>
      <c r="Z16" t="inlineStr">
        <is>
          <t>Interior block</t>
        </is>
      </c>
      <c r="AA16" t="inlineStr">
        <is>
          <t>Within primary development period (c. 1860–1935)</t>
        </is>
      </c>
      <c r="AB16" t="inlineStr">
        <is>
          <t>C</t>
        </is>
      </c>
      <c r="AC16" t="n">
        <v>2</v>
      </c>
      <c r="AD16" t="inlineStr"/>
    </row>
    <row r="17">
      <c r="A17" t="inlineStr">
        <is>
          <t>LS-0016</t>
        </is>
      </c>
      <c r="B17" t="inlineStr">
        <is>
          <t>2338-40 Albion</t>
        </is>
      </c>
      <c r="C17" t="inlineStr">
        <is>
          <t>2338-40</t>
        </is>
      </c>
      <c r="D17" t="inlineStr">
        <is>
          <t>Albion</t>
        </is>
      </c>
      <c r="E17" t="inlineStr">
        <is>
          <t>2139</t>
        </is>
      </c>
      <c r="F17" t="n">
        <v>2</v>
      </c>
      <c r="G17" t="inlineStr">
        <is>
          <t>NRHP nomination, Item 4 (owner listing)</t>
        </is>
      </c>
      <c r="H17" t="inlineStr">
        <is>
          <t>Residential (likely)</t>
        </is>
      </c>
      <c r="X17" t="inlineStr">
        <is>
          <t>Residential (Typical urban fabric)</t>
        </is>
      </c>
      <c r="Y17" t="inlineStr">
        <is>
          <t>Rowhouse / Duplex / Single-family (varies)</t>
        </is>
      </c>
      <c r="Z17" t="inlineStr">
        <is>
          <t>Interior block</t>
        </is>
      </c>
      <c r="AA17" t="inlineStr">
        <is>
          <t>Within primary development period (c. 1860–1935)</t>
        </is>
      </c>
      <c r="AB17" t="inlineStr">
        <is>
          <t>C</t>
        </is>
      </c>
      <c r="AC17" t="n">
        <v>2</v>
      </c>
      <c r="AD17" t="inlineStr"/>
    </row>
    <row r="18">
      <c r="A18" t="inlineStr">
        <is>
          <t>LS-0017</t>
        </is>
      </c>
      <c r="B18" t="inlineStr">
        <is>
          <t>2342 Albion</t>
        </is>
      </c>
      <c r="C18" t="inlineStr">
        <is>
          <t>2342</t>
        </is>
      </c>
      <c r="D18" t="inlineStr">
        <is>
          <t>Albion</t>
        </is>
      </c>
      <c r="E18" t="inlineStr">
        <is>
          <t>2139</t>
        </is>
      </c>
      <c r="F18" t="n">
        <v>2</v>
      </c>
      <c r="G18" t="inlineStr">
        <is>
          <t>NRHP nomination, Item 4 (owner listing)</t>
        </is>
      </c>
      <c r="H18" t="inlineStr">
        <is>
          <t>Residential (likely)</t>
        </is>
      </c>
      <c r="X18" t="inlineStr">
        <is>
          <t>Residential (Typical urban fabric)</t>
        </is>
      </c>
      <c r="Y18" t="inlineStr">
        <is>
          <t>Rowhouse / Duplex / Single-family (varies)</t>
        </is>
      </c>
      <c r="Z18" t="inlineStr">
        <is>
          <t>Interior block</t>
        </is>
      </c>
      <c r="AA18" t="inlineStr">
        <is>
          <t>Within primary development period (c. 1860–1935)</t>
        </is>
      </c>
      <c r="AB18" t="inlineStr">
        <is>
          <t>C</t>
        </is>
      </c>
      <c r="AC18" t="n">
        <v>2</v>
      </c>
      <c r="AD18" t="inlineStr"/>
    </row>
    <row r="19">
      <c r="A19" t="inlineStr">
        <is>
          <t>LS-0018</t>
        </is>
      </c>
      <c r="B19" t="inlineStr">
        <is>
          <t>2343 Albion</t>
        </is>
      </c>
      <c r="C19" t="inlineStr">
        <is>
          <t>2343</t>
        </is>
      </c>
      <c r="D19" t="inlineStr">
        <is>
          <t>Albion</t>
        </is>
      </c>
      <c r="E19" t="inlineStr">
        <is>
          <t>2145</t>
        </is>
      </c>
      <c r="F19" t="n">
        <v>4</v>
      </c>
      <c r="G19" t="inlineStr">
        <is>
          <t>NRHP nomination, Item 4 (owner listing)</t>
        </is>
      </c>
      <c r="H19" t="inlineStr">
        <is>
          <t>Residential (likely)</t>
        </is>
      </c>
      <c r="X19" t="inlineStr">
        <is>
          <t>Residential (Typical urban fabric)</t>
        </is>
      </c>
      <c r="Y19" t="inlineStr">
        <is>
          <t>Rowhouse / Duplex / Single-family (varies)</t>
        </is>
      </c>
      <c r="Z19" t="inlineStr">
        <is>
          <t>Interior block</t>
        </is>
      </c>
      <c r="AA19" t="inlineStr">
        <is>
          <t>Within primary development period (c. 1860–1935)</t>
        </is>
      </c>
      <c r="AB19" t="inlineStr">
        <is>
          <t>C</t>
        </is>
      </c>
      <c r="AC19" t="n">
        <v>2</v>
      </c>
      <c r="AD19" t="inlineStr"/>
    </row>
    <row r="20">
      <c r="A20" t="inlineStr">
        <is>
          <t>LS-0019</t>
        </is>
      </c>
      <c r="B20" t="inlineStr">
        <is>
          <t>2346 Albion</t>
        </is>
      </c>
      <c r="C20" t="inlineStr">
        <is>
          <t>2346</t>
        </is>
      </c>
      <c r="D20" t="inlineStr">
        <is>
          <t>Albion</t>
        </is>
      </c>
      <c r="E20" t="inlineStr">
        <is>
          <t>2141</t>
        </is>
      </c>
      <c r="F20" t="n">
        <v>2</v>
      </c>
      <c r="G20" t="inlineStr">
        <is>
          <t>NRHP nomination, Item 4 (owner listing)</t>
        </is>
      </c>
      <c r="H20" t="inlineStr">
        <is>
          <t>Residential (likely)</t>
        </is>
      </c>
      <c r="X20" t="inlineStr">
        <is>
          <t>Residential (Typical urban fabric)</t>
        </is>
      </c>
      <c r="Y20" t="inlineStr">
        <is>
          <t>Rowhouse / Duplex / Single-family (varies)</t>
        </is>
      </c>
      <c r="Z20" t="inlineStr">
        <is>
          <t>Interior block</t>
        </is>
      </c>
      <c r="AA20" t="inlineStr">
        <is>
          <t>Within primary development period (c. 1860–1935)</t>
        </is>
      </c>
      <c r="AB20" t="inlineStr">
        <is>
          <t>C</t>
        </is>
      </c>
      <c r="AC20" t="n">
        <v>2</v>
      </c>
      <c r="AD20" t="inlineStr"/>
    </row>
    <row r="21">
      <c r="A21" t="inlineStr">
        <is>
          <t>LS-0020</t>
        </is>
      </c>
      <c r="B21" t="inlineStr">
        <is>
          <t>2347 Albion</t>
        </is>
      </c>
      <c r="C21" t="inlineStr">
        <is>
          <t>2347</t>
        </is>
      </c>
      <c r="D21" t="inlineStr">
        <is>
          <t>Albion</t>
        </is>
      </c>
      <c r="E21" t="inlineStr">
        <is>
          <t>2145</t>
        </is>
      </c>
      <c r="F21" t="n">
        <v>4</v>
      </c>
      <c r="G21" t="inlineStr">
        <is>
          <t>NRHP nomination, Item 4 (owner listing)</t>
        </is>
      </c>
      <c r="H21" t="inlineStr">
        <is>
          <t>Residential (likely)</t>
        </is>
      </c>
      <c r="X21" t="inlineStr">
        <is>
          <t>Residential (Typical urban fabric)</t>
        </is>
      </c>
      <c r="Y21" t="inlineStr">
        <is>
          <t>Rowhouse / Duplex / Single-family (varies)</t>
        </is>
      </c>
      <c r="Z21" t="inlineStr">
        <is>
          <t>Interior block</t>
        </is>
      </c>
      <c r="AA21" t="inlineStr">
        <is>
          <t>Within primary development period (c. 1860–1935)</t>
        </is>
      </c>
      <c r="AB21" t="inlineStr">
        <is>
          <t>C</t>
        </is>
      </c>
      <c r="AC21" t="n">
        <v>2</v>
      </c>
      <c r="AD21" t="inlineStr"/>
    </row>
    <row r="22">
      <c r="A22" t="inlineStr">
        <is>
          <t>LS-0021</t>
        </is>
      </c>
      <c r="B22" t="inlineStr">
        <is>
          <t>2350 Albion</t>
        </is>
      </c>
      <c r="C22" t="inlineStr">
        <is>
          <t>2350</t>
        </is>
      </c>
      <c r="D22" t="inlineStr">
        <is>
          <t>Albion</t>
        </is>
      </c>
      <c r="E22" t="inlineStr">
        <is>
          <t>2141</t>
        </is>
      </c>
      <c r="F22" t="n">
        <v>2</v>
      </c>
      <c r="G22" t="inlineStr">
        <is>
          <t>NRHP nomination, Item 4 (owner listing)</t>
        </is>
      </c>
      <c r="H22" t="inlineStr">
        <is>
          <t>Residential (likely)</t>
        </is>
      </c>
      <c r="X22" t="inlineStr">
        <is>
          <t>Residential (Typical urban fabric)</t>
        </is>
      </c>
      <c r="Y22" t="inlineStr">
        <is>
          <t>Rowhouse / Duplex / Single-family (varies)</t>
        </is>
      </c>
      <c r="Z22" t="inlineStr">
        <is>
          <t>Interior block</t>
        </is>
      </c>
      <c r="AA22" t="inlineStr">
        <is>
          <t>Within primary development period (c. 1860–1935)</t>
        </is>
      </c>
      <c r="AB22" t="inlineStr">
        <is>
          <t>C</t>
        </is>
      </c>
      <c r="AC22" t="n">
        <v>2</v>
      </c>
      <c r="AD22" t="inlineStr"/>
    </row>
    <row r="23">
      <c r="A23" t="inlineStr">
        <is>
          <t>LS-0022</t>
        </is>
      </c>
      <c r="B23" t="inlineStr">
        <is>
          <t>2351 Albion</t>
        </is>
      </c>
      <c r="C23" t="inlineStr">
        <is>
          <t>2351</t>
        </is>
      </c>
      <c r="D23" t="inlineStr">
        <is>
          <t>Albion</t>
        </is>
      </c>
      <c r="E23" t="inlineStr">
        <is>
          <t>2145</t>
        </is>
      </c>
      <c r="F23" t="n">
        <v>4</v>
      </c>
      <c r="G23" t="inlineStr">
        <is>
          <t>NRHP nomination, Item 4 (owner listing)</t>
        </is>
      </c>
      <c r="H23" t="inlineStr">
        <is>
          <t>Residential (likely)</t>
        </is>
      </c>
      <c r="X23" t="inlineStr">
        <is>
          <t>Residential (Typical urban fabric)</t>
        </is>
      </c>
      <c r="Y23" t="inlineStr">
        <is>
          <t>Rowhouse / Duplex / Single-family (varies)</t>
        </is>
      </c>
      <c r="Z23" t="inlineStr">
        <is>
          <t>Interior block</t>
        </is>
      </c>
      <c r="AA23" t="inlineStr">
        <is>
          <t>Within primary development period (c. 1860–1935)</t>
        </is>
      </c>
      <c r="AB23" t="inlineStr">
        <is>
          <t>C</t>
        </is>
      </c>
      <c r="AC23" t="n">
        <v>2</v>
      </c>
      <c r="AD23" t="inlineStr"/>
    </row>
    <row r="24">
      <c r="A24" t="inlineStr">
        <is>
          <t>LS-0023</t>
        </is>
      </c>
      <c r="B24" t="inlineStr">
        <is>
          <t>2353 Albion</t>
        </is>
      </c>
      <c r="C24" t="inlineStr">
        <is>
          <t>2353</t>
        </is>
      </c>
      <c r="D24" t="inlineStr">
        <is>
          <t>Albion</t>
        </is>
      </c>
      <c r="E24" t="inlineStr">
        <is>
          <t>2145</t>
        </is>
      </c>
      <c r="F24" t="n">
        <v>4</v>
      </c>
      <c r="G24" t="inlineStr">
        <is>
          <t>NRHP nomination, Item 4 (owner listing)</t>
        </is>
      </c>
      <c r="H24" t="inlineStr">
        <is>
          <t>Residential (likely)</t>
        </is>
      </c>
      <c r="X24" t="inlineStr">
        <is>
          <t>Residential (Typical urban fabric)</t>
        </is>
      </c>
      <c r="Y24" t="inlineStr">
        <is>
          <t>Rowhouse / Duplex / Single-family (varies)</t>
        </is>
      </c>
      <c r="Z24" t="inlineStr">
        <is>
          <t>Interior block</t>
        </is>
      </c>
      <c r="AA24" t="inlineStr">
        <is>
          <t>Within primary development period (c. 1860–1935)</t>
        </is>
      </c>
      <c r="AB24" t="inlineStr">
        <is>
          <t>C</t>
        </is>
      </c>
      <c r="AC24" t="n">
        <v>2</v>
      </c>
      <c r="AD24" t="inlineStr"/>
    </row>
    <row r="25">
      <c r="A25" t="inlineStr">
        <is>
          <t>LS-0024</t>
        </is>
      </c>
      <c r="B25" t="inlineStr">
        <is>
          <t>21-23 Benton</t>
        </is>
      </c>
      <c r="C25" t="inlineStr">
        <is>
          <t>21-23</t>
        </is>
      </c>
      <c r="D25" t="inlineStr">
        <is>
          <t>Benton</t>
        </is>
      </c>
      <c r="E25" t="inlineStr">
        <is>
          <t>2278E</t>
        </is>
      </c>
      <c r="F25" t="n">
        <v>12</v>
      </c>
      <c r="G25" t="inlineStr">
        <is>
          <t>NRHP nomination, Item 4 (owner listing)</t>
        </is>
      </c>
      <c r="H25" t="inlineStr">
        <is>
          <t>Residential (likely)</t>
        </is>
      </c>
      <c r="X25" t="inlineStr">
        <is>
          <t>Residential (Private street context)</t>
        </is>
      </c>
      <c r="Y25" t="inlineStr">
        <is>
          <t>Rowhouse / Duplex / Single-family (varies)</t>
        </is>
      </c>
      <c r="Z25" t="inlineStr">
        <is>
          <t>Private street enclave</t>
        </is>
      </c>
      <c r="AA25" t="inlineStr">
        <is>
          <t>Within primary development period (c. 1860–1935)</t>
        </is>
      </c>
      <c r="AB25" t="inlineStr">
        <is>
          <t>A</t>
        </is>
      </c>
      <c r="AC25" t="n">
        <v>5</v>
      </c>
      <c r="AD25" t="inlineStr"/>
    </row>
    <row r="26">
      <c r="A26" t="inlineStr">
        <is>
          <t>LS-0025</t>
        </is>
      </c>
      <c r="B26" t="inlineStr">
        <is>
          <t>25-29 Benton</t>
        </is>
      </c>
      <c r="C26" t="inlineStr">
        <is>
          <t>25-29</t>
        </is>
      </c>
      <c r="D26" t="inlineStr">
        <is>
          <t>Benton</t>
        </is>
      </c>
      <c r="E26" t="inlineStr">
        <is>
          <t>2278E</t>
        </is>
      </c>
      <c r="F26" t="n">
        <v>12</v>
      </c>
      <c r="G26" t="inlineStr">
        <is>
          <t>NRHP nomination, Item 4 (owner listing)</t>
        </is>
      </c>
      <c r="H26" t="inlineStr">
        <is>
          <t>Residential (likely)</t>
        </is>
      </c>
      <c r="X26" t="inlineStr">
        <is>
          <t>Residential (Private street context)</t>
        </is>
      </c>
      <c r="Y26" t="inlineStr">
        <is>
          <t>Rowhouse / Duplex / Single-family (varies)</t>
        </is>
      </c>
      <c r="Z26" t="inlineStr">
        <is>
          <t>Private street enclave</t>
        </is>
      </c>
      <c r="AA26" t="inlineStr">
        <is>
          <t>Within primary development period (c. 1860–1935)</t>
        </is>
      </c>
      <c r="AB26" t="inlineStr">
        <is>
          <t>A</t>
        </is>
      </c>
      <c r="AC26" t="n">
        <v>5</v>
      </c>
      <c r="AD26" t="inlineStr"/>
    </row>
    <row r="27">
      <c r="A27" t="inlineStr">
        <is>
          <t>LS-0026</t>
        </is>
      </c>
      <c r="B27" t="inlineStr">
        <is>
          <t>28 Benton</t>
        </is>
      </c>
      <c r="C27" t="inlineStr">
        <is>
          <t>28</t>
        </is>
      </c>
      <c r="D27" t="inlineStr">
        <is>
          <t>Benton</t>
        </is>
      </c>
      <c r="E27" t="inlineStr">
        <is>
          <t>2278E</t>
        </is>
      </c>
      <c r="F27" t="n">
        <v>12</v>
      </c>
      <c r="G27" t="inlineStr">
        <is>
          <t>NRHP nomination, Item 4 (owner listing)</t>
        </is>
      </c>
      <c r="H27" t="inlineStr">
        <is>
          <t>Residential (likely)</t>
        </is>
      </c>
      <c r="X27" t="inlineStr">
        <is>
          <t>Residential (Private street context)</t>
        </is>
      </c>
      <c r="Y27" t="inlineStr">
        <is>
          <t>Rowhouse / Duplex / Single-family (varies)</t>
        </is>
      </c>
      <c r="Z27" t="inlineStr">
        <is>
          <t>Private street enclave</t>
        </is>
      </c>
      <c r="AA27" t="inlineStr">
        <is>
          <t>Within primary development period (c. 1860–1935)</t>
        </is>
      </c>
      <c r="AB27" t="inlineStr">
        <is>
          <t>A</t>
        </is>
      </c>
      <c r="AC27" t="n">
        <v>5</v>
      </c>
      <c r="AD27" t="inlineStr"/>
    </row>
    <row r="28">
      <c r="A28" t="inlineStr">
        <is>
          <t>LS-0027</t>
        </is>
      </c>
      <c r="B28" t="inlineStr">
        <is>
          <t>30 Benton</t>
        </is>
      </c>
      <c r="C28" t="inlineStr">
        <is>
          <t>30</t>
        </is>
      </c>
      <c r="D28" t="inlineStr">
        <is>
          <t>Benton</t>
        </is>
      </c>
      <c r="E28" t="inlineStr">
        <is>
          <t>2278E</t>
        </is>
      </c>
      <c r="F28" t="n">
        <v>12</v>
      </c>
      <c r="G28" t="inlineStr">
        <is>
          <t>NRHP nomination, Item 4 (owner listing)</t>
        </is>
      </c>
      <c r="H28" t="inlineStr">
        <is>
          <t>Residential (likely)</t>
        </is>
      </c>
      <c r="X28" t="inlineStr">
        <is>
          <t>Residential (Private street context)</t>
        </is>
      </c>
      <c r="Y28" t="inlineStr">
        <is>
          <t>Rowhouse / Duplex / Single-family (varies)</t>
        </is>
      </c>
      <c r="Z28" t="inlineStr">
        <is>
          <t>Private street enclave</t>
        </is>
      </c>
      <c r="AA28" t="inlineStr">
        <is>
          <t>Within primary development period (c. 1860–1935)</t>
        </is>
      </c>
      <c r="AB28" t="inlineStr">
        <is>
          <t>A</t>
        </is>
      </c>
      <c r="AC28" t="n">
        <v>5</v>
      </c>
      <c r="AD28" t="inlineStr"/>
    </row>
    <row r="29">
      <c r="A29" t="inlineStr">
        <is>
          <t>LS-0028</t>
        </is>
      </c>
      <c r="B29" t="inlineStr">
        <is>
          <t>31 Benton</t>
        </is>
      </c>
      <c r="C29" t="inlineStr">
        <is>
          <t>31</t>
        </is>
      </c>
      <c r="D29" t="inlineStr">
        <is>
          <t>Benton</t>
        </is>
      </c>
      <c r="E29" t="inlineStr">
        <is>
          <t>2278E</t>
        </is>
      </c>
      <c r="F29" t="n">
        <v>12</v>
      </c>
      <c r="G29" t="inlineStr">
        <is>
          <t>NRHP nomination, Item 4 (owner listing)</t>
        </is>
      </c>
      <c r="H29" t="inlineStr">
        <is>
          <t>Residential (likely)</t>
        </is>
      </c>
      <c r="X29" t="inlineStr">
        <is>
          <t>Residential (Private street context)</t>
        </is>
      </c>
      <c r="Y29" t="inlineStr">
        <is>
          <t>Rowhouse / Duplex / Single-family (varies)</t>
        </is>
      </c>
      <c r="Z29" t="inlineStr">
        <is>
          <t>Private street enclave</t>
        </is>
      </c>
      <c r="AA29" t="inlineStr">
        <is>
          <t>Within primary development period (c. 1860–1935)</t>
        </is>
      </c>
      <c r="AB29" t="inlineStr">
        <is>
          <t>A</t>
        </is>
      </c>
      <c r="AC29" t="n">
        <v>5</v>
      </c>
      <c r="AD29" t="inlineStr"/>
    </row>
    <row r="30">
      <c r="A30" t="inlineStr">
        <is>
          <t>LS-0029</t>
        </is>
      </c>
      <c r="B30" t="inlineStr">
        <is>
          <t>34 Benton</t>
        </is>
      </c>
      <c r="C30" t="inlineStr">
        <is>
          <t>34</t>
        </is>
      </c>
      <c r="D30" t="inlineStr">
        <is>
          <t>Benton</t>
        </is>
      </c>
      <c r="E30" t="inlineStr">
        <is>
          <t>2278E</t>
        </is>
      </c>
      <c r="F30" t="n">
        <v>12</v>
      </c>
      <c r="G30" t="inlineStr">
        <is>
          <t>NRHP nomination, Item 4 (owner listing)</t>
        </is>
      </c>
      <c r="H30" t="inlineStr">
        <is>
          <t>Residential (likely)</t>
        </is>
      </c>
      <c r="X30" t="inlineStr">
        <is>
          <t>Residential (Private street context)</t>
        </is>
      </c>
      <c r="Y30" t="inlineStr">
        <is>
          <t>Rowhouse / Duplex / Single-family (varies)</t>
        </is>
      </c>
      <c r="Z30" t="inlineStr">
        <is>
          <t>Private street enclave</t>
        </is>
      </c>
      <c r="AA30" t="inlineStr">
        <is>
          <t>Within primary development period (c. 1860–1935)</t>
        </is>
      </c>
      <c r="AB30" t="inlineStr">
        <is>
          <t>A</t>
        </is>
      </c>
      <c r="AC30" t="n">
        <v>5</v>
      </c>
      <c r="AD30" t="inlineStr"/>
    </row>
    <row r="31">
      <c r="A31" t="inlineStr">
        <is>
          <t>LS-0030</t>
        </is>
      </c>
      <c r="B31" t="inlineStr">
        <is>
          <t>35 Benton</t>
        </is>
      </c>
      <c r="C31" t="inlineStr">
        <is>
          <t>35</t>
        </is>
      </c>
      <c r="D31" t="inlineStr">
        <is>
          <t>Benton</t>
        </is>
      </c>
      <c r="E31" t="inlineStr">
        <is>
          <t>2278E</t>
        </is>
      </c>
      <c r="F31" t="n">
        <v>12</v>
      </c>
      <c r="G31" t="inlineStr">
        <is>
          <t>NRHP nomination, Item 4 (owner listing)</t>
        </is>
      </c>
      <c r="H31" t="inlineStr">
        <is>
          <t>Residential (likely)</t>
        </is>
      </c>
      <c r="X31" t="inlineStr">
        <is>
          <t>Residential (Private street context)</t>
        </is>
      </c>
      <c r="Y31" t="inlineStr">
        <is>
          <t>Rowhouse / Duplex / Single-family (varies)</t>
        </is>
      </c>
      <c r="Z31" t="inlineStr">
        <is>
          <t>Private street enclave</t>
        </is>
      </c>
      <c r="AA31" t="inlineStr">
        <is>
          <t>Within primary development period (c. 1860–1935)</t>
        </is>
      </c>
      <c r="AB31" t="inlineStr">
        <is>
          <t>A</t>
        </is>
      </c>
      <c r="AC31" t="n">
        <v>5</v>
      </c>
      <c r="AD31" t="inlineStr"/>
    </row>
    <row r="32">
      <c r="A32" t="inlineStr">
        <is>
          <t>LS-0031</t>
        </is>
      </c>
      <c r="B32" t="inlineStr">
        <is>
          <t>38 Benton</t>
        </is>
      </c>
      <c r="C32" t="inlineStr">
        <is>
          <t>38</t>
        </is>
      </c>
      <c r="D32" t="inlineStr">
        <is>
          <t>Benton</t>
        </is>
      </c>
      <c r="E32" t="inlineStr">
        <is>
          <t>2278E</t>
        </is>
      </c>
      <c r="F32" t="n">
        <v>12</v>
      </c>
      <c r="G32" t="inlineStr">
        <is>
          <t>NRHP nomination, Item 4 (owner listing)</t>
        </is>
      </c>
      <c r="H32" t="inlineStr">
        <is>
          <t>Residential (likely)</t>
        </is>
      </c>
      <c r="X32" t="inlineStr">
        <is>
          <t>Residential (Private street context)</t>
        </is>
      </c>
      <c r="Y32" t="inlineStr">
        <is>
          <t>Rowhouse / Duplex / Single-family (varies)</t>
        </is>
      </c>
      <c r="Z32" t="inlineStr">
        <is>
          <t>Private street enclave</t>
        </is>
      </c>
      <c r="AA32" t="inlineStr">
        <is>
          <t>Within primary development period (c. 1860–1935)</t>
        </is>
      </c>
      <c r="AB32" t="inlineStr">
        <is>
          <t>A</t>
        </is>
      </c>
      <c r="AC32" t="n">
        <v>5</v>
      </c>
      <c r="AD32" t="inlineStr"/>
    </row>
    <row r="33">
      <c r="A33" t="inlineStr">
        <is>
          <t>LS-0032</t>
        </is>
      </c>
      <c r="B33" t="inlineStr">
        <is>
          <t>5 Benton</t>
        </is>
      </c>
      <c r="C33" t="inlineStr">
        <is>
          <t>5</t>
        </is>
      </c>
      <c r="D33" t="inlineStr">
        <is>
          <t>Benton</t>
        </is>
      </c>
      <c r="E33" t="inlineStr">
        <is>
          <t>2279E</t>
        </is>
      </c>
      <c r="F33" t="n">
        <v>14</v>
      </c>
      <c r="G33" t="inlineStr">
        <is>
          <t>NRHP nomination, Item 4 (owner listing)</t>
        </is>
      </c>
      <c r="H33" t="inlineStr">
        <is>
          <t>Residential (likely)</t>
        </is>
      </c>
      <c r="X33" t="inlineStr">
        <is>
          <t>Residential (Private street context)</t>
        </is>
      </c>
      <c r="Y33" t="inlineStr">
        <is>
          <t>Rowhouse / Duplex / Single-family (varies)</t>
        </is>
      </c>
      <c r="Z33" t="inlineStr">
        <is>
          <t>Private street enclave</t>
        </is>
      </c>
      <c r="AA33" t="inlineStr">
        <is>
          <t>Within primary development period (c. 1860–1935)</t>
        </is>
      </c>
      <c r="AB33" t="inlineStr">
        <is>
          <t>A</t>
        </is>
      </c>
      <c r="AC33" t="n">
        <v>5</v>
      </c>
      <c r="AD33" t="inlineStr"/>
    </row>
    <row r="34">
      <c r="A34" t="inlineStr">
        <is>
          <t>LS-0033</t>
        </is>
      </c>
      <c r="B34" t="inlineStr">
        <is>
          <t>9 Benton</t>
        </is>
      </c>
      <c r="C34" t="inlineStr">
        <is>
          <t>9</t>
        </is>
      </c>
      <c r="D34" t="inlineStr">
        <is>
          <t>Benton</t>
        </is>
      </c>
      <c r="E34" t="inlineStr">
        <is>
          <t>2279E</t>
        </is>
      </c>
      <c r="F34" t="n">
        <v>14</v>
      </c>
      <c r="G34" t="inlineStr">
        <is>
          <t>NRHP nomination, Item 4 (owner listing)</t>
        </is>
      </c>
      <c r="H34" t="inlineStr">
        <is>
          <t>Residential (likely)</t>
        </is>
      </c>
      <c r="X34" t="inlineStr">
        <is>
          <t>Residential (Private street context)</t>
        </is>
      </c>
      <c r="Y34" t="inlineStr">
        <is>
          <t>Rowhouse / Duplex / Single-family (varies)</t>
        </is>
      </c>
      <c r="Z34" t="inlineStr">
        <is>
          <t>Private street enclave</t>
        </is>
      </c>
      <c r="AA34" t="inlineStr">
        <is>
          <t>Within primary development period (c. 1860–1935)</t>
        </is>
      </c>
      <c r="AB34" t="inlineStr">
        <is>
          <t>A</t>
        </is>
      </c>
      <c r="AC34" t="n">
        <v>5</v>
      </c>
      <c r="AD34" t="inlineStr"/>
    </row>
    <row r="35">
      <c r="A35" t="inlineStr">
        <is>
          <t>LS-0034</t>
        </is>
      </c>
      <c r="B35" t="inlineStr">
        <is>
          <t>2 Benton Pl</t>
        </is>
      </c>
      <c r="C35" t="inlineStr">
        <is>
          <t>2</t>
        </is>
      </c>
      <c r="D35" t="inlineStr">
        <is>
          <t>Benton Pl</t>
        </is>
      </c>
      <c r="E35" t="inlineStr">
        <is>
          <t>2279W</t>
        </is>
      </c>
      <c r="F35" t="n">
        <v>14</v>
      </c>
      <c r="G35" t="inlineStr">
        <is>
          <t>NRHP nomination, Item 4 (owner listing)</t>
        </is>
      </c>
      <c r="H35" t="inlineStr">
        <is>
          <t>Residential (likely)</t>
        </is>
      </c>
      <c r="X35" t="inlineStr">
        <is>
          <t>Residential (Private street context)</t>
        </is>
      </c>
      <c r="Y35" t="inlineStr">
        <is>
          <t>Rowhouse / Duplex / Single-family (varies)</t>
        </is>
      </c>
      <c r="Z35" t="inlineStr">
        <is>
          <t>Private street enclave</t>
        </is>
      </c>
      <c r="AA35" t="inlineStr">
        <is>
          <t>Within primary development period (c. 1860–1935)</t>
        </is>
      </c>
      <c r="AB35" t="inlineStr">
        <is>
          <t>A</t>
        </is>
      </c>
      <c r="AC35" t="n">
        <v>5</v>
      </c>
      <c r="AD35" t="inlineStr"/>
    </row>
    <row r="36">
      <c r="A36" t="inlineStr">
        <is>
          <t>LS-0035</t>
        </is>
      </c>
      <c r="B36" t="inlineStr">
        <is>
          <t>20 Benton Pl</t>
        </is>
      </c>
      <c r="C36" t="inlineStr">
        <is>
          <t>20</t>
        </is>
      </c>
      <c r="D36" t="inlineStr">
        <is>
          <t>Benton Pl</t>
        </is>
      </c>
      <c r="E36" t="inlineStr">
        <is>
          <t>2279E</t>
        </is>
      </c>
      <c r="F36" t="n">
        <v>14</v>
      </c>
      <c r="G36" t="inlineStr">
        <is>
          <t>NRHP nomination, Item 4 (owner listing)</t>
        </is>
      </c>
      <c r="H36" t="inlineStr">
        <is>
          <t>Residential (likely)</t>
        </is>
      </c>
      <c r="X36" t="inlineStr">
        <is>
          <t>Residential (Private street context)</t>
        </is>
      </c>
      <c r="Y36" t="inlineStr">
        <is>
          <t>Rowhouse / Duplex / Single-family (varies)</t>
        </is>
      </c>
      <c r="Z36" t="inlineStr">
        <is>
          <t>Private street enclave</t>
        </is>
      </c>
      <c r="AA36" t="inlineStr">
        <is>
          <t>Within primary development period (c. 1860–1935)</t>
        </is>
      </c>
      <c r="AB36" t="inlineStr">
        <is>
          <t>A</t>
        </is>
      </c>
      <c r="AC36" t="n">
        <v>5</v>
      </c>
      <c r="AD36" t="inlineStr"/>
    </row>
    <row r="37">
      <c r="A37" t="inlineStr">
        <is>
          <t>LS-0036</t>
        </is>
      </c>
      <c r="B37" t="inlineStr">
        <is>
          <t>22 Benton Place</t>
        </is>
      </c>
      <c r="C37" t="inlineStr">
        <is>
          <t>22</t>
        </is>
      </c>
      <c r="D37" t="inlineStr">
        <is>
          <t>Benton Place</t>
        </is>
      </c>
      <c r="E37" t="inlineStr">
        <is>
          <t>2278E</t>
        </is>
      </c>
      <c r="F37" t="n">
        <v>12</v>
      </c>
      <c r="G37" t="inlineStr">
        <is>
          <t>NRHP nomination, Item 4 (owner listing)</t>
        </is>
      </c>
      <c r="H37" t="inlineStr">
        <is>
          <t>Residential (likely)</t>
        </is>
      </c>
      <c r="X37" t="inlineStr">
        <is>
          <t>Residential (Private street context)</t>
        </is>
      </c>
      <c r="Y37" t="inlineStr">
        <is>
          <t>Rowhouse / Duplex / Single-family (varies)</t>
        </is>
      </c>
      <c r="Z37" t="inlineStr">
        <is>
          <t>Private street enclave</t>
        </is>
      </c>
      <c r="AA37" t="inlineStr">
        <is>
          <t>Within primary development period (c. 1860–1935)</t>
        </is>
      </c>
      <c r="AB37" t="inlineStr">
        <is>
          <t>A</t>
        </is>
      </c>
      <c r="AC37" t="n">
        <v>5</v>
      </c>
      <c r="AD37" t="inlineStr"/>
    </row>
    <row r="38">
      <c r="A38" t="inlineStr">
        <is>
          <t>LS-0037</t>
        </is>
      </c>
      <c r="B38" t="inlineStr">
        <is>
          <t>4-10 Benton Place</t>
        </is>
      </c>
      <c r="C38" t="inlineStr">
        <is>
          <t>4-10</t>
        </is>
      </c>
      <c r="D38" t="inlineStr">
        <is>
          <t>Benton Place</t>
        </is>
      </c>
      <c r="E38" t="inlineStr">
        <is>
          <t>2279E</t>
        </is>
      </c>
      <c r="F38" t="n">
        <v>14</v>
      </c>
      <c r="G38" t="inlineStr">
        <is>
          <t>NRHP nomination, Item 4 (owner listing)</t>
        </is>
      </c>
      <c r="H38" t="inlineStr">
        <is>
          <t>Residential (likely)</t>
        </is>
      </c>
      <c r="X38" t="inlineStr">
        <is>
          <t>Residential (Private street context)</t>
        </is>
      </c>
      <c r="Y38" t="inlineStr">
        <is>
          <t>Rowhouse / Duplex / Single-family (varies)</t>
        </is>
      </c>
      <c r="Z38" t="inlineStr">
        <is>
          <t>Private street enclave</t>
        </is>
      </c>
      <c r="AA38" t="inlineStr">
        <is>
          <t>Within primary development period (c. 1860–1935)</t>
        </is>
      </c>
      <c r="AB38" t="inlineStr">
        <is>
          <t>A</t>
        </is>
      </c>
      <c r="AC38" t="n">
        <v>5</v>
      </c>
      <c r="AD38" t="inlineStr"/>
    </row>
    <row r="39">
      <c r="A39" t="inlineStr">
        <is>
          <t>LS-0038</t>
        </is>
      </c>
      <c r="B39" t="inlineStr">
        <is>
          <t>1712-24 Chouteau</t>
        </is>
      </c>
      <c r="C39" t="inlineStr">
        <is>
          <t>1712-24</t>
        </is>
      </c>
      <c r="D39" t="inlineStr">
        <is>
          <t>Chouteau</t>
        </is>
      </c>
      <c r="E39" t="inlineStr">
        <is>
          <t>482E</t>
        </is>
      </c>
      <c r="F39" t="n">
        <v>19</v>
      </c>
      <c r="G39" t="inlineStr">
        <is>
          <t>NRHP nomination, Item 4 (owner listing)</t>
        </is>
      </c>
      <c r="H39" t="inlineStr">
        <is>
          <t>Commercial / Mixed</t>
        </is>
      </c>
      <c r="X39" t="inlineStr">
        <is>
          <t>Commercial / Mixed-use corridor</t>
        </is>
      </c>
      <c r="Y39" t="inlineStr">
        <is>
          <t>Rowhouse / Duplex / Single-family (varies)</t>
        </is>
      </c>
      <c r="Z39" t="inlineStr">
        <is>
          <t>Interior block</t>
        </is>
      </c>
      <c r="AA39" t="inlineStr">
        <is>
          <t>Within primary development period (c. 1860–1935)</t>
        </is>
      </c>
      <c r="AB39" t="inlineStr">
        <is>
          <t>C</t>
        </is>
      </c>
      <c r="AC39" t="n">
        <v>2</v>
      </c>
      <c r="AD39" t="inlineStr"/>
    </row>
    <row r="40">
      <c r="A40" t="inlineStr">
        <is>
          <t>LS-0039</t>
        </is>
      </c>
      <c r="B40" t="inlineStr">
        <is>
          <t>1732 Chouteau</t>
        </is>
      </c>
      <c r="C40" t="inlineStr">
        <is>
          <t>1732</t>
        </is>
      </c>
      <c r="D40" t="inlineStr">
        <is>
          <t>Chouteau</t>
        </is>
      </c>
      <c r="E40" t="inlineStr">
        <is>
          <t>482</t>
        </is>
      </c>
      <c r="F40" t="n">
        <v>20</v>
      </c>
      <c r="G40" t="inlineStr">
        <is>
          <t>NRHP nomination, Item 4 (owner listing)</t>
        </is>
      </c>
      <c r="H40" t="inlineStr">
        <is>
          <t>Commercial / Mixed</t>
        </is>
      </c>
      <c r="X40" t="inlineStr">
        <is>
          <t>Commercial / Mixed-use corridor</t>
        </is>
      </c>
      <c r="Y40" t="inlineStr">
        <is>
          <t>Rowhouse / Duplex / Single-family (varies)</t>
        </is>
      </c>
      <c r="Z40" t="inlineStr">
        <is>
          <t>Interior block</t>
        </is>
      </c>
      <c r="AA40" t="inlineStr">
        <is>
          <t>Within primary development period (c. 1860–1935)</t>
        </is>
      </c>
      <c r="AB40" t="inlineStr">
        <is>
          <t>C</t>
        </is>
      </c>
      <c r="AC40" t="n">
        <v>2</v>
      </c>
      <c r="AD40" t="inlineStr"/>
    </row>
    <row r="41">
      <c r="A41" t="inlineStr">
        <is>
          <t>LS-0040</t>
        </is>
      </c>
      <c r="B41" t="inlineStr">
        <is>
          <t>1734-40 Chouteau</t>
        </is>
      </c>
      <c r="C41" t="inlineStr">
        <is>
          <t>1734-40</t>
        </is>
      </c>
      <c r="D41" t="inlineStr">
        <is>
          <t>Chouteau</t>
        </is>
      </c>
      <c r="E41" t="inlineStr">
        <is>
          <t>482</t>
        </is>
      </c>
      <c r="F41" t="n">
        <v>20</v>
      </c>
      <c r="G41" t="inlineStr">
        <is>
          <t>NRHP nomination, Item 4 (owner listing)</t>
        </is>
      </c>
      <c r="H41" t="inlineStr">
        <is>
          <t>Commercial / Mixed</t>
        </is>
      </c>
      <c r="X41" t="inlineStr">
        <is>
          <t>Commercial / Mixed-use corridor</t>
        </is>
      </c>
      <c r="Y41" t="inlineStr">
        <is>
          <t>Rowhouse / Duplex / Single-family (varies)</t>
        </is>
      </c>
      <c r="Z41" t="inlineStr">
        <is>
          <t>Interior block</t>
        </is>
      </c>
      <c r="AA41" t="inlineStr">
        <is>
          <t>Within primary development period (c. 1860–1935)</t>
        </is>
      </c>
      <c r="AB41" t="inlineStr">
        <is>
          <t>C</t>
        </is>
      </c>
      <c r="AC41" t="n">
        <v>2</v>
      </c>
      <c r="AD41" t="inlineStr"/>
    </row>
    <row r="42">
      <c r="A42" t="inlineStr">
        <is>
          <t>LS-0041</t>
        </is>
      </c>
      <c r="B42" t="inlineStr">
        <is>
          <t>1746-50 Chouteau</t>
        </is>
      </c>
      <c r="C42" t="inlineStr">
        <is>
          <t>1746-50</t>
        </is>
      </c>
      <c r="D42" t="inlineStr">
        <is>
          <t>Chouteau</t>
        </is>
      </c>
      <c r="E42" t="inlineStr">
        <is>
          <t>482</t>
        </is>
      </c>
      <c r="F42" t="n">
        <v>20</v>
      </c>
      <c r="G42" t="inlineStr">
        <is>
          <t>NRHP nomination, Item 4 (owner listing)</t>
        </is>
      </c>
      <c r="H42" t="inlineStr">
        <is>
          <t>Commercial / Mixed</t>
        </is>
      </c>
      <c r="X42" t="inlineStr">
        <is>
          <t>Commercial / Mixed-use corridor</t>
        </is>
      </c>
      <c r="Y42" t="inlineStr">
        <is>
          <t>Rowhouse / Duplex / Single-family (varies)</t>
        </is>
      </c>
      <c r="Z42" t="inlineStr">
        <is>
          <t>Interior block</t>
        </is>
      </c>
      <c r="AA42" t="inlineStr">
        <is>
          <t>Within primary development period (c. 1860–1935)</t>
        </is>
      </c>
      <c r="AB42" t="inlineStr">
        <is>
          <t>C</t>
        </is>
      </c>
      <c r="AC42" t="n">
        <v>2</v>
      </c>
      <c r="AD42" t="inlineStr"/>
    </row>
    <row r="43">
      <c r="A43" t="inlineStr">
        <is>
          <t>LS-0042</t>
        </is>
      </c>
      <c r="B43" t="inlineStr">
        <is>
          <t>1750A -58 Chouteau</t>
        </is>
      </c>
      <c r="C43" t="inlineStr">
        <is>
          <t>1750A-58</t>
        </is>
      </c>
      <c r="D43" t="inlineStr">
        <is>
          <t>Chouteau</t>
        </is>
      </c>
      <c r="E43" t="inlineStr">
        <is>
          <t>482</t>
        </is>
      </c>
      <c r="F43" t="n">
        <v>20</v>
      </c>
      <c r="G43" t="inlineStr">
        <is>
          <t>NRHP nomination, Item 4 (owner listing)</t>
        </is>
      </c>
      <c r="H43" t="inlineStr">
        <is>
          <t>Commercial / Mixed</t>
        </is>
      </c>
      <c r="X43" t="inlineStr">
        <is>
          <t>Commercial / Mixed-use corridor</t>
        </is>
      </c>
      <c r="Y43" t="inlineStr">
        <is>
          <t>Rowhouse / Duplex / Single-family (varies)</t>
        </is>
      </c>
      <c r="Z43" t="inlineStr">
        <is>
          <t>Interior block</t>
        </is>
      </c>
      <c r="AA43" t="inlineStr">
        <is>
          <t>Within primary development period (c. 1860–1935)</t>
        </is>
      </c>
      <c r="AB43" t="inlineStr">
        <is>
          <t>C</t>
        </is>
      </c>
      <c r="AC43" t="n">
        <v>2</v>
      </c>
      <c r="AD43" t="inlineStr"/>
    </row>
    <row r="44">
      <c r="A44" t="inlineStr">
        <is>
          <t>LS-0043</t>
        </is>
      </c>
      <c r="B44" t="inlineStr">
        <is>
          <t>1808-12 Chouteau</t>
        </is>
      </c>
      <c r="C44" t="inlineStr">
        <is>
          <t>1808-12</t>
        </is>
      </c>
      <c r="D44" t="inlineStr">
        <is>
          <t>Chouteau</t>
        </is>
      </c>
      <c r="E44" t="inlineStr">
        <is>
          <t>2281</t>
        </is>
      </c>
      <c r="F44" t="n">
        <v>15</v>
      </c>
      <c r="G44" t="inlineStr">
        <is>
          <t>NRHP nomination, Item 4 (owner listing)</t>
        </is>
      </c>
      <c r="H44" t="inlineStr">
        <is>
          <t>Commercial / Mixed</t>
        </is>
      </c>
      <c r="X44" t="inlineStr">
        <is>
          <t>Commercial / Mixed-use corridor</t>
        </is>
      </c>
      <c r="Y44" t="inlineStr">
        <is>
          <t>Rowhouse / Duplex / Single-family (varies)</t>
        </is>
      </c>
      <c r="Z44" t="inlineStr">
        <is>
          <t>Interior block</t>
        </is>
      </c>
      <c r="AA44" t="inlineStr">
        <is>
          <t>Within primary development period (c. 1860–1935)</t>
        </is>
      </c>
      <c r="AB44" t="inlineStr">
        <is>
          <t>C</t>
        </is>
      </c>
      <c r="AC44" t="n">
        <v>2</v>
      </c>
      <c r="AD44" t="inlineStr"/>
    </row>
    <row r="45">
      <c r="A45" t="inlineStr">
        <is>
          <t>LS-0044</t>
        </is>
      </c>
      <c r="B45" t="inlineStr">
        <is>
          <t>1814-16 Chouteau</t>
        </is>
      </c>
      <c r="C45" t="inlineStr">
        <is>
          <t>1814-16</t>
        </is>
      </c>
      <c r="D45" t="inlineStr">
        <is>
          <t>Chouteau</t>
        </is>
      </c>
      <c r="E45" t="inlineStr">
        <is>
          <t>2281</t>
        </is>
      </c>
      <c r="F45" t="n">
        <v>16</v>
      </c>
      <c r="G45" t="inlineStr">
        <is>
          <t>NRHP nomination, Item 4 (owner listing)</t>
        </is>
      </c>
      <c r="H45" t="inlineStr">
        <is>
          <t>Commercial / Mixed</t>
        </is>
      </c>
      <c r="X45" t="inlineStr">
        <is>
          <t>Commercial / Mixed-use corridor</t>
        </is>
      </c>
      <c r="Y45" t="inlineStr">
        <is>
          <t>Rowhouse / Duplex / Single-family (varies)</t>
        </is>
      </c>
      <c r="Z45" t="inlineStr">
        <is>
          <t>Interior block</t>
        </is>
      </c>
      <c r="AA45" t="inlineStr">
        <is>
          <t>Within primary development period (c. 1860–1935)</t>
        </is>
      </c>
      <c r="AB45" t="inlineStr">
        <is>
          <t>C</t>
        </is>
      </c>
      <c r="AC45" t="n">
        <v>2</v>
      </c>
      <c r="AD45" t="inlineStr"/>
    </row>
    <row r="46">
      <c r="A46" t="inlineStr">
        <is>
          <t>LS-0045</t>
        </is>
      </c>
      <c r="B46" t="inlineStr">
        <is>
          <t>1818 Chouteau</t>
        </is>
      </c>
      <c r="C46" t="inlineStr">
        <is>
          <t>1818</t>
        </is>
      </c>
      <c r="D46" t="inlineStr">
        <is>
          <t>Chouteau</t>
        </is>
      </c>
      <c r="E46" t="inlineStr">
        <is>
          <t>2281</t>
        </is>
      </c>
      <c r="F46" t="n">
        <v>16</v>
      </c>
      <c r="G46" t="inlineStr">
        <is>
          <t>NRHP nomination, Item 4 (owner listing)</t>
        </is>
      </c>
      <c r="H46" t="inlineStr">
        <is>
          <t>Commercial / Mixed</t>
        </is>
      </c>
      <c r="X46" t="inlineStr">
        <is>
          <t>Commercial / Mixed-use corridor</t>
        </is>
      </c>
      <c r="Y46" t="inlineStr">
        <is>
          <t>Rowhouse / Duplex / Single-family (varies)</t>
        </is>
      </c>
      <c r="Z46" t="inlineStr">
        <is>
          <t>Interior block</t>
        </is>
      </c>
      <c r="AA46" t="inlineStr">
        <is>
          <t>Within primary development period (c. 1860–1935)</t>
        </is>
      </c>
      <c r="AB46" t="inlineStr">
        <is>
          <t>C</t>
        </is>
      </c>
      <c r="AC46" t="n">
        <v>2</v>
      </c>
      <c r="AD46" t="inlineStr"/>
    </row>
    <row r="47">
      <c r="A47" t="inlineStr">
        <is>
          <t>LS-0046</t>
        </is>
      </c>
      <c r="B47" t="inlineStr">
        <is>
          <t>1820-22 Chouteau</t>
        </is>
      </c>
      <c r="C47" t="inlineStr">
        <is>
          <t>1820-22</t>
        </is>
      </c>
      <c r="D47" t="inlineStr">
        <is>
          <t>Chouteau</t>
        </is>
      </c>
      <c r="E47" t="inlineStr">
        <is>
          <t>2281</t>
        </is>
      </c>
      <c r="F47" t="n">
        <v>16</v>
      </c>
      <c r="G47" t="inlineStr">
        <is>
          <t>NRHP nomination, Item 4 (owner listing)</t>
        </is>
      </c>
      <c r="H47" t="inlineStr">
        <is>
          <t>Commercial / Mixed</t>
        </is>
      </c>
      <c r="X47" t="inlineStr">
        <is>
          <t>Commercial / Mixed-use corridor</t>
        </is>
      </c>
      <c r="Y47" t="inlineStr">
        <is>
          <t>Rowhouse / Duplex / Single-family (varies)</t>
        </is>
      </c>
      <c r="Z47" t="inlineStr">
        <is>
          <t>Interior block</t>
        </is>
      </c>
      <c r="AA47" t="inlineStr">
        <is>
          <t>Within primary development period (c. 1860–1935)</t>
        </is>
      </c>
      <c r="AB47" t="inlineStr">
        <is>
          <t>C</t>
        </is>
      </c>
      <c r="AC47" t="n">
        <v>2</v>
      </c>
      <c r="AD47" t="inlineStr"/>
    </row>
    <row r="48">
      <c r="A48" t="inlineStr">
        <is>
          <t>LS-0047</t>
        </is>
      </c>
      <c r="B48" t="inlineStr">
        <is>
          <t>1824-26 Chouteau</t>
        </is>
      </c>
      <c r="C48" t="inlineStr">
        <is>
          <t>1824-26</t>
        </is>
      </c>
      <c r="D48" t="inlineStr">
        <is>
          <t>Chouteau</t>
        </is>
      </c>
      <c r="E48" t="inlineStr">
        <is>
          <t>2281</t>
        </is>
      </c>
      <c r="F48" t="n">
        <v>16</v>
      </c>
      <c r="G48" t="inlineStr">
        <is>
          <t>NRHP nomination, Item 4 (owner listing)</t>
        </is>
      </c>
      <c r="H48" t="inlineStr">
        <is>
          <t>Commercial / Mixed</t>
        </is>
      </c>
      <c r="X48" t="inlineStr">
        <is>
          <t>Commercial / Mixed-use corridor</t>
        </is>
      </c>
      <c r="Y48" t="inlineStr">
        <is>
          <t>Rowhouse / Duplex / Single-family (varies)</t>
        </is>
      </c>
      <c r="Z48" t="inlineStr">
        <is>
          <t>Interior block</t>
        </is>
      </c>
      <c r="AA48" t="inlineStr">
        <is>
          <t>Within primary development period (c. 1860–1935)</t>
        </is>
      </c>
      <c r="AB48" t="inlineStr">
        <is>
          <t>C</t>
        </is>
      </c>
      <c r="AC48" t="n">
        <v>2</v>
      </c>
      <c r="AD48" t="inlineStr"/>
    </row>
    <row r="49">
      <c r="A49" t="inlineStr">
        <is>
          <t>LS-0048</t>
        </is>
      </c>
      <c r="B49" t="inlineStr">
        <is>
          <t>1828-1906-1922 Chouteau</t>
        </is>
      </c>
      <c r="C49" t="inlineStr">
        <is>
          <t>1828-1906-1922</t>
        </is>
      </c>
      <c r="D49" t="inlineStr">
        <is>
          <t>Chouteau</t>
        </is>
      </c>
      <c r="E49" t="inlineStr">
        <is>
          <t>2281</t>
        </is>
      </c>
      <c r="F49" t="n">
        <v>16</v>
      </c>
      <c r="G49" t="inlineStr">
        <is>
          <t>NRHP nomination, Item 4 (owner listing)</t>
        </is>
      </c>
      <c r="H49" t="inlineStr">
        <is>
          <t>Commercial / Mixed</t>
        </is>
      </c>
      <c r="X49" t="inlineStr">
        <is>
          <t>Commercial / Mixed-use corridor</t>
        </is>
      </c>
      <c r="Y49" t="inlineStr">
        <is>
          <t>Rowhouse / Duplex / Single-family (varies)</t>
        </is>
      </c>
      <c r="Z49" t="inlineStr">
        <is>
          <t>Interior block</t>
        </is>
      </c>
      <c r="AA49" t="inlineStr">
        <is>
          <t>Within primary development period (c. 1860–1935)</t>
        </is>
      </c>
      <c r="AB49" t="inlineStr">
        <is>
          <t>C</t>
        </is>
      </c>
      <c r="AC49" t="n">
        <v>2</v>
      </c>
      <c r="AD49" t="inlineStr"/>
    </row>
    <row r="50">
      <c r="A50" t="inlineStr">
        <is>
          <t>LS-0049</t>
        </is>
      </c>
      <c r="B50" t="inlineStr">
        <is>
          <t>1924-26 Chouteau</t>
        </is>
      </c>
      <c r="C50" t="inlineStr">
        <is>
          <t>1924-26</t>
        </is>
      </c>
      <c r="D50" t="inlineStr">
        <is>
          <t>Chouteau</t>
        </is>
      </c>
      <c r="E50" t="inlineStr">
        <is>
          <t>2281</t>
        </is>
      </c>
      <c r="F50" t="n">
        <v>16</v>
      </c>
      <c r="G50" t="inlineStr">
        <is>
          <t>NRHP nomination, Item 4 (owner listing)</t>
        </is>
      </c>
      <c r="H50" t="inlineStr">
        <is>
          <t>Commercial / Mixed</t>
        </is>
      </c>
      <c r="X50" t="inlineStr">
        <is>
          <t>Commercial / Mixed-use corridor</t>
        </is>
      </c>
      <c r="Y50" t="inlineStr">
        <is>
          <t>Rowhouse / Duplex / Single-family (varies)</t>
        </is>
      </c>
      <c r="Z50" t="inlineStr">
        <is>
          <t>Interior block</t>
        </is>
      </c>
      <c r="AA50" t="inlineStr">
        <is>
          <t>Within primary development period (c. 1860–1935)</t>
        </is>
      </c>
      <c r="AB50" t="inlineStr">
        <is>
          <t>C</t>
        </is>
      </c>
      <c r="AC50" t="n">
        <v>2</v>
      </c>
      <c r="AD50" t="inlineStr"/>
    </row>
    <row r="51">
      <c r="A51" t="inlineStr">
        <is>
          <t>LS-0050</t>
        </is>
      </c>
      <c r="B51" t="inlineStr">
        <is>
          <t>1011 Dolman</t>
        </is>
      </c>
      <c r="C51" t="inlineStr">
        <is>
          <t>1011</t>
        </is>
      </c>
      <c r="D51" t="inlineStr">
        <is>
          <t>Dolman</t>
        </is>
      </c>
      <c r="E51" t="inlineStr">
        <is>
          <t>482W</t>
        </is>
      </c>
      <c r="F51" t="n">
        <v>22</v>
      </c>
      <c r="G51" t="inlineStr">
        <is>
          <t>NRHP nomination, Item 4 (owner listing)</t>
        </is>
      </c>
      <c r="H51" t="inlineStr">
        <is>
          <t>Unknown / Mixed</t>
        </is>
      </c>
      <c r="X51" t="inlineStr">
        <is>
          <t>Residential (Typical urban fabric)</t>
        </is>
      </c>
      <c r="Y51" t="inlineStr">
        <is>
          <t>Rowhouse / Duplex / Single-family (varies)</t>
        </is>
      </c>
      <c r="Z51" t="inlineStr">
        <is>
          <t>Interior block</t>
        </is>
      </c>
      <c r="AA51" t="inlineStr">
        <is>
          <t>Within primary development period (c. 1860–1935)</t>
        </is>
      </c>
      <c r="AB51" t="inlineStr">
        <is>
          <t>C</t>
        </is>
      </c>
      <c r="AC51" t="n">
        <v>2</v>
      </c>
      <c r="AD51" t="inlineStr"/>
    </row>
    <row r="52">
      <c r="A52" t="inlineStr">
        <is>
          <t>LS-0051</t>
        </is>
      </c>
      <c r="B52" t="inlineStr">
        <is>
          <t>1018 Dolman</t>
        </is>
      </c>
      <c r="C52" t="inlineStr">
        <is>
          <t>1018</t>
        </is>
      </c>
      <c r="D52" t="inlineStr">
        <is>
          <t>Dolman</t>
        </is>
      </c>
      <c r="E52" t="inlineStr">
        <is>
          <t>482E</t>
        </is>
      </c>
      <c r="F52" t="n">
        <v>19</v>
      </c>
      <c r="G52" t="inlineStr">
        <is>
          <t>NRHP nomination, Item 4 (owner listing)</t>
        </is>
      </c>
      <c r="H52" t="inlineStr">
        <is>
          <t>Unknown / Mixed</t>
        </is>
      </c>
      <c r="X52" t="inlineStr">
        <is>
          <t>Residential (Typical urban fabric)</t>
        </is>
      </c>
      <c r="Y52" t="inlineStr">
        <is>
          <t>Rowhouse / Duplex / Single-family (varies)</t>
        </is>
      </c>
      <c r="Z52" t="inlineStr">
        <is>
          <t>Interior block</t>
        </is>
      </c>
      <c r="AA52" t="inlineStr">
        <is>
          <t>Within primary development period (c. 1860–1935)</t>
        </is>
      </c>
      <c r="AB52" t="inlineStr">
        <is>
          <t>C</t>
        </is>
      </c>
      <c r="AC52" t="n">
        <v>2</v>
      </c>
      <c r="AD52" t="inlineStr"/>
    </row>
    <row r="53">
      <c r="A53" t="inlineStr">
        <is>
          <t>LS-0052</t>
        </is>
      </c>
      <c r="B53" t="inlineStr">
        <is>
          <t>1019-23 Dolman</t>
        </is>
      </c>
      <c r="C53" t="inlineStr">
        <is>
          <t>1019-23</t>
        </is>
      </c>
      <c r="D53" t="inlineStr">
        <is>
          <t>Dolman</t>
        </is>
      </c>
      <c r="E53" t="inlineStr">
        <is>
          <t>482W</t>
        </is>
      </c>
      <c r="F53" t="n">
        <v>22</v>
      </c>
      <c r="G53" t="inlineStr">
        <is>
          <t>NRHP nomination, Item 4 (owner listing)</t>
        </is>
      </c>
      <c r="H53" t="inlineStr">
        <is>
          <t>Unknown / Mixed</t>
        </is>
      </c>
      <c r="X53" t="inlineStr">
        <is>
          <t>Residential (Typical urban fabric)</t>
        </is>
      </c>
      <c r="Y53" t="inlineStr">
        <is>
          <t>Rowhouse / Duplex / Single-family (varies)</t>
        </is>
      </c>
      <c r="Z53" t="inlineStr">
        <is>
          <t>Interior block</t>
        </is>
      </c>
      <c r="AA53" t="inlineStr">
        <is>
          <t>Within primary development period (c. 1860–1935)</t>
        </is>
      </c>
      <c r="AB53" t="inlineStr">
        <is>
          <t>C</t>
        </is>
      </c>
      <c r="AC53" t="n">
        <v>2</v>
      </c>
      <c r="AD53" t="inlineStr"/>
    </row>
    <row r="54">
      <c r="A54" t="inlineStr">
        <is>
          <t>LS-0053</t>
        </is>
      </c>
      <c r="B54" t="inlineStr">
        <is>
          <t>1020-24 Dolman</t>
        </is>
      </c>
      <c r="C54" t="inlineStr">
        <is>
          <t>1020-24</t>
        </is>
      </c>
      <c r="D54" t="inlineStr">
        <is>
          <t>Dolman</t>
        </is>
      </c>
      <c r="E54" t="inlineStr">
        <is>
          <t>482E</t>
        </is>
      </c>
      <c r="F54" t="n">
        <v>19</v>
      </c>
      <c r="G54" t="inlineStr">
        <is>
          <t>NRHP nomination, Item 4 (owner listing)</t>
        </is>
      </c>
      <c r="H54" t="inlineStr">
        <is>
          <t>Unknown / Mixed</t>
        </is>
      </c>
      <c r="X54" t="inlineStr">
        <is>
          <t>Residential (Typical urban fabric)</t>
        </is>
      </c>
      <c r="Y54" t="inlineStr">
        <is>
          <t>Rowhouse / Duplex / Single-family (varies)</t>
        </is>
      </c>
      <c r="Z54" t="inlineStr">
        <is>
          <t>Interior block</t>
        </is>
      </c>
      <c r="AA54" t="inlineStr">
        <is>
          <t>Within primary development period (c. 1860–1935)</t>
        </is>
      </c>
      <c r="AB54" t="inlineStr">
        <is>
          <t>C</t>
        </is>
      </c>
      <c r="AC54" t="n">
        <v>2</v>
      </c>
      <c r="AD54" t="inlineStr"/>
    </row>
    <row r="55">
      <c r="A55" t="inlineStr">
        <is>
          <t>LS-0054</t>
        </is>
      </c>
      <c r="B55" t="inlineStr">
        <is>
          <t>1025 Dolman</t>
        </is>
      </c>
      <c r="C55" t="inlineStr">
        <is>
          <t>1025</t>
        </is>
      </c>
      <c r="D55" t="inlineStr">
        <is>
          <t>Dolman</t>
        </is>
      </c>
      <c r="E55" t="inlineStr">
        <is>
          <t>482W</t>
        </is>
      </c>
      <c r="F55" t="n">
        <v>22</v>
      </c>
      <c r="G55" t="inlineStr">
        <is>
          <t>NRHP nomination, Item 4 (owner listing)</t>
        </is>
      </c>
      <c r="H55" t="inlineStr">
        <is>
          <t>Unknown / Mixed</t>
        </is>
      </c>
      <c r="X55" t="inlineStr">
        <is>
          <t>Residential (Typical urban fabric)</t>
        </is>
      </c>
      <c r="Y55" t="inlineStr">
        <is>
          <t>Rowhouse / Duplex / Single-family (varies)</t>
        </is>
      </c>
      <c r="Z55" t="inlineStr">
        <is>
          <t>Interior block</t>
        </is>
      </c>
      <c r="AA55" t="inlineStr">
        <is>
          <t>Within primary development period (c. 1860–1935)</t>
        </is>
      </c>
      <c r="AB55" t="inlineStr">
        <is>
          <t>C</t>
        </is>
      </c>
      <c r="AC55" t="n">
        <v>2</v>
      </c>
      <c r="AD55" t="inlineStr"/>
    </row>
    <row r="56">
      <c r="A56" t="inlineStr">
        <is>
          <t>LS-0055</t>
        </is>
      </c>
      <c r="B56" t="inlineStr">
        <is>
          <t>1026 Dolman</t>
        </is>
      </c>
      <c r="C56" t="inlineStr">
        <is>
          <t>1026</t>
        </is>
      </c>
      <c r="D56" t="inlineStr">
        <is>
          <t>Dolman</t>
        </is>
      </c>
      <c r="E56" t="inlineStr">
        <is>
          <t>2280</t>
        </is>
      </c>
      <c r="F56" t="n">
        <v>19</v>
      </c>
      <c r="G56" t="inlineStr">
        <is>
          <t>NRHP nomination, Item 4 (owner listing)</t>
        </is>
      </c>
      <c r="H56" t="inlineStr">
        <is>
          <t>Unknown / Mixed</t>
        </is>
      </c>
      <c r="X56" t="inlineStr">
        <is>
          <t>Residential (Typical urban fabric)</t>
        </is>
      </c>
      <c r="Y56" t="inlineStr">
        <is>
          <t>Rowhouse / Duplex / Single-family (varies)</t>
        </is>
      </c>
      <c r="Z56" t="inlineStr">
        <is>
          <t>Interior block</t>
        </is>
      </c>
      <c r="AA56" t="inlineStr">
        <is>
          <t>Within primary development period (c. 1860–1935)</t>
        </is>
      </c>
      <c r="AB56" t="inlineStr">
        <is>
          <t>C</t>
        </is>
      </c>
      <c r="AC56" t="n">
        <v>2</v>
      </c>
      <c r="AD56" t="inlineStr"/>
    </row>
    <row r="57">
      <c r="A57" t="inlineStr">
        <is>
          <t>LS-0056</t>
        </is>
      </c>
      <c r="B57" t="inlineStr">
        <is>
          <t>1028 Dolman</t>
        </is>
      </c>
      <c r="C57" t="inlineStr">
        <is>
          <t>1028</t>
        </is>
      </c>
      <c r="D57" t="inlineStr">
        <is>
          <t>Dolman</t>
        </is>
      </c>
      <c r="E57" t="inlineStr">
        <is>
          <t>2280</t>
        </is>
      </c>
      <c r="F57" t="n">
        <v>19</v>
      </c>
      <c r="G57" t="inlineStr">
        <is>
          <t>NRHP nomination, Item 4 (owner listing)</t>
        </is>
      </c>
      <c r="H57" t="inlineStr">
        <is>
          <t>Unknown / Mixed</t>
        </is>
      </c>
      <c r="X57" t="inlineStr">
        <is>
          <t>Residential (Typical urban fabric)</t>
        </is>
      </c>
      <c r="Y57" t="inlineStr">
        <is>
          <t>Rowhouse / Duplex / Single-family (varies)</t>
        </is>
      </c>
      <c r="Z57" t="inlineStr">
        <is>
          <t>Interior block</t>
        </is>
      </c>
      <c r="AA57" t="inlineStr">
        <is>
          <t>Within primary development period (c. 1860–1935)</t>
        </is>
      </c>
      <c r="AB57" t="inlineStr">
        <is>
          <t>C</t>
        </is>
      </c>
      <c r="AC57" t="n">
        <v>2</v>
      </c>
      <c r="AD57" t="inlineStr"/>
    </row>
    <row r="58">
      <c r="A58" t="inlineStr">
        <is>
          <t>LS-0057</t>
        </is>
      </c>
      <c r="B58" t="inlineStr">
        <is>
          <t>1031 Dolman</t>
        </is>
      </c>
      <c r="C58" t="inlineStr">
        <is>
          <t>1031</t>
        </is>
      </c>
      <c r="D58" t="inlineStr">
        <is>
          <t>Dolman</t>
        </is>
      </c>
      <c r="E58" t="inlineStr">
        <is>
          <t>482</t>
        </is>
      </c>
      <c r="F58" t="n">
        <v>21</v>
      </c>
      <c r="G58" t="inlineStr">
        <is>
          <t>NRHP nomination, Item 4 (owner listing)</t>
        </is>
      </c>
      <c r="H58" t="inlineStr">
        <is>
          <t>Unknown / Mixed</t>
        </is>
      </c>
      <c r="X58" t="inlineStr">
        <is>
          <t>Residential (Typical urban fabric)</t>
        </is>
      </c>
      <c r="Y58" t="inlineStr">
        <is>
          <t>Rowhouse / Duplex / Single-family (varies)</t>
        </is>
      </c>
      <c r="Z58" t="inlineStr">
        <is>
          <t>Interior block</t>
        </is>
      </c>
      <c r="AA58" t="inlineStr">
        <is>
          <t>Within primary development period (c. 1860–1935)</t>
        </is>
      </c>
      <c r="AB58" t="inlineStr">
        <is>
          <t>C</t>
        </is>
      </c>
      <c r="AC58" t="n">
        <v>2</v>
      </c>
      <c r="AD58" t="inlineStr"/>
    </row>
    <row r="59">
      <c r="A59" t="inlineStr">
        <is>
          <t>LS-0058</t>
        </is>
      </c>
      <c r="B59" t="inlineStr">
        <is>
          <t>1102 Dolman</t>
        </is>
      </c>
      <c r="C59" t="inlineStr">
        <is>
          <t>1102</t>
        </is>
      </c>
      <c r="D59" t="inlineStr">
        <is>
          <t>Dolman</t>
        </is>
      </c>
      <c r="E59" t="inlineStr">
        <is>
          <t>2280</t>
        </is>
      </c>
      <c r="F59" t="n">
        <v>19</v>
      </c>
      <c r="G59" t="inlineStr">
        <is>
          <t>NRHP nomination, Item 4 (owner listing)</t>
        </is>
      </c>
      <c r="H59" t="inlineStr">
        <is>
          <t>Unknown / Mixed</t>
        </is>
      </c>
      <c r="X59" t="inlineStr">
        <is>
          <t>Residential (Typical urban fabric)</t>
        </is>
      </c>
      <c r="Y59" t="inlineStr">
        <is>
          <t>Rowhouse / Duplex / Single-family (varies)</t>
        </is>
      </c>
      <c r="Z59" t="inlineStr">
        <is>
          <t>Interior block</t>
        </is>
      </c>
      <c r="AA59" t="inlineStr">
        <is>
          <t>Within primary development period (c. 1860–1935)</t>
        </is>
      </c>
      <c r="AB59" t="inlineStr">
        <is>
          <t>C</t>
        </is>
      </c>
      <c r="AC59" t="n">
        <v>2</v>
      </c>
      <c r="AD59" t="inlineStr"/>
    </row>
    <row r="60">
      <c r="A60" t="inlineStr">
        <is>
          <t>LS-0059</t>
        </is>
      </c>
      <c r="B60" t="inlineStr">
        <is>
          <t>1103-1109 Dolman</t>
        </is>
      </c>
      <c r="C60" t="inlineStr">
        <is>
          <t>1103-1109</t>
        </is>
      </c>
      <c r="D60" t="inlineStr">
        <is>
          <t>Dolman</t>
        </is>
      </c>
      <c r="E60" t="inlineStr">
        <is>
          <t>482</t>
        </is>
      </c>
      <c r="F60" t="n">
        <v>21</v>
      </c>
      <c r="G60" t="inlineStr">
        <is>
          <t>NRHP nomination, Item 4 (owner listing)</t>
        </is>
      </c>
      <c r="H60" t="inlineStr">
        <is>
          <t>Unknown / Mixed</t>
        </is>
      </c>
      <c r="X60" t="inlineStr">
        <is>
          <t>Residential (Typical urban fabric)</t>
        </is>
      </c>
      <c r="Y60" t="inlineStr">
        <is>
          <t>Rowhouse / Duplex / Single-family (varies)</t>
        </is>
      </c>
      <c r="Z60" t="inlineStr">
        <is>
          <t>Interior block</t>
        </is>
      </c>
      <c r="AA60" t="inlineStr">
        <is>
          <t>Within primary development period (c. 1860–1935)</t>
        </is>
      </c>
      <c r="AB60" t="inlineStr">
        <is>
          <t>C</t>
        </is>
      </c>
      <c r="AC60" t="n">
        <v>2</v>
      </c>
      <c r="AD60" t="inlineStr"/>
    </row>
    <row r="61">
      <c r="A61" t="inlineStr">
        <is>
          <t>LS-0060</t>
        </is>
      </c>
      <c r="B61" t="inlineStr">
        <is>
          <t>1106 Dolman</t>
        </is>
      </c>
      <c r="C61" t="inlineStr">
        <is>
          <t>1106</t>
        </is>
      </c>
      <c r="D61" t="inlineStr">
        <is>
          <t>Dolman</t>
        </is>
      </c>
      <c r="E61" t="inlineStr">
        <is>
          <t>2280</t>
        </is>
      </c>
      <c r="F61" t="n">
        <v>19</v>
      </c>
      <c r="G61" t="inlineStr">
        <is>
          <t>NRHP nomination, Item 4 (owner listing)</t>
        </is>
      </c>
      <c r="H61" t="inlineStr">
        <is>
          <t>Unknown / Mixed</t>
        </is>
      </c>
      <c r="X61" t="inlineStr">
        <is>
          <t>Residential (Typical urban fabric)</t>
        </is>
      </c>
      <c r="Y61" t="inlineStr">
        <is>
          <t>Rowhouse / Duplex / Single-family (varies)</t>
        </is>
      </c>
      <c r="Z61" t="inlineStr">
        <is>
          <t>Interior block</t>
        </is>
      </c>
      <c r="AA61" t="inlineStr">
        <is>
          <t>Within primary development period (c. 1860–1935)</t>
        </is>
      </c>
      <c r="AB61" t="inlineStr">
        <is>
          <t>C</t>
        </is>
      </c>
      <c r="AC61" t="n">
        <v>2</v>
      </c>
      <c r="AD61" t="inlineStr"/>
    </row>
    <row r="62">
      <c r="A62" t="inlineStr">
        <is>
          <t>LS-0061</t>
        </is>
      </c>
      <c r="B62" t="inlineStr">
        <is>
          <t>1108 Dolman</t>
        </is>
      </c>
      <c r="C62" t="inlineStr">
        <is>
          <t>1108</t>
        </is>
      </c>
      <c r="D62" t="inlineStr">
        <is>
          <t>Dolman</t>
        </is>
      </c>
      <c r="E62" t="inlineStr">
        <is>
          <t>482E</t>
        </is>
      </c>
      <c r="F62" t="n">
        <v>19</v>
      </c>
      <c r="G62" t="inlineStr">
        <is>
          <t>NRHP nomination, Item 4 (owner listing)</t>
        </is>
      </c>
      <c r="H62" t="inlineStr">
        <is>
          <t>Unknown / Mixed</t>
        </is>
      </c>
      <c r="X62" t="inlineStr">
        <is>
          <t>Residential (Typical urban fabric)</t>
        </is>
      </c>
      <c r="Y62" t="inlineStr">
        <is>
          <t>Rowhouse / Duplex / Single-family (varies)</t>
        </is>
      </c>
      <c r="Z62" t="inlineStr">
        <is>
          <t>Interior block</t>
        </is>
      </c>
      <c r="AA62" t="inlineStr">
        <is>
          <t>Within primary development period (c. 1860–1935)</t>
        </is>
      </c>
      <c r="AB62" t="inlineStr">
        <is>
          <t>C</t>
        </is>
      </c>
      <c r="AC62" t="n">
        <v>2</v>
      </c>
      <c r="AD62" t="inlineStr"/>
    </row>
    <row r="63">
      <c r="A63" t="inlineStr">
        <is>
          <t>LS-0062</t>
        </is>
      </c>
      <c r="B63" t="inlineStr">
        <is>
          <t>1111-13 Dolman</t>
        </is>
      </c>
      <c r="C63" t="inlineStr">
        <is>
          <t>1111-13</t>
        </is>
      </c>
      <c r="D63" t="inlineStr">
        <is>
          <t>Dolman</t>
        </is>
      </c>
      <c r="E63" t="inlineStr">
        <is>
          <t>482</t>
        </is>
      </c>
      <c r="F63" t="n">
        <v>21</v>
      </c>
      <c r="G63" t="inlineStr">
        <is>
          <t>NRHP nomination, Item 4 (owner listing)</t>
        </is>
      </c>
      <c r="H63" t="inlineStr">
        <is>
          <t>Unknown / Mixed</t>
        </is>
      </c>
      <c r="X63" t="inlineStr">
        <is>
          <t>Residential (Typical urban fabric)</t>
        </is>
      </c>
      <c r="Y63" t="inlineStr">
        <is>
          <t>Rowhouse / Duplex / Single-family (varies)</t>
        </is>
      </c>
      <c r="Z63" t="inlineStr">
        <is>
          <t>Interior block</t>
        </is>
      </c>
      <c r="AA63" t="inlineStr">
        <is>
          <t>Within primary development period (c. 1860–1935)</t>
        </is>
      </c>
      <c r="AB63" t="inlineStr">
        <is>
          <t>C</t>
        </is>
      </c>
      <c r="AC63" t="n">
        <v>2</v>
      </c>
      <c r="AD63" t="inlineStr"/>
    </row>
    <row r="64">
      <c r="A64" t="inlineStr">
        <is>
          <t>LS-0063</t>
        </is>
      </c>
      <c r="B64" t="inlineStr">
        <is>
          <t>1115 Dolman</t>
        </is>
      </c>
      <c r="C64" t="inlineStr">
        <is>
          <t>1115</t>
        </is>
      </c>
      <c r="D64" t="inlineStr">
        <is>
          <t>Dolman</t>
        </is>
      </c>
      <c r="E64" t="inlineStr">
        <is>
          <t>482</t>
        </is>
      </c>
      <c r="F64" t="n">
        <v>21</v>
      </c>
      <c r="G64" t="inlineStr">
        <is>
          <t>NRHP nomination, Item 4 (owner listing)</t>
        </is>
      </c>
      <c r="H64" t="inlineStr">
        <is>
          <t>Unknown / Mixed</t>
        </is>
      </c>
      <c r="X64" t="inlineStr">
        <is>
          <t>Residential (Typical urban fabric)</t>
        </is>
      </c>
      <c r="Y64" t="inlineStr">
        <is>
          <t>Rowhouse / Duplex / Single-family (varies)</t>
        </is>
      </c>
      <c r="Z64" t="inlineStr">
        <is>
          <t>Interior block</t>
        </is>
      </c>
      <c r="AA64" t="inlineStr">
        <is>
          <t>Within primary development period (c. 1860–1935)</t>
        </is>
      </c>
      <c r="AB64" t="inlineStr">
        <is>
          <t>C</t>
        </is>
      </c>
      <c r="AC64" t="n">
        <v>2</v>
      </c>
      <c r="AD64" t="inlineStr"/>
    </row>
    <row r="65">
      <c r="A65" t="inlineStr">
        <is>
          <t>LS-0064</t>
        </is>
      </c>
      <c r="B65" t="inlineStr">
        <is>
          <t>1117 Dolman</t>
        </is>
      </c>
      <c r="C65" t="inlineStr">
        <is>
          <t>1117</t>
        </is>
      </c>
      <c r="D65" t="inlineStr">
        <is>
          <t>Dolman</t>
        </is>
      </c>
      <c r="E65" t="inlineStr">
        <is>
          <t>482</t>
        </is>
      </c>
      <c r="F65" t="n">
        <v>21</v>
      </c>
      <c r="G65" t="inlineStr">
        <is>
          <t>NRHP nomination, Item 4 (owner listing)</t>
        </is>
      </c>
      <c r="H65" t="inlineStr">
        <is>
          <t>Unknown / Mixed</t>
        </is>
      </c>
      <c r="X65" t="inlineStr">
        <is>
          <t>Residential (Typical urban fabric)</t>
        </is>
      </c>
      <c r="Y65" t="inlineStr">
        <is>
          <t>Rowhouse / Duplex / Single-family (varies)</t>
        </is>
      </c>
      <c r="Z65" t="inlineStr">
        <is>
          <t>Interior block</t>
        </is>
      </c>
      <c r="AA65" t="inlineStr">
        <is>
          <t>Within primary development period (c. 1860–1935)</t>
        </is>
      </c>
      <c r="AB65" t="inlineStr">
        <is>
          <t>C</t>
        </is>
      </c>
      <c r="AC65" t="n">
        <v>2</v>
      </c>
      <c r="AD65" t="inlineStr"/>
    </row>
    <row r="66">
      <c r="A66" t="inlineStr">
        <is>
          <t>LS-0065</t>
        </is>
      </c>
      <c r="B66" t="inlineStr">
        <is>
          <t>1119 Dolman</t>
        </is>
      </c>
      <c r="C66" t="inlineStr">
        <is>
          <t>1119</t>
        </is>
      </c>
      <c r="D66" t="inlineStr">
        <is>
          <t>Dolman</t>
        </is>
      </c>
      <c r="E66" t="inlineStr">
        <is>
          <t>482</t>
        </is>
      </c>
      <c r="F66" t="n">
        <v>21</v>
      </c>
      <c r="G66" t="inlineStr">
        <is>
          <t>NRHP nomination, Item 4 (owner listing)</t>
        </is>
      </c>
      <c r="H66" t="inlineStr">
        <is>
          <t>Unknown / Mixed</t>
        </is>
      </c>
      <c r="X66" t="inlineStr">
        <is>
          <t>Residential (Typical urban fabric)</t>
        </is>
      </c>
      <c r="Y66" t="inlineStr">
        <is>
          <t>Rowhouse / Duplex / Single-family (varies)</t>
        </is>
      </c>
      <c r="Z66" t="inlineStr">
        <is>
          <t>Interior block</t>
        </is>
      </c>
      <c r="AA66" t="inlineStr">
        <is>
          <t>Within primary development period (c. 1860–1935)</t>
        </is>
      </c>
      <c r="AB66" t="inlineStr">
        <is>
          <t>C</t>
        </is>
      </c>
      <c r="AC66" t="n">
        <v>2</v>
      </c>
      <c r="AD66" t="inlineStr"/>
    </row>
    <row r="67">
      <c r="A67" t="inlineStr">
        <is>
          <t>LS-0066</t>
        </is>
      </c>
      <c r="B67" t="inlineStr">
        <is>
          <t>1121 Dolman</t>
        </is>
      </c>
      <c r="C67" t="inlineStr">
        <is>
          <t>1121</t>
        </is>
      </c>
      <c r="D67" t="inlineStr">
        <is>
          <t>Dolman</t>
        </is>
      </c>
      <c r="E67" t="inlineStr">
        <is>
          <t>482</t>
        </is>
      </c>
      <c r="F67" t="n">
        <v>21</v>
      </c>
      <c r="G67" t="inlineStr">
        <is>
          <t>NRHP nomination, Item 4 (owner listing)</t>
        </is>
      </c>
      <c r="H67" t="inlineStr">
        <is>
          <t>Unknown / Mixed</t>
        </is>
      </c>
      <c r="X67" t="inlineStr">
        <is>
          <t>Residential (Typical urban fabric)</t>
        </is>
      </c>
      <c r="Y67" t="inlineStr">
        <is>
          <t>Rowhouse / Duplex / Single-family (varies)</t>
        </is>
      </c>
      <c r="Z67" t="inlineStr">
        <is>
          <t>Interior block</t>
        </is>
      </c>
      <c r="AA67" t="inlineStr">
        <is>
          <t>Within primary development period (c. 1860–1935)</t>
        </is>
      </c>
      <c r="AB67" t="inlineStr">
        <is>
          <t>C</t>
        </is>
      </c>
      <c r="AC67" t="n">
        <v>2</v>
      </c>
      <c r="AD67" t="inlineStr"/>
    </row>
    <row r="68">
      <c r="A68" t="inlineStr">
        <is>
          <t>LS-0067</t>
        </is>
      </c>
      <c r="B68" t="inlineStr">
        <is>
          <t>1123 Dolman</t>
        </is>
      </c>
      <c r="C68" t="inlineStr">
        <is>
          <t>1123</t>
        </is>
      </c>
      <c r="D68" t="inlineStr">
        <is>
          <t>Dolman</t>
        </is>
      </c>
      <c r="E68" t="inlineStr">
        <is>
          <t>482</t>
        </is>
      </c>
      <c r="F68" t="n">
        <v>21</v>
      </c>
      <c r="G68" t="inlineStr">
        <is>
          <t>NRHP nomination, Item 4 (owner listing)</t>
        </is>
      </c>
      <c r="H68" t="inlineStr">
        <is>
          <t>Unknown / Mixed</t>
        </is>
      </c>
      <c r="X68" t="inlineStr">
        <is>
          <t>Residential (Typical urban fabric)</t>
        </is>
      </c>
      <c r="Y68" t="inlineStr">
        <is>
          <t>Rowhouse / Duplex / Single-family (varies)</t>
        </is>
      </c>
      <c r="Z68" t="inlineStr">
        <is>
          <t>Interior block</t>
        </is>
      </c>
      <c r="AA68" t="inlineStr">
        <is>
          <t>Within primary development period (c. 1860–1935)</t>
        </is>
      </c>
      <c r="AB68" t="inlineStr">
        <is>
          <t>C</t>
        </is>
      </c>
      <c r="AC68" t="n">
        <v>2</v>
      </c>
      <c r="AD68" t="inlineStr"/>
    </row>
    <row r="69">
      <c r="A69" t="inlineStr">
        <is>
          <t>LS-0068</t>
        </is>
      </c>
      <c r="B69" t="inlineStr">
        <is>
          <t>1125 Dolman</t>
        </is>
      </c>
      <c r="C69" t="inlineStr">
        <is>
          <t>1125</t>
        </is>
      </c>
      <c r="D69" t="inlineStr">
        <is>
          <t>Dolman</t>
        </is>
      </c>
      <c r="E69" t="inlineStr">
        <is>
          <t>482</t>
        </is>
      </c>
      <c r="F69" t="n">
        <v>21</v>
      </c>
      <c r="G69" t="inlineStr">
        <is>
          <t>NRHP nomination, Item 4 (owner listing)</t>
        </is>
      </c>
      <c r="H69" t="inlineStr">
        <is>
          <t>Unknown / Mixed</t>
        </is>
      </c>
      <c r="X69" t="inlineStr">
        <is>
          <t>Residential (Typical urban fabric)</t>
        </is>
      </c>
      <c r="Y69" t="inlineStr">
        <is>
          <t>Rowhouse / Duplex / Single-family (varies)</t>
        </is>
      </c>
      <c r="Z69" t="inlineStr">
        <is>
          <t>Interior block</t>
        </is>
      </c>
      <c r="AA69" t="inlineStr">
        <is>
          <t>Within primary development period (c. 1860–1935)</t>
        </is>
      </c>
      <c r="AB69" t="inlineStr">
        <is>
          <t>C</t>
        </is>
      </c>
      <c r="AC69" t="n">
        <v>2</v>
      </c>
      <c r="AD69" t="inlineStr"/>
    </row>
    <row r="70">
      <c r="A70" t="inlineStr">
        <is>
          <t>LS-0069</t>
        </is>
      </c>
      <c r="B70" t="inlineStr">
        <is>
          <t>1127 Dolman</t>
        </is>
      </c>
      <c r="C70" t="inlineStr">
        <is>
          <t>1127</t>
        </is>
      </c>
      <c r="D70" t="inlineStr">
        <is>
          <t>Dolman</t>
        </is>
      </c>
      <c r="E70" t="inlineStr">
        <is>
          <t>482</t>
        </is>
      </c>
      <c r="F70" t="n">
        <v>21</v>
      </c>
      <c r="G70" t="inlineStr">
        <is>
          <t>NRHP nomination, Item 4 (owner listing)</t>
        </is>
      </c>
      <c r="H70" t="inlineStr">
        <is>
          <t>Unknown / Mixed</t>
        </is>
      </c>
      <c r="X70" t="inlineStr">
        <is>
          <t>Residential (Typical urban fabric)</t>
        </is>
      </c>
      <c r="Y70" t="inlineStr">
        <is>
          <t>Rowhouse / Duplex / Single-family (varies)</t>
        </is>
      </c>
      <c r="Z70" t="inlineStr">
        <is>
          <t>Interior block</t>
        </is>
      </c>
      <c r="AA70" t="inlineStr">
        <is>
          <t>Within primary development period (c. 1860–1935)</t>
        </is>
      </c>
      <c r="AB70" t="inlineStr">
        <is>
          <t>C</t>
        </is>
      </c>
      <c r="AC70" t="n">
        <v>2</v>
      </c>
      <c r="AD70" t="inlineStr"/>
    </row>
    <row r="71">
      <c r="A71" t="inlineStr">
        <is>
          <t>LS-0070</t>
        </is>
      </c>
      <c r="B71" t="inlineStr">
        <is>
          <t>1221 Dolman</t>
        </is>
      </c>
      <c r="C71" t="inlineStr">
        <is>
          <t>1221</t>
        </is>
      </c>
      <c r="D71" t="inlineStr">
        <is>
          <t>Dolman</t>
        </is>
      </c>
      <c r="E71" t="inlineStr">
        <is>
          <t>483W</t>
        </is>
      </c>
      <c r="F71" t="n">
        <v>23</v>
      </c>
      <c r="G71" t="inlineStr">
        <is>
          <t>NRHP nomination, Item 4 (owner listing)</t>
        </is>
      </c>
      <c r="H71" t="inlineStr">
        <is>
          <t>Unknown / Mixed</t>
        </is>
      </c>
      <c r="X71" t="inlineStr">
        <is>
          <t>Residential (Typical urban fabric)</t>
        </is>
      </c>
      <c r="Y71" t="inlineStr">
        <is>
          <t>Rowhouse / Duplex / Single-family (varies)</t>
        </is>
      </c>
      <c r="Z71" t="inlineStr">
        <is>
          <t>Interior block</t>
        </is>
      </c>
      <c r="AA71" t="inlineStr">
        <is>
          <t>Within primary development period (c. 1860–1935)</t>
        </is>
      </c>
      <c r="AB71" t="inlineStr">
        <is>
          <t>C</t>
        </is>
      </c>
      <c r="AC71" t="n">
        <v>2</v>
      </c>
      <c r="AD71" t="inlineStr"/>
    </row>
    <row r="72">
      <c r="A72" t="inlineStr">
        <is>
          <t>LS-0071</t>
        </is>
      </c>
      <c r="B72" t="inlineStr">
        <is>
          <t>1223-25 Dolman</t>
        </is>
      </c>
      <c r="C72" t="inlineStr">
        <is>
          <t>1223-25</t>
        </is>
      </c>
      <c r="D72" t="inlineStr">
        <is>
          <t>Dolman</t>
        </is>
      </c>
      <c r="E72" t="inlineStr">
        <is>
          <t>483W</t>
        </is>
      </c>
      <c r="F72" t="n">
        <v>23</v>
      </c>
      <c r="G72" t="inlineStr">
        <is>
          <t>NRHP nomination, Item 4 (owner listing)</t>
        </is>
      </c>
      <c r="H72" t="inlineStr">
        <is>
          <t>Unknown / Mixed</t>
        </is>
      </c>
      <c r="X72" t="inlineStr">
        <is>
          <t>Residential (Typical urban fabric)</t>
        </is>
      </c>
      <c r="Y72" t="inlineStr">
        <is>
          <t>Rowhouse / Duplex / Single-family (varies)</t>
        </is>
      </c>
      <c r="Z72" t="inlineStr">
        <is>
          <t>Interior block</t>
        </is>
      </c>
      <c r="AA72" t="inlineStr">
        <is>
          <t>Within primary development period (c. 1860–1935)</t>
        </is>
      </c>
      <c r="AB72" t="inlineStr">
        <is>
          <t>C</t>
        </is>
      </c>
      <c r="AC72" t="n">
        <v>2</v>
      </c>
      <c r="AD72" t="inlineStr"/>
    </row>
    <row r="73">
      <c r="A73" t="inlineStr">
        <is>
          <t>LS-0072</t>
        </is>
      </c>
      <c r="B73" t="inlineStr">
        <is>
          <t>1301-03 Dolman</t>
        </is>
      </c>
      <c r="C73" t="inlineStr">
        <is>
          <t>1301-03</t>
        </is>
      </c>
      <c r="D73" t="inlineStr">
        <is>
          <t>Dolman</t>
        </is>
      </c>
      <c r="E73" t="inlineStr">
        <is>
          <t>483W</t>
        </is>
      </c>
      <c r="F73" t="n">
        <v>23</v>
      </c>
      <c r="G73" t="inlineStr">
        <is>
          <t>NRHP nomination, Item 4 (owner listing)</t>
        </is>
      </c>
      <c r="H73" t="inlineStr">
        <is>
          <t>Unknown / Mixed</t>
        </is>
      </c>
      <c r="X73" t="inlineStr">
        <is>
          <t>Residential (Typical urban fabric)</t>
        </is>
      </c>
      <c r="Y73" t="inlineStr">
        <is>
          <t>Rowhouse / Duplex / Single-family (varies)</t>
        </is>
      </c>
      <c r="Z73" t="inlineStr">
        <is>
          <t>Interior block</t>
        </is>
      </c>
      <c r="AA73" t="inlineStr">
        <is>
          <t>Within primary development period (c. 1860–1935)</t>
        </is>
      </c>
      <c r="AB73" t="inlineStr">
        <is>
          <t>C</t>
        </is>
      </c>
      <c r="AC73" t="n">
        <v>2</v>
      </c>
      <c r="AD73" t="inlineStr"/>
    </row>
    <row r="74">
      <c r="A74" t="inlineStr">
        <is>
          <t>LS-0073</t>
        </is>
      </c>
      <c r="B74" t="inlineStr">
        <is>
          <t>1309-11 Dolman</t>
        </is>
      </c>
      <c r="C74" t="inlineStr">
        <is>
          <t>1309-11</t>
        </is>
      </c>
      <c r="D74" t="inlineStr">
        <is>
          <t>Dolman</t>
        </is>
      </c>
      <c r="E74" t="inlineStr">
        <is>
          <t>484</t>
        </is>
      </c>
      <c r="F74" t="n">
        <v>23</v>
      </c>
      <c r="G74" t="inlineStr">
        <is>
          <t>NRHP nomination, Item 4 (owner listing)</t>
        </is>
      </c>
      <c r="H74" t="inlineStr">
        <is>
          <t>Unknown / Mixed</t>
        </is>
      </c>
      <c r="X74" t="inlineStr">
        <is>
          <t>Residential (Typical urban fabric)</t>
        </is>
      </c>
      <c r="Y74" t="inlineStr">
        <is>
          <t>Rowhouse / Duplex / Single-family (varies)</t>
        </is>
      </c>
      <c r="Z74" t="inlineStr">
        <is>
          <t>Interior block</t>
        </is>
      </c>
      <c r="AA74" t="inlineStr">
        <is>
          <t>Within primary development period (c. 1860–1935)</t>
        </is>
      </c>
      <c r="AB74" t="inlineStr">
        <is>
          <t>C</t>
        </is>
      </c>
      <c r="AC74" t="n">
        <v>2</v>
      </c>
      <c r="AD74" t="inlineStr"/>
    </row>
    <row r="75">
      <c r="A75" t="inlineStr">
        <is>
          <t>LS-0074</t>
        </is>
      </c>
      <c r="B75" t="inlineStr">
        <is>
          <t>1313-19 Dolman</t>
        </is>
      </c>
      <c r="C75" t="inlineStr">
        <is>
          <t>1313-19</t>
        </is>
      </c>
      <c r="D75" t="inlineStr">
        <is>
          <t>Dolman</t>
        </is>
      </c>
      <c r="E75" t="inlineStr">
        <is>
          <t>484</t>
        </is>
      </c>
      <c r="F75" t="n">
        <v>23</v>
      </c>
      <c r="G75" t="inlineStr">
        <is>
          <t>NRHP nomination, Item 4 (owner listing)</t>
        </is>
      </c>
      <c r="H75" t="inlineStr">
        <is>
          <t>Unknown / Mixed</t>
        </is>
      </c>
      <c r="X75" t="inlineStr">
        <is>
          <t>Residential (Typical urban fabric)</t>
        </is>
      </c>
      <c r="Y75" t="inlineStr">
        <is>
          <t>Rowhouse / Duplex / Single-family (varies)</t>
        </is>
      </c>
      <c r="Z75" t="inlineStr">
        <is>
          <t>Interior block</t>
        </is>
      </c>
      <c r="AA75" t="inlineStr">
        <is>
          <t>Within primary development period (c. 1860–1935)</t>
        </is>
      </c>
      <c r="AB75" t="inlineStr">
        <is>
          <t>C</t>
        </is>
      </c>
      <c r="AC75" t="n">
        <v>2</v>
      </c>
      <c r="AD75" t="inlineStr"/>
    </row>
    <row r="76">
      <c r="A76" t="inlineStr">
        <is>
          <t>LS-0075</t>
        </is>
      </c>
      <c r="B76" t="inlineStr">
        <is>
          <t>1409-13 Dolman</t>
        </is>
      </c>
      <c r="C76" t="inlineStr">
        <is>
          <t>1409-13</t>
        </is>
      </c>
      <c r="D76" t="inlineStr">
        <is>
          <t>Dolman</t>
        </is>
      </c>
      <c r="E76" t="inlineStr">
        <is>
          <t>1256</t>
        </is>
      </c>
      <c r="F76" t="n">
        <v>30</v>
      </c>
      <c r="G76" t="inlineStr">
        <is>
          <t>NRHP nomination, Item 4 (owner listing)</t>
        </is>
      </c>
      <c r="H76" t="inlineStr">
        <is>
          <t>Unknown / Mixed</t>
        </is>
      </c>
      <c r="X76" t="inlineStr">
        <is>
          <t>Residential (Typical urban fabric)</t>
        </is>
      </c>
      <c r="Y76" t="inlineStr">
        <is>
          <t>Rowhouse / Duplex / Single-family (varies)</t>
        </is>
      </c>
      <c r="Z76" t="inlineStr">
        <is>
          <t>Interior block</t>
        </is>
      </c>
      <c r="AA76" t="inlineStr">
        <is>
          <t>Within primary development period (c. 1860–1935)</t>
        </is>
      </c>
      <c r="AB76" t="inlineStr">
        <is>
          <t>C</t>
        </is>
      </c>
      <c r="AC76" t="n">
        <v>2</v>
      </c>
      <c r="AD76" t="inlineStr"/>
    </row>
    <row r="77">
      <c r="A77" t="inlineStr">
        <is>
          <t>LS-0076</t>
        </is>
      </c>
      <c r="B77" t="inlineStr">
        <is>
          <t>1410 Dolman</t>
        </is>
      </c>
      <c r="C77" t="inlineStr">
        <is>
          <t>1410</t>
        </is>
      </c>
      <c r="D77" t="inlineStr">
        <is>
          <t>Dolman</t>
        </is>
      </c>
      <c r="E77" t="inlineStr">
        <is>
          <t>1255</t>
        </is>
      </c>
      <c r="F77" t="n">
        <v>28</v>
      </c>
      <c r="G77" t="inlineStr">
        <is>
          <t>NRHP nomination, Item 4 (owner listing)</t>
        </is>
      </c>
      <c r="H77" t="inlineStr">
        <is>
          <t>Unknown / Mixed</t>
        </is>
      </c>
      <c r="X77" t="inlineStr">
        <is>
          <t>Residential (Typical urban fabric)</t>
        </is>
      </c>
      <c r="Y77" t="inlineStr">
        <is>
          <t>Rowhouse / Duplex / Single-family (varies)</t>
        </is>
      </c>
      <c r="Z77" t="inlineStr">
        <is>
          <t>Interior block</t>
        </is>
      </c>
      <c r="AA77" t="inlineStr">
        <is>
          <t>Within primary development period (c. 1860–1935)</t>
        </is>
      </c>
      <c r="AB77" t="inlineStr">
        <is>
          <t>C</t>
        </is>
      </c>
      <c r="AC77" t="n">
        <v>2</v>
      </c>
      <c r="AD77" t="inlineStr"/>
    </row>
    <row r="78">
      <c r="A78" t="inlineStr">
        <is>
          <t>LS-0077</t>
        </is>
      </c>
      <c r="B78" t="inlineStr">
        <is>
          <t>1412-14 Dolman</t>
        </is>
      </c>
      <c r="C78" t="inlineStr">
        <is>
          <t>1412-14</t>
        </is>
      </c>
      <c r="D78" t="inlineStr">
        <is>
          <t>Dolman</t>
        </is>
      </c>
      <c r="E78" t="inlineStr">
        <is>
          <t>1255</t>
        </is>
      </c>
      <c r="F78" t="n">
        <v>28</v>
      </c>
      <c r="G78" t="inlineStr">
        <is>
          <t>NRHP nomination, Item 4 (owner listing)</t>
        </is>
      </c>
      <c r="H78" t="inlineStr">
        <is>
          <t>Unknown / Mixed</t>
        </is>
      </c>
      <c r="X78" t="inlineStr">
        <is>
          <t>Residential (Typical urban fabric)</t>
        </is>
      </c>
      <c r="Y78" t="inlineStr">
        <is>
          <t>Rowhouse / Duplex / Single-family (varies)</t>
        </is>
      </c>
      <c r="Z78" t="inlineStr">
        <is>
          <t>Interior block</t>
        </is>
      </c>
      <c r="AA78" t="inlineStr">
        <is>
          <t>Within primary development period (c. 1860–1935)</t>
        </is>
      </c>
      <c r="AB78" t="inlineStr">
        <is>
          <t>C</t>
        </is>
      </c>
      <c r="AC78" t="n">
        <v>2</v>
      </c>
      <c r="AD78" t="inlineStr"/>
    </row>
    <row r="79">
      <c r="A79" t="inlineStr">
        <is>
          <t>LS-0078</t>
        </is>
      </c>
      <c r="B79" t="inlineStr">
        <is>
          <t>1415 Dolman</t>
        </is>
      </c>
      <c r="C79" t="inlineStr">
        <is>
          <t>1415</t>
        </is>
      </c>
      <c r="D79" t="inlineStr">
        <is>
          <t>Dolman</t>
        </is>
      </c>
      <c r="E79" t="inlineStr">
        <is>
          <t>1256</t>
        </is>
      </c>
      <c r="F79" t="n">
        <v>30</v>
      </c>
      <c r="G79" t="inlineStr">
        <is>
          <t>NRHP nomination, Item 4 (owner listing)</t>
        </is>
      </c>
      <c r="H79" t="inlineStr">
        <is>
          <t>Unknown / Mixed</t>
        </is>
      </c>
      <c r="X79" t="inlineStr">
        <is>
          <t>Residential (Typical urban fabric)</t>
        </is>
      </c>
      <c r="Y79" t="inlineStr">
        <is>
          <t>Rowhouse / Duplex / Single-family (varies)</t>
        </is>
      </c>
      <c r="Z79" t="inlineStr">
        <is>
          <t>Interior block</t>
        </is>
      </c>
      <c r="AA79" t="inlineStr">
        <is>
          <t>Within primary development period (c. 1860–1935)</t>
        </is>
      </c>
      <c r="AB79" t="inlineStr">
        <is>
          <t>C</t>
        </is>
      </c>
      <c r="AC79" t="n">
        <v>2</v>
      </c>
      <c r="AD79" t="inlineStr"/>
    </row>
    <row r="80">
      <c r="A80" t="inlineStr">
        <is>
          <t>LS-0079</t>
        </is>
      </c>
      <c r="B80" t="inlineStr">
        <is>
          <t>1416-36 Dolman</t>
        </is>
      </c>
      <c r="C80" t="inlineStr">
        <is>
          <t>1416-36</t>
        </is>
      </c>
      <c r="D80" t="inlineStr">
        <is>
          <t>Dolman</t>
        </is>
      </c>
      <c r="E80" t="inlineStr">
        <is>
          <t>1255</t>
        </is>
      </c>
      <c r="F80" t="n">
        <v>28</v>
      </c>
      <c r="G80" t="inlineStr">
        <is>
          <t>NRHP nomination, Item 4 (owner listing)</t>
        </is>
      </c>
      <c r="H80" t="inlineStr">
        <is>
          <t>Unknown / Mixed</t>
        </is>
      </c>
      <c r="X80" t="inlineStr">
        <is>
          <t>Residential (Typical urban fabric)</t>
        </is>
      </c>
      <c r="Y80" t="inlineStr">
        <is>
          <t>Rowhouse / Duplex / Single-family (varies)</t>
        </is>
      </c>
      <c r="Z80" t="inlineStr">
        <is>
          <t>Interior block</t>
        </is>
      </c>
      <c r="AA80" t="inlineStr">
        <is>
          <t>Within primary development period (c. 1860–1935)</t>
        </is>
      </c>
      <c r="AB80" t="inlineStr">
        <is>
          <t>C</t>
        </is>
      </c>
      <c r="AC80" t="n">
        <v>2</v>
      </c>
      <c r="AD80" t="inlineStr"/>
    </row>
    <row r="81">
      <c r="A81" t="inlineStr">
        <is>
          <t>LS-0080</t>
        </is>
      </c>
      <c r="B81" t="inlineStr">
        <is>
          <t>1421 Dolman</t>
        </is>
      </c>
      <c r="C81" t="inlineStr">
        <is>
          <t>1421</t>
        </is>
      </c>
      <c r="D81" t="inlineStr">
        <is>
          <t>Dolman</t>
        </is>
      </c>
      <c r="E81" t="inlineStr">
        <is>
          <t>1256</t>
        </is>
      </c>
      <c r="F81" t="n">
        <v>30</v>
      </c>
      <c r="G81" t="inlineStr">
        <is>
          <t>NRHP nomination, Item 4 (owner listing)</t>
        </is>
      </c>
      <c r="H81" t="inlineStr">
        <is>
          <t>Unknown / Mixed</t>
        </is>
      </c>
      <c r="X81" t="inlineStr">
        <is>
          <t>Residential (Typical urban fabric)</t>
        </is>
      </c>
      <c r="Y81" t="inlineStr">
        <is>
          <t>Rowhouse / Duplex / Single-family (varies)</t>
        </is>
      </c>
      <c r="Z81" t="inlineStr">
        <is>
          <t>Interior block</t>
        </is>
      </c>
      <c r="AA81" t="inlineStr">
        <is>
          <t>Within primary development period (c. 1860–1935)</t>
        </is>
      </c>
      <c r="AB81" t="inlineStr">
        <is>
          <t>C</t>
        </is>
      </c>
      <c r="AC81" t="n">
        <v>2</v>
      </c>
      <c r="AD81" t="inlineStr"/>
    </row>
    <row r="82">
      <c r="A82" t="inlineStr">
        <is>
          <t>LS-0081</t>
        </is>
      </c>
      <c r="B82" t="inlineStr">
        <is>
          <t>1425 Dolman</t>
        </is>
      </c>
      <c r="C82" t="inlineStr">
        <is>
          <t>1425</t>
        </is>
      </c>
      <c r="D82" t="inlineStr">
        <is>
          <t>Dolman</t>
        </is>
      </c>
      <c r="E82" t="inlineStr">
        <is>
          <t>1255</t>
        </is>
      </c>
      <c r="F82" t="n">
        <v>29</v>
      </c>
      <c r="G82" t="inlineStr">
        <is>
          <t>NRHP nomination, Item 4 (owner listing)</t>
        </is>
      </c>
      <c r="H82" t="inlineStr">
        <is>
          <t>Unknown / Mixed</t>
        </is>
      </c>
      <c r="X82" t="inlineStr">
        <is>
          <t>Residential (Typical urban fabric)</t>
        </is>
      </c>
      <c r="Y82" t="inlineStr">
        <is>
          <t>Rowhouse / Duplex / Single-family (varies)</t>
        </is>
      </c>
      <c r="Z82" t="inlineStr">
        <is>
          <t>Interior block</t>
        </is>
      </c>
      <c r="AA82" t="inlineStr">
        <is>
          <t>Within primary development period (c. 1860–1935)</t>
        </is>
      </c>
      <c r="AB82" t="inlineStr">
        <is>
          <t>C</t>
        </is>
      </c>
      <c r="AC82" t="n">
        <v>2</v>
      </c>
      <c r="AD82" t="inlineStr"/>
    </row>
    <row r="83">
      <c r="A83" t="inlineStr">
        <is>
          <t>LS-0082</t>
        </is>
      </c>
      <c r="B83" t="inlineStr">
        <is>
          <t>1427-29 Dolman</t>
        </is>
      </c>
      <c r="C83" t="inlineStr">
        <is>
          <t>1427-29</t>
        </is>
      </c>
      <c r="D83" t="inlineStr">
        <is>
          <t>Dolman</t>
        </is>
      </c>
      <c r="E83" t="inlineStr">
        <is>
          <t>1255</t>
        </is>
      </c>
      <c r="F83" t="n">
        <v>29</v>
      </c>
      <c r="G83" t="inlineStr">
        <is>
          <t>NRHP nomination, Item 4 (owner listing)</t>
        </is>
      </c>
      <c r="H83" t="inlineStr">
        <is>
          <t>Unknown / Mixed</t>
        </is>
      </c>
      <c r="X83" t="inlineStr">
        <is>
          <t>Residential (Typical urban fabric)</t>
        </is>
      </c>
      <c r="Y83" t="inlineStr">
        <is>
          <t>Rowhouse / Duplex / Single-family (varies)</t>
        </is>
      </c>
      <c r="Z83" t="inlineStr">
        <is>
          <t>Interior block</t>
        </is>
      </c>
      <c r="AA83" t="inlineStr">
        <is>
          <t>Within primary development period (c. 1860–1935)</t>
        </is>
      </c>
      <c r="AB83" t="inlineStr">
        <is>
          <t>C</t>
        </is>
      </c>
      <c r="AC83" t="n">
        <v>2</v>
      </c>
      <c r="AD83" t="inlineStr"/>
    </row>
    <row r="84">
      <c r="A84" t="inlineStr">
        <is>
          <t>LS-0083</t>
        </is>
      </c>
      <c r="B84" t="inlineStr">
        <is>
          <t>1431 Dolman</t>
        </is>
      </c>
      <c r="C84" t="inlineStr">
        <is>
          <t>1431</t>
        </is>
      </c>
      <c r="D84" t="inlineStr">
        <is>
          <t>Dolman</t>
        </is>
      </c>
      <c r="E84" t="inlineStr">
        <is>
          <t>1255</t>
        </is>
      </c>
      <c r="F84" t="n">
        <v>29</v>
      </c>
      <c r="G84" t="inlineStr">
        <is>
          <t>NRHP nomination, Item 4 (owner listing)</t>
        </is>
      </c>
      <c r="H84" t="inlineStr">
        <is>
          <t>Unknown / Mixed</t>
        </is>
      </c>
      <c r="X84" t="inlineStr">
        <is>
          <t>Residential (Typical urban fabric)</t>
        </is>
      </c>
      <c r="Y84" t="inlineStr">
        <is>
          <t>Rowhouse / Duplex / Single-family (varies)</t>
        </is>
      </c>
      <c r="Z84" t="inlineStr">
        <is>
          <t>Interior block</t>
        </is>
      </c>
      <c r="AA84" t="inlineStr">
        <is>
          <t>Within primary development period (c. 1860–1935)</t>
        </is>
      </c>
      <c r="AB84" t="inlineStr">
        <is>
          <t>C</t>
        </is>
      </c>
      <c r="AC84" t="n">
        <v>2</v>
      </c>
      <c r="AD84" t="inlineStr"/>
    </row>
    <row r="85">
      <c r="A85" t="inlineStr">
        <is>
          <t>LS-0084</t>
        </is>
      </c>
      <c r="B85" t="inlineStr">
        <is>
          <t>1433 Dolman</t>
        </is>
      </c>
      <c r="C85" t="inlineStr">
        <is>
          <t>1433</t>
        </is>
      </c>
      <c r="D85" t="inlineStr">
        <is>
          <t>Dolman</t>
        </is>
      </c>
      <c r="E85" t="inlineStr">
        <is>
          <t>1255</t>
        </is>
      </c>
      <c r="F85" t="n">
        <v>29</v>
      </c>
      <c r="G85" t="inlineStr">
        <is>
          <t>NRHP nomination, Item 4 (owner listing)</t>
        </is>
      </c>
      <c r="H85" t="inlineStr">
        <is>
          <t>Unknown / Mixed</t>
        </is>
      </c>
      <c r="X85" t="inlineStr">
        <is>
          <t>Residential (Typical urban fabric)</t>
        </is>
      </c>
      <c r="Y85" t="inlineStr">
        <is>
          <t>Rowhouse / Duplex / Single-family (varies)</t>
        </is>
      </c>
      <c r="Z85" t="inlineStr">
        <is>
          <t>Interior block</t>
        </is>
      </c>
      <c r="AA85" t="inlineStr">
        <is>
          <t>Within primary development period (c. 1860–1935)</t>
        </is>
      </c>
      <c r="AB85" t="inlineStr">
        <is>
          <t>C</t>
        </is>
      </c>
      <c r="AC85" t="n">
        <v>2</v>
      </c>
      <c r="AD85" t="inlineStr"/>
    </row>
    <row r="86">
      <c r="A86" t="inlineStr">
        <is>
          <t>LS-0085</t>
        </is>
      </c>
      <c r="B86" t="inlineStr">
        <is>
          <t>1435 Dolman</t>
        </is>
      </c>
      <c r="C86" t="inlineStr">
        <is>
          <t>1435</t>
        </is>
      </c>
      <c r="D86" t="inlineStr">
        <is>
          <t>Dolman</t>
        </is>
      </c>
      <c r="E86" t="inlineStr">
        <is>
          <t>1255</t>
        </is>
      </c>
      <c r="F86" t="n">
        <v>29</v>
      </c>
      <c r="G86" t="inlineStr">
        <is>
          <t>NRHP nomination, Item 4 (owner listing)</t>
        </is>
      </c>
      <c r="H86" t="inlineStr">
        <is>
          <t>Unknown / Mixed</t>
        </is>
      </c>
      <c r="X86" t="inlineStr">
        <is>
          <t>Residential (Typical urban fabric)</t>
        </is>
      </c>
      <c r="Y86" t="inlineStr">
        <is>
          <t>Rowhouse / Duplex / Single-family (varies)</t>
        </is>
      </c>
      <c r="Z86" t="inlineStr">
        <is>
          <t>Interior block</t>
        </is>
      </c>
      <c r="AA86" t="inlineStr">
        <is>
          <t>Within primary development period (c. 1860–1935)</t>
        </is>
      </c>
      <c r="AB86" t="inlineStr">
        <is>
          <t>C</t>
        </is>
      </c>
      <c r="AC86" t="n">
        <v>2</v>
      </c>
      <c r="AD86" t="inlineStr"/>
    </row>
    <row r="87">
      <c r="A87" t="inlineStr">
        <is>
          <t>LS-0086</t>
        </is>
      </c>
      <c r="B87" t="inlineStr">
        <is>
          <t>1613 Dolman</t>
        </is>
      </c>
      <c r="C87" t="inlineStr">
        <is>
          <t>1613</t>
        </is>
      </c>
      <c r="D87" t="inlineStr">
        <is>
          <t>Dolman</t>
        </is>
      </c>
      <c r="E87" t="inlineStr">
        <is>
          <t>1256</t>
        </is>
      </c>
      <c r="F87" t="n">
        <v>31</v>
      </c>
      <c r="G87" t="inlineStr">
        <is>
          <t>NRHP nomination, Item 4 (owner listing)</t>
        </is>
      </c>
      <c r="H87" t="inlineStr">
        <is>
          <t>Unknown / Mixed</t>
        </is>
      </c>
      <c r="X87" t="inlineStr">
        <is>
          <t>Residential (Typical urban fabric)</t>
        </is>
      </c>
      <c r="Y87" t="inlineStr">
        <is>
          <t>Rowhouse / Duplex / Single-family (varies)</t>
        </is>
      </c>
      <c r="Z87" t="inlineStr">
        <is>
          <t>Interior block</t>
        </is>
      </c>
      <c r="AA87" t="inlineStr">
        <is>
          <t>Within primary development period (c. 1860–1935)</t>
        </is>
      </c>
      <c r="AB87" t="inlineStr">
        <is>
          <t>C</t>
        </is>
      </c>
      <c r="AC87" t="n">
        <v>2</v>
      </c>
      <c r="AD87" t="inlineStr"/>
    </row>
    <row r="88">
      <c r="A88" t="inlineStr">
        <is>
          <t>LS-0087</t>
        </is>
      </c>
      <c r="B88" t="inlineStr">
        <is>
          <t>1614-18 Dolman</t>
        </is>
      </c>
      <c r="C88" t="inlineStr">
        <is>
          <t>1614-18</t>
        </is>
      </c>
      <c r="D88" t="inlineStr">
        <is>
          <t>Dolman</t>
        </is>
      </c>
      <c r="E88" t="inlineStr">
        <is>
          <t>485</t>
        </is>
      </c>
      <c r="F88" t="n">
        <v>27</v>
      </c>
      <c r="G88" t="inlineStr">
        <is>
          <t>NRHP nomination, Item 4 (owner listing)</t>
        </is>
      </c>
      <c r="H88" t="inlineStr">
        <is>
          <t>Unknown / Mixed</t>
        </is>
      </c>
      <c r="X88" t="inlineStr">
        <is>
          <t>Residential (Typical urban fabric)</t>
        </is>
      </c>
      <c r="Y88" t="inlineStr">
        <is>
          <t>Rowhouse / Duplex / Single-family (varies)</t>
        </is>
      </c>
      <c r="Z88" t="inlineStr">
        <is>
          <t>Interior block</t>
        </is>
      </c>
      <c r="AA88" t="inlineStr">
        <is>
          <t>Within primary development period (c. 1860–1935)</t>
        </is>
      </c>
      <c r="AB88" t="inlineStr">
        <is>
          <t>C</t>
        </is>
      </c>
      <c r="AC88" t="n">
        <v>2</v>
      </c>
      <c r="AD88" t="inlineStr"/>
    </row>
    <row r="89">
      <c r="A89" t="inlineStr">
        <is>
          <t>LS-0088</t>
        </is>
      </c>
      <c r="B89" t="inlineStr">
        <is>
          <t>1617 Dolman</t>
        </is>
      </c>
      <c r="C89" t="inlineStr">
        <is>
          <t>1617</t>
        </is>
      </c>
      <c r="D89" t="inlineStr">
        <is>
          <t>Dolman</t>
        </is>
      </c>
      <c r="E89" t="inlineStr">
        <is>
          <t>1256</t>
        </is>
      </c>
      <c r="F89" t="n">
        <v>31</v>
      </c>
      <c r="G89" t="inlineStr">
        <is>
          <t>NRHP nomination, Item 4 (owner listing)</t>
        </is>
      </c>
      <c r="H89" t="inlineStr">
        <is>
          <t>Unknown / Mixed</t>
        </is>
      </c>
      <c r="X89" t="inlineStr">
        <is>
          <t>Residential (Typical urban fabric)</t>
        </is>
      </c>
      <c r="Y89" t="inlineStr">
        <is>
          <t>Rowhouse / Duplex / Single-family (varies)</t>
        </is>
      </c>
      <c r="Z89" t="inlineStr">
        <is>
          <t>Interior block</t>
        </is>
      </c>
      <c r="AA89" t="inlineStr">
        <is>
          <t>Within primary development period (c. 1860–1935)</t>
        </is>
      </c>
      <c r="AB89" t="inlineStr">
        <is>
          <t>C</t>
        </is>
      </c>
      <c r="AC89" t="n">
        <v>2</v>
      </c>
      <c r="AD89" t="inlineStr"/>
    </row>
    <row r="90">
      <c r="A90" t="inlineStr">
        <is>
          <t>LS-0089</t>
        </is>
      </c>
      <c r="B90" t="inlineStr">
        <is>
          <t>1619 Dolman</t>
        </is>
      </c>
      <c r="C90" t="inlineStr">
        <is>
          <t>1619</t>
        </is>
      </c>
      <c r="D90" t="inlineStr">
        <is>
          <t>Dolman</t>
        </is>
      </c>
      <c r="E90" t="inlineStr">
        <is>
          <t>1256</t>
        </is>
      </c>
      <c r="F90" t="n">
        <v>31</v>
      </c>
      <c r="G90" t="inlineStr">
        <is>
          <t>NRHP nomination, Item 4 (owner listing)</t>
        </is>
      </c>
      <c r="H90" t="inlineStr">
        <is>
          <t>Unknown / Mixed</t>
        </is>
      </c>
      <c r="X90" t="inlineStr">
        <is>
          <t>Residential (Typical urban fabric)</t>
        </is>
      </c>
      <c r="Y90" t="inlineStr">
        <is>
          <t>Rowhouse / Duplex / Single-family (varies)</t>
        </is>
      </c>
      <c r="Z90" t="inlineStr">
        <is>
          <t>Interior block</t>
        </is>
      </c>
      <c r="AA90" t="inlineStr">
        <is>
          <t>Within primary development period (c. 1860–1935)</t>
        </is>
      </c>
      <c r="AB90" t="inlineStr">
        <is>
          <t>C</t>
        </is>
      </c>
      <c r="AC90" t="n">
        <v>2</v>
      </c>
      <c r="AD90" t="inlineStr"/>
    </row>
    <row r="91">
      <c r="A91" t="inlineStr">
        <is>
          <t>LS-0090</t>
        </is>
      </c>
      <c r="B91" t="inlineStr">
        <is>
          <t>1620 Dolman</t>
        </is>
      </c>
      <c r="C91" t="inlineStr">
        <is>
          <t>1620</t>
        </is>
      </c>
      <c r="D91" t="inlineStr">
        <is>
          <t>Dolman</t>
        </is>
      </c>
      <c r="E91" t="inlineStr">
        <is>
          <t>485</t>
        </is>
      </c>
      <c r="F91" t="n">
        <v>27</v>
      </c>
      <c r="G91" t="inlineStr">
        <is>
          <t>NRHP nomination, Item 4 (owner listing)</t>
        </is>
      </c>
      <c r="H91" t="inlineStr">
        <is>
          <t>Unknown / Mixed</t>
        </is>
      </c>
      <c r="X91" t="inlineStr">
        <is>
          <t>Residential (Typical urban fabric)</t>
        </is>
      </c>
      <c r="Y91" t="inlineStr">
        <is>
          <t>Rowhouse / Duplex / Single-family (varies)</t>
        </is>
      </c>
      <c r="Z91" t="inlineStr">
        <is>
          <t>Interior block</t>
        </is>
      </c>
      <c r="AA91" t="inlineStr">
        <is>
          <t>Within primary development period (c. 1860–1935)</t>
        </is>
      </c>
      <c r="AB91" t="inlineStr">
        <is>
          <t>C</t>
        </is>
      </c>
      <c r="AC91" t="n">
        <v>2</v>
      </c>
      <c r="AD91" t="inlineStr"/>
    </row>
    <row r="92">
      <c r="A92" t="inlineStr">
        <is>
          <t>LS-0091</t>
        </is>
      </c>
      <c r="B92" t="inlineStr">
        <is>
          <t>1622-24 Dolman</t>
        </is>
      </c>
      <c r="C92" t="inlineStr">
        <is>
          <t>1622-24</t>
        </is>
      </c>
      <c r="D92" t="inlineStr">
        <is>
          <t>Dolman</t>
        </is>
      </c>
      <c r="E92" t="inlineStr">
        <is>
          <t>485</t>
        </is>
      </c>
      <c r="F92" t="n">
        <v>27</v>
      </c>
      <c r="G92" t="inlineStr">
        <is>
          <t>NRHP nomination, Item 4 (owner listing)</t>
        </is>
      </c>
      <c r="H92" t="inlineStr">
        <is>
          <t>Unknown / Mixed</t>
        </is>
      </c>
      <c r="X92" t="inlineStr">
        <is>
          <t>Residential (Typical urban fabric)</t>
        </is>
      </c>
      <c r="Y92" t="inlineStr">
        <is>
          <t>Rowhouse / Duplex / Single-family (varies)</t>
        </is>
      </c>
      <c r="Z92" t="inlineStr">
        <is>
          <t>Interior block</t>
        </is>
      </c>
      <c r="AA92" t="inlineStr">
        <is>
          <t>Within primary development period (c. 1860–1935)</t>
        </is>
      </c>
      <c r="AB92" t="inlineStr">
        <is>
          <t>C</t>
        </is>
      </c>
      <c r="AC92" t="n">
        <v>2</v>
      </c>
      <c r="AD92" t="inlineStr"/>
    </row>
    <row r="93">
      <c r="A93" t="inlineStr">
        <is>
          <t>LS-0092</t>
        </is>
      </c>
      <c r="B93" t="inlineStr">
        <is>
          <t>1623-27 Dolman</t>
        </is>
      </c>
      <c r="C93" t="inlineStr">
        <is>
          <t>1623-27</t>
        </is>
      </c>
      <c r="D93" t="inlineStr">
        <is>
          <t>Dolman</t>
        </is>
      </c>
      <c r="E93" t="inlineStr">
        <is>
          <t>1256</t>
        </is>
      </c>
      <c r="F93" t="n">
        <v>30</v>
      </c>
      <c r="G93" t="inlineStr">
        <is>
          <t>NRHP nomination, Item 4 (owner listing)</t>
        </is>
      </c>
      <c r="H93" t="inlineStr">
        <is>
          <t>Unknown / Mixed</t>
        </is>
      </c>
      <c r="X93" t="inlineStr">
        <is>
          <t>Residential (Typical urban fabric)</t>
        </is>
      </c>
      <c r="Y93" t="inlineStr">
        <is>
          <t>Rowhouse / Duplex / Single-family (varies)</t>
        </is>
      </c>
      <c r="Z93" t="inlineStr">
        <is>
          <t>Interior block</t>
        </is>
      </c>
      <c r="AA93" t="inlineStr">
        <is>
          <t>Within primary development period (c. 1860–1935)</t>
        </is>
      </c>
      <c r="AB93" t="inlineStr">
        <is>
          <t>C</t>
        </is>
      </c>
      <c r="AC93" t="n">
        <v>2</v>
      </c>
      <c r="AD93" t="inlineStr"/>
    </row>
    <row r="94">
      <c r="A94" t="inlineStr">
        <is>
          <t>LS-0093</t>
        </is>
      </c>
      <c r="B94" t="inlineStr">
        <is>
          <t>1626 Dolman</t>
        </is>
      </c>
      <c r="C94" t="inlineStr">
        <is>
          <t>1626</t>
        </is>
      </c>
      <c r="D94" t="inlineStr">
        <is>
          <t>Dolman</t>
        </is>
      </c>
      <c r="E94" t="inlineStr">
        <is>
          <t>485</t>
        </is>
      </c>
      <c r="F94" t="n">
        <v>27</v>
      </c>
      <c r="G94" t="inlineStr">
        <is>
          <t>NRHP nomination, Item 4 (owner listing)</t>
        </is>
      </c>
      <c r="H94" t="inlineStr">
        <is>
          <t>Unknown / Mixed</t>
        </is>
      </c>
      <c r="X94" t="inlineStr">
        <is>
          <t>Residential (Typical urban fabric)</t>
        </is>
      </c>
      <c r="Y94" t="inlineStr">
        <is>
          <t>Rowhouse / Duplex / Single-family (varies)</t>
        </is>
      </c>
      <c r="Z94" t="inlineStr">
        <is>
          <t>Interior block</t>
        </is>
      </c>
      <c r="AA94" t="inlineStr">
        <is>
          <t>Within primary development period (c. 1860–1935)</t>
        </is>
      </c>
      <c r="AB94" t="inlineStr">
        <is>
          <t>C</t>
        </is>
      </c>
      <c r="AC94" t="n">
        <v>2</v>
      </c>
      <c r="AD94" t="inlineStr"/>
    </row>
    <row r="95">
      <c r="A95" t="inlineStr">
        <is>
          <t>LS-0094</t>
        </is>
      </c>
      <c r="B95" t="inlineStr">
        <is>
          <t>1717-19 Dolman</t>
        </is>
      </c>
      <c r="C95" t="inlineStr">
        <is>
          <t>1717-19</t>
        </is>
      </c>
      <c r="D95" t="inlineStr">
        <is>
          <t>Dolman</t>
        </is>
      </c>
      <c r="E95" t="inlineStr">
        <is>
          <t>1256</t>
        </is>
      </c>
      <c r="F95" t="n">
        <v>30</v>
      </c>
      <c r="G95" t="inlineStr">
        <is>
          <t>NRHP nomination, Item 4 (owner listing)</t>
        </is>
      </c>
      <c r="H95" t="inlineStr">
        <is>
          <t>Unknown / Mixed</t>
        </is>
      </c>
      <c r="X95" t="inlineStr">
        <is>
          <t>Residential (Typical urban fabric)</t>
        </is>
      </c>
      <c r="Y95" t="inlineStr">
        <is>
          <t>Rowhouse / Duplex / Single-family (varies)</t>
        </is>
      </c>
      <c r="Z95" t="inlineStr">
        <is>
          <t>Interior block</t>
        </is>
      </c>
      <c r="AA95" t="inlineStr">
        <is>
          <t>Within primary development period (c. 1860–1935)</t>
        </is>
      </c>
      <c r="AB95" t="inlineStr">
        <is>
          <t>C</t>
        </is>
      </c>
      <c r="AC95" t="n">
        <v>2</v>
      </c>
      <c r="AD95" t="inlineStr"/>
    </row>
    <row r="96">
      <c r="A96" t="inlineStr">
        <is>
          <t>LS-0095</t>
        </is>
      </c>
      <c r="B96" t="inlineStr">
        <is>
          <t>1031-1109 Grattan</t>
        </is>
      </c>
      <c r="C96" t="inlineStr">
        <is>
          <t>1031-1109</t>
        </is>
      </c>
      <c r="D96" t="inlineStr">
        <is>
          <t>Grattan</t>
        </is>
      </c>
      <c r="E96" t="inlineStr">
        <is>
          <t>482E</t>
        </is>
      </c>
      <c r="F96" t="n">
        <v>20</v>
      </c>
      <c r="G96" t="inlineStr">
        <is>
          <t>NRHP nomination, Item 4 (owner listing)</t>
        </is>
      </c>
      <c r="H96" t="inlineStr">
        <is>
          <t>Unknown / Mixed</t>
        </is>
      </c>
      <c r="X96" t="inlineStr">
        <is>
          <t>Residential (Typical urban fabric)</t>
        </is>
      </c>
      <c r="Y96" t="inlineStr">
        <is>
          <t>Rowhouse / Duplex / Single-family (varies)</t>
        </is>
      </c>
      <c r="Z96" t="inlineStr">
        <is>
          <t>Interior block</t>
        </is>
      </c>
      <c r="AA96" t="inlineStr">
        <is>
          <t>Within primary development period (c. 1860–1935)</t>
        </is>
      </c>
      <c r="AB96" t="inlineStr">
        <is>
          <t>C</t>
        </is>
      </c>
      <c r="AC96" t="n">
        <v>2</v>
      </c>
      <c r="AD96" t="inlineStr"/>
    </row>
    <row r="97">
      <c r="A97" t="inlineStr">
        <is>
          <t>LS-0096</t>
        </is>
      </c>
      <c r="B97" t="inlineStr">
        <is>
          <t>1705 Hickory</t>
        </is>
      </c>
      <c r="C97" t="inlineStr">
        <is>
          <t>1705</t>
        </is>
      </c>
      <c r="D97" t="inlineStr">
        <is>
          <t>Hickory</t>
        </is>
      </c>
      <c r="E97" t="inlineStr">
        <is>
          <t>482</t>
        </is>
      </c>
      <c r="F97" t="n">
        <v>21</v>
      </c>
      <c r="G97" t="inlineStr">
        <is>
          <t>NRHP nomination, Item 4 (owner listing)</t>
        </is>
      </c>
      <c r="H97" t="inlineStr">
        <is>
          <t>Residential (likely)</t>
        </is>
      </c>
      <c r="X97" t="inlineStr">
        <is>
          <t>Residential (Typical urban fabric)</t>
        </is>
      </c>
      <c r="Y97" t="inlineStr">
        <is>
          <t>Rowhouse / Duplex / Single-family (varies)</t>
        </is>
      </c>
      <c r="Z97" t="inlineStr">
        <is>
          <t>Interior block</t>
        </is>
      </c>
      <c r="AA97" t="inlineStr">
        <is>
          <t>Within primary development period (c. 1860–1935)</t>
        </is>
      </c>
      <c r="AB97" t="inlineStr">
        <is>
          <t>C</t>
        </is>
      </c>
      <c r="AC97" t="n">
        <v>2</v>
      </c>
      <c r="AD97" t="inlineStr"/>
    </row>
    <row r="98">
      <c r="A98" t="inlineStr">
        <is>
          <t>LS-0097</t>
        </is>
      </c>
      <c r="B98" t="inlineStr">
        <is>
          <t>1709 Hickory</t>
        </is>
      </c>
      <c r="C98" t="inlineStr">
        <is>
          <t>1709</t>
        </is>
      </c>
      <c r="D98" t="inlineStr">
        <is>
          <t>Hickory</t>
        </is>
      </c>
      <c r="E98" t="inlineStr">
        <is>
          <t>482</t>
        </is>
      </c>
      <c r="F98" t="n">
        <v>21</v>
      </c>
      <c r="G98" t="inlineStr">
        <is>
          <t>NRHP nomination, Item 4 (owner listing)</t>
        </is>
      </c>
      <c r="H98" t="inlineStr">
        <is>
          <t>Residential (likely)</t>
        </is>
      </c>
      <c r="X98" t="inlineStr">
        <is>
          <t>Residential (Typical urban fabric)</t>
        </is>
      </c>
      <c r="Y98" t="inlineStr">
        <is>
          <t>Rowhouse / Duplex / Single-family (varies)</t>
        </is>
      </c>
      <c r="Z98" t="inlineStr">
        <is>
          <t>Interior block</t>
        </is>
      </c>
      <c r="AA98" t="inlineStr">
        <is>
          <t>Within primary development period (c. 1860–1935)</t>
        </is>
      </c>
      <c r="AB98" t="inlineStr">
        <is>
          <t>C</t>
        </is>
      </c>
      <c r="AC98" t="n">
        <v>2</v>
      </c>
      <c r="AD98" t="inlineStr"/>
    </row>
    <row r="99">
      <c r="A99" t="inlineStr">
        <is>
          <t>LS-0098</t>
        </is>
      </c>
      <c r="B99" t="inlineStr">
        <is>
          <t>1715 Hickory</t>
        </is>
      </c>
      <c r="C99" t="inlineStr">
        <is>
          <t>1715</t>
        </is>
      </c>
      <c r="D99" t="inlineStr">
        <is>
          <t>Hickory</t>
        </is>
      </c>
      <c r="E99" t="inlineStr">
        <is>
          <t>482</t>
        </is>
      </c>
      <c r="F99" t="n">
        <v>21</v>
      </c>
      <c r="G99" t="inlineStr">
        <is>
          <t>NRHP nomination, Item 4 (owner listing)</t>
        </is>
      </c>
      <c r="H99" t="inlineStr">
        <is>
          <t>Residential (likely)</t>
        </is>
      </c>
      <c r="X99" t="inlineStr">
        <is>
          <t>Residential (Typical urban fabric)</t>
        </is>
      </c>
      <c r="Y99" t="inlineStr">
        <is>
          <t>Rowhouse / Duplex / Single-family (varies)</t>
        </is>
      </c>
      <c r="Z99" t="inlineStr">
        <is>
          <t>Interior block</t>
        </is>
      </c>
      <c r="AA99" t="inlineStr">
        <is>
          <t>Within primary development period (c. 1860–1935)</t>
        </is>
      </c>
      <c r="AB99" t="inlineStr">
        <is>
          <t>C</t>
        </is>
      </c>
      <c r="AC99" t="n">
        <v>2</v>
      </c>
      <c r="AD99" t="inlineStr"/>
    </row>
    <row r="100">
      <c r="A100" t="inlineStr">
        <is>
          <t>LS-0099</t>
        </is>
      </c>
      <c r="B100" t="inlineStr">
        <is>
          <t>1801 Hickory</t>
        </is>
      </c>
      <c r="C100" t="inlineStr">
        <is>
          <t>1801</t>
        </is>
      </c>
      <c r="D100" t="inlineStr">
        <is>
          <t>Hickory</t>
        </is>
      </c>
      <c r="E100" t="inlineStr">
        <is>
          <t>2280</t>
        </is>
      </c>
      <c r="F100" t="n">
        <v>19</v>
      </c>
      <c r="G100" t="inlineStr">
        <is>
          <t>NRHP nomination, Item 4 (owner listing)</t>
        </is>
      </c>
      <c r="H100" t="inlineStr">
        <is>
          <t>Residential (likely)</t>
        </is>
      </c>
      <c r="X100" t="inlineStr">
        <is>
          <t>Residential (Typical urban fabric)</t>
        </is>
      </c>
      <c r="Y100" t="inlineStr">
        <is>
          <t>Rowhouse / Duplex / Single-family (varies)</t>
        </is>
      </c>
      <c r="Z100" t="inlineStr">
        <is>
          <t>Interior block</t>
        </is>
      </c>
      <c r="AA100" t="inlineStr">
        <is>
          <t>Within primary development period (c. 1860–1935)</t>
        </is>
      </c>
      <c r="AB100" t="inlineStr">
        <is>
          <t>C</t>
        </is>
      </c>
      <c r="AC100" t="n">
        <v>2</v>
      </c>
      <c r="AD100" t="inlineStr"/>
    </row>
    <row r="101">
      <c r="A101" t="inlineStr">
        <is>
          <t>LS-0100</t>
        </is>
      </c>
      <c r="B101" t="inlineStr">
        <is>
          <t>1805 Hickory</t>
        </is>
      </c>
      <c r="C101" t="inlineStr">
        <is>
          <t>1805</t>
        </is>
      </c>
      <c r="D101" t="inlineStr">
        <is>
          <t>Hickory</t>
        </is>
      </c>
      <c r="E101" t="inlineStr">
        <is>
          <t>2280</t>
        </is>
      </c>
      <c r="F101" t="n">
        <v>19</v>
      </c>
      <c r="G101" t="inlineStr">
        <is>
          <t>NRHP nomination, Item 4 (owner listing)</t>
        </is>
      </c>
      <c r="H101" t="inlineStr">
        <is>
          <t>Residential (likely)</t>
        </is>
      </c>
      <c r="X101" t="inlineStr">
        <is>
          <t>Residential (Typical urban fabric)</t>
        </is>
      </c>
      <c r="Y101" t="inlineStr">
        <is>
          <t>Rowhouse / Duplex / Single-family (varies)</t>
        </is>
      </c>
      <c r="Z101" t="inlineStr">
        <is>
          <t>Interior block</t>
        </is>
      </c>
      <c r="AA101" t="inlineStr">
        <is>
          <t>Within primary development period (c. 1860–1935)</t>
        </is>
      </c>
      <c r="AB101" t="inlineStr">
        <is>
          <t>C</t>
        </is>
      </c>
      <c r="AC101" t="n">
        <v>2</v>
      </c>
      <c r="AD101" t="inlineStr"/>
    </row>
    <row r="102">
      <c r="A102" t="inlineStr">
        <is>
          <t>LS-0101</t>
        </is>
      </c>
      <c r="B102" t="inlineStr">
        <is>
          <t>1809 Hickory</t>
        </is>
      </c>
      <c r="C102" t="inlineStr">
        <is>
          <t>1809</t>
        </is>
      </c>
      <c r="D102" t="inlineStr">
        <is>
          <t>Hickory</t>
        </is>
      </c>
      <c r="E102" t="inlineStr">
        <is>
          <t>2280</t>
        </is>
      </c>
      <c r="F102" t="n">
        <v>19</v>
      </c>
      <c r="G102" t="inlineStr">
        <is>
          <t>NRHP nomination, Item 4 (owner listing)</t>
        </is>
      </c>
      <c r="H102" t="inlineStr">
        <is>
          <t>Residential (likely)</t>
        </is>
      </c>
      <c r="X102" t="inlineStr">
        <is>
          <t>Residential (Typical urban fabric)</t>
        </is>
      </c>
      <c r="Y102" t="inlineStr">
        <is>
          <t>Rowhouse / Duplex / Single-family (varies)</t>
        </is>
      </c>
      <c r="Z102" t="inlineStr">
        <is>
          <t>Interior block</t>
        </is>
      </c>
      <c r="AA102" t="inlineStr">
        <is>
          <t>Within primary development period (c. 1860–1935)</t>
        </is>
      </c>
      <c r="AB102" t="inlineStr">
        <is>
          <t>C</t>
        </is>
      </c>
      <c r="AC102" t="n">
        <v>2</v>
      </c>
      <c r="AD102" t="inlineStr"/>
    </row>
    <row r="103">
      <c r="A103" t="inlineStr">
        <is>
          <t>LS-0102</t>
        </is>
      </c>
      <c r="B103" t="inlineStr">
        <is>
          <t>1811 Hickory</t>
        </is>
      </c>
      <c r="C103" t="inlineStr">
        <is>
          <t>1811</t>
        </is>
      </c>
      <c r="D103" t="inlineStr">
        <is>
          <t>Hickory</t>
        </is>
      </c>
      <c r="E103" t="inlineStr">
        <is>
          <t>2280</t>
        </is>
      </c>
      <c r="F103" t="n">
        <v>19</v>
      </c>
      <c r="G103" t="inlineStr">
        <is>
          <t>NRHP nomination, Item 4 (owner listing)</t>
        </is>
      </c>
      <c r="H103" t="inlineStr">
        <is>
          <t>Residential (likely)</t>
        </is>
      </c>
      <c r="X103" t="inlineStr">
        <is>
          <t>Residential (Typical urban fabric)</t>
        </is>
      </c>
      <c r="Y103" t="inlineStr">
        <is>
          <t>Rowhouse / Duplex / Single-family (varies)</t>
        </is>
      </c>
      <c r="Z103" t="inlineStr">
        <is>
          <t>Interior block</t>
        </is>
      </c>
      <c r="AA103" t="inlineStr">
        <is>
          <t>Within primary development period (c. 1860–1935)</t>
        </is>
      </c>
      <c r="AB103" t="inlineStr">
        <is>
          <t>C</t>
        </is>
      </c>
      <c r="AC103" t="n">
        <v>2</v>
      </c>
      <c r="AD103" t="inlineStr"/>
    </row>
    <row r="104">
      <c r="A104" t="inlineStr">
        <is>
          <t>LS-0103</t>
        </is>
      </c>
      <c r="B104" t="inlineStr">
        <is>
          <t>1815 Hickory</t>
        </is>
      </c>
      <c r="C104" t="inlineStr">
        <is>
          <t>1815</t>
        </is>
      </c>
      <c r="D104" t="inlineStr">
        <is>
          <t>Hickory</t>
        </is>
      </c>
      <c r="E104" t="inlineStr">
        <is>
          <t>2280</t>
        </is>
      </c>
      <c r="F104" t="n">
        <v>19</v>
      </c>
      <c r="G104" t="inlineStr">
        <is>
          <t>NRHP nomination, Item 4 (owner listing)</t>
        </is>
      </c>
      <c r="H104" t="inlineStr">
        <is>
          <t>Residential (likely)</t>
        </is>
      </c>
      <c r="X104" t="inlineStr">
        <is>
          <t>Residential (Typical urban fabric)</t>
        </is>
      </c>
      <c r="Y104" t="inlineStr">
        <is>
          <t>Rowhouse / Duplex / Single-family (varies)</t>
        </is>
      </c>
      <c r="Z104" t="inlineStr">
        <is>
          <t>Interior block</t>
        </is>
      </c>
      <c r="AA104" t="inlineStr">
        <is>
          <t>Within primary development period (c. 1860–1935)</t>
        </is>
      </c>
      <c r="AB104" t="inlineStr">
        <is>
          <t>C</t>
        </is>
      </c>
      <c r="AC104" t="n">
        <v>2</v>
      </c>
      <c r="AD104" t="inlineStr"/>
    </row>
    <row r="105">
      <c r="A105" t="inlineStr">
        <is>
          <t>LS-0104</t>
        </is>
      </c>
      <c r="B105" t="inlineStr">
        <is>
          <t>1817 Hickory</t>
        </is>
      </c>
      <c r="C105" t="inlineStr">
        <is>
          <t>1817</t>
        </is>
      </c>
      <c r="D105" t="inlineStr">
        <is>
          <t>Hickory</t>
        </is>
      </c>
      <c r="E105" t="inlineStr">
        <is>
          <t>2280</t>
        </is>
      </c>
      <c r="F105" t="n">
        <v>18</v>
      </c>
      <c r="G105" t="inlineStr">
        <is>
          <t>NRHP nomination, Item 4 (owner listing)</t>
        </is>
      </c>
      <c r="H105" t="inlineStr">
        <is>
          <t>Residential (likely)</t>
        </is>
      </c>
      <c r="X105" t="inlineStr">
        <is>
          <t>Residential (Typical urban fabric)</t>
        </is>
      </c>
      <c r="Y105" t="inlineStr">
        <is>
          <t>Rowhouse / Duplex / Single-family (varies)</t>
        </is>
      </c>
      <c r="Z105" t="inlineStr">
        <is>
          <t>Interior block</t>
        </is>
      </c>
      <c r="AA105" t="inlineStr">
        <is>
          <t>Within primary development period (c. 1860–1935)</t>
        </is>
      </c>
      <c r="AB105" t="inlineStr">
        <is>
          <t>C</t>
        </is>
      </c>
      <c r="AC105" t="n">
        <v>2</v>
      </c>
      <c r="AD105" t="inlineStr"/>
    </row>
    <row r="106">
      <c r="A106" t="inlineStr">
        <is>
          <t>LS-0105</t>
        </is>
      </c>
      <c r="B106" t="inlineStr">
        <is>
          <t>1821 Hickory</t>
        </is>
      </c>
      <c r="C106" t="inlineStr">
        <is>
          <t>1821</t>
        </is>
      </c>
      <c r="D106" t="inlineStr">
        <is>
          <t>Hickory</t>
        </is>
      </c>
      <c r="E106" t="inlineStr">
        <is>
          <t>2280</t>
        </is>
      </c>
      <c r="F106" t="n">
        <v>18</v>
      </c>
      <c r="G106" t="inlineStr">
        <is>
          <t>NRHP nomination, Item 4 (owner listing)</t>
        </is>
      </c>
      <c r="H106" t="inlineStr">
        <is>
          <t>Residential (likely)</t>
        </is>
      </c>
      <c r="X106" t="inlineStr">
        <is>
          <t>Residential (Typical urban fabric)</t>
        </is>
      </c>
      <c r="Y106" t="inlineStr">
        <is>
          <t>Rowhouse / Duplex / Single-family (varies)</t>
        </is>
      </c>
      <c r="Z106" t="inlineStr">
        <is>
          <t>Interior block</t>
        </is>
      </c>
      <c r="AA106" t="inlineStr">
        <is>
          <t>Within primary development period (c. 1860–1935)</t>
        </is>
      </c>
      <c r="AB106" t="inlineStr">
        <is>
          <t>C</t>
        </is>
      </c>
      <c r="AC106" t="n">
        <v>2</v>
      </c>
      <c r="AD106" t="inlineStr"/>
    </row>
    <row r="107">
      <c r="A107" t="inlineStr">
        <is>
          <t>LS-0106</t>
        </is>
      </c>
      <c r="B107" t="inlineStr">
        <is>
          <t>1822 Hickory</t>
        </is>
      </c>
      <c r="C107" t="inlineStr">
        <is>
          <t>1822</t>
        </is>
      </c>
      <c r="D107" t="inlineStr">
        <is>
          <t>Hickory</t>
        </is>
      </c>
      <c r="E107" t="inlineStr">
        <is>
          <t>485</t>
        </is>
      </c>
      <c r="F107" t="n">
        <v>26</v>
      </c>
      <c r="G107" t="inlineStr">
        <is>
          <t>NRHP nomination, Item 4 (owner listing)</t>
        </is>
      </c>
      <c r="H107" t="inlineStr">
        <is>
          <t>Residential (likely)</t>
        </is>
      </c>
      <c r="X107" t="inlineStr">
        <is>
          <t>Residential (Typical urban fabric)</t>
        </is>
      </c>
      <c r="Y107" t="inlineStr">
        <is>
          <t>Rowhouse / Duplex / Single-family (varies)</t>
        </is>
      </c>
      <c r="Z107" t="inlineStr">
        <is>
          <t>Interior block</t>
        </is>
      </c>
      <c r="AA107" t="inlineStr">
        <is>
          <t>Within primary development period (c. 1860–1935)</t>
        </is>
      </c>
      <c r="AB107" t="inlineStr">
        <is>
          <t>C</t>
        </is>
      </c>
      <c r="AC107" t="n">
        <v>2</v>
      </c>
      <c r="AD107" t="inlineStr"/>
    </row>
    <row r="108">
      <c r="A108" t="inlineStr">
        <is>
          <t>LS-0107</t>
        </is>
      </c>
      <c r="B108" t="inlineStr">
        <is>
          <t>1823-29 Hickory</t>
        </is>
      </c>
      <c r="C108" t="inlineStr">
        <is>
          <t>1823-29</t>
        </is>
      </c>
      <c r="D108" t="inlineStr">
        <is>
          <t>Hickory</t>
        </is>
      </c>
      <c r="E108" t="inlineStr">
        <is>
          <t>2280</t>
        </is>
      </c>
      <c r="F108" t="n">
        <v>18</v>
      </c>
      <c r="G108" t="inlineStr">
        <is>
          <t>NRHP nomination, Item 4 (owner listing)</t>
        </is>
      </c>
      <c r="H108" t="inlineStr">
        <is>
          <t>Residential (likely)</t>
        </is>
      </c>
      <c r="X108" t="inlineStr">
        <is>
          <t>Residential (Typical urban fabric)</t>
        </is>
      </c>
      <c r="Y108" t="inlineStr">
        <is>
          <t>Rowhouse / Duplex / Single-family (varies)</t>
        </is>
      </c>
      <c r="Z108" t="inlineStr">
        <is>
          <t>Interior block</t>
        </is>
      </c>
      <c r="AA108" t="inlineStr">
        <is>
          <t>Within primary development period (c. 1860–1935)</t>
        </is>
      </c>
      <c r="AB108" t="inlineStr">
        <is>
          <t>C</t>
        </is>
      </c>
      <c r="AC108" t="n">
        <v>2</v>
      </c>
      <c r="AD108" t="inlineStr"/>
    </row>
    <row r="109">
      <c r="A109" t="inlineStr">
        <is>
          <t>LS-0108</t>
        </is>
      </c>
      <c r="B109" t="inlineStr">
        <is>
          <t>1826 Hickory</t>
        </is>
      </c>
      <c r="C109" t="inlineStr">
        <is>
          <t>1826</t>
        </is>
      </c>
      <c r="D109" t="inlineStr">
        <is>
          <t>Hickory</t>
        </is>
      </c>
      <c r="E109" t="inlineStr">
        <is>
          <t>485</t>
        </is>
      </c>
      <c r="F109" t="n">
        <v>26</v>
      </c>
      <c r="G109" t="inlineStr">
        <is>
          <t>NRHP nomination, Item 4 (owner listing)</t>
        </is>
      </c>
      <c r="H109" t="inlineStr">
        <is>
          <t>Residential (likely)</t>
        </is>
      </c>
      <c r="X109" t="inlineStr">
        <is>
          <t>Residential (Typical urban fabric)</t>
        </is>
      </c>
      <c r="Y109" t="inlineStr">
        <is>
          <t>Rowhouse / Duplex / Single-family (varies)</t>
        </is>
      </c>
      <c r="Z109" t="inlineStr">
        <is>
          <t>Interior block</t>
        </is>
      </c>
      <c r="AA109" t="inlineStr">
        <is>
          <t>Within primary development period (c. 1860–1935)</t>
        </is>
      </c>
      <c r="AB109" t="inlineStr">
        <is>
          <t>C</t>
        </is>
      </c>
      <c r="AC109" t="n">
        <v>2</v>
      </c>
      <c r="AD109" t="inlineStr"/>
    </row>
    <row r="110">
      <c r="A110" t="inlineStr">
        <is>
          <t>LS-0109</t>
        </is>
      </c>
      <c r="B110" t="inlineStr">
        <is>
          <t>1828 Hickory</t>
        </is>
      </c>
      <c r="C110" t="inlineStr">
        <is>
          <t>1828</t>
        </is>
      </c>
      <c r="D110" t="inlineStr">
        <is>
          <t>Hickory</t>
        </is>
      </c>
      <c r="E110" t="inlineStr">
        <is>
          <t>485</t>
        </is>
      </c>
      <c r="F110" t="n">
        <v>26</v>
      </c>
      <c r="G110" t="inlineStr">
        <is>
          <t>NRHP nomination, Item 4 (owner listing)</t>
        </is>
      </c>
      <c r="H110" t="inlineStr">
        <is>
          <t>Residential (likely)</t>
        </is>
      </c>
      <c r="X110" t="inlineStr">
        <is>
          <t>Residential (Typical urban fabric)</t>
        </is>
      </c>
      <c r="Y110" t="inlineStr">
        <is>
          <t>Rowhouse / Duplex / Single-family (varies)</t>
        </is>
      </c>
      <c r="Z110" t="inlineStr">
        <is>
          <t>Interior block</t>
        </is>
      </c>
      <c r="AA110" t="inlineStr">
        <is>
          <t>Within primary development period (c. 1860–1935)</t>
        </is>
      </c>
      <c r="AB110" t="inlineStr">
        <is>
          <t>C</t>
        </is>
      </c>
      <c r="AC110" t="n">
        <v>2</v>
      </c>
      <c r="AD110" t="inlineStr"/>
    </row>
    <row r="111">
      <c r="A111" t="inlineStr">
        <is>
          <t>LS-0110</t>
        </is>
      </c>
      <c r="B111" t="inlineStr">
        <is>
          <t>1900 Hickory</t>
        </is>
      </c>
      <c r="C111" t="inlineStr">
        <is>
          <t>1900</t>
        </is>
      </c>
      <c r="D111" t="inlineStr">
        <is>
          <t>Hickory</t>
        </is>
      </c>
      <c r="E111" t="inlineStr">
        <is>
          <t>485</t>
        </is>
      </c>
      <c r="F111" t="n">
        <v>26</v>
      </c>
      <c r="G111" t="inlineStr">
        <is>
          <t>NRHP nomination, Item 4 (owner listing)</t>
        </is>
      </c>
      <c r="H111" t="inlineStr">
        <is>
          <t>Residential (likely)</t>
        </is>
      </c>
      <c r="X111" t="inlineStr">
        <is>
          <t>Residential (Typical urban fabric)</t>
        </is>
      </c>
      <c r="Y111" t="inlineStr">
        <is>
          <t>Rowhouse / Duplex / Single-family (varies)</t>
        </is>
      </c>
      <c r="Z111" t="inlineStr">
        <is>
          <t>Interior block</t>
        </is>
      </c>
      <c r="AA111" t="inlineStr">
        <is>
          <t>Within primary development period (c. 1860–1935)</t>
        </is>
      </c>
      <c r="AB111" t="inlineStr">
        <is>
          <t>C</t>
        </is>
      </c>
      <c r="AC111" t="n">
        <v>2</v>
      </c>
      <c r="AD111" t="inlineStr"/>
    </row>
    <row r="112">
      <c r="A112" t="inlineStr">
        <is>
          <t>LS-0111</t>
        </is>
      </c>
      <c r="B112" t="inlineStr">
        <is>
          <t>1901 Hickory</t>
        </is>
      </c>
      <c r="C112" t="inlineStr">
        <is>
          <t>1901</t>
        </is>
      </c>
      <c r="D112" t="inlineStr">
        <is>
          <t>Hickory</t>
        </is>
      </c>
      <c r="E112" t="inlineStr">
        <is>
          <t>2280</t>
        </is>
      </c>
      <c r="F112" t="n">
        <v>18</v>
      </c>
      <c r="G112" t="inlineStr">
        <is>
          <t>NRHP nomination, Item 4 (owner listing)</t>
        </is>
      </c>
      <c r="H112" t="inlineStr">
        <is>
          <t>Residential (likely)</t>
        </is>
      </c>
      <c r="X112" t="inlineStr">
        <is>
          <t>Residential (Typical urban fabric)</t>
        </is>
      </c>
      <c r="Y112" t="inlineStr">
        <is>
          <t>Rowhouse / Duplex / Single-family (varies)</t>
        </is>
      </c>
      <c r="Z112" t="inlineStr">
        <is>
          <t>Interior block</t>
        </is>
      </c>
      <c r="AA112" t="inlineStr">
        <is>
          <t>Within primary development period (c. 1860–1935)</t>
        </is>
      </c>
      <c r="AB112" t="inlineStr">
        <is>
          <t>C</t>
        </is>
      </c>
      <c r="AC112" t="n">
        <v>2</v>
      </c>
      <c r="AD112" t="inlineStr"/>
    </row>
    <row r="113">
      <c r="A113" t="inlineStr">
        <is>
          <t>LS-0112</t>
        </is>
      </c>
      <c r="B113" t="inlineStr">
        <is>
          <t>1902 Hickory</t>
        </is>
      </c>
      <c r="C113" t="inlineStr">
        <is>
          <t>1902</t>
        </is>
      </c>
      <c r="D113" t="inlineStr">
        <is>
          <t>Hickory</t>
        </is>
      </c>
      <c r="E113" t="inlineStr">
        <is>
          <t>485</t>
        </is>
      </c>
      <c r="F113" t="n">
        <v>26</v>
      </c>
      <c r="G113" t="inlineStr">
        <is>
          <t>NRHP nomination, Item 4 (owner listing)</t>
        </is>
      </c>
      <c r="H113" t="inlineStr">
        <is>
          <t>Residential (likely)</t>
        </is>
      </c>
      <c r="X113" t="inlineStr">
        <is>
          <t>Residential (Typical urban fabric)</t>
        </is>
      </c>
      <c r="Y113" t="inlineStr">
        <is>
          <t>Rowhouse / Duplex / Single-family (varies)</t>
        </is>
      </c>
      <c r="Z113" t="inlineStr">
        <is>
          <t>Interior block</t>
        </is>
      </c>
      <c r="AA113" t="inlineStr">
        <is>
          <t>Within primary development period (c. 1860–1935)</t>
        </is>
      </c>
      <c r="AB113" t="inlineStr">
        <is>
          <t>C</t>
        </is>
      </c>
      <c r="AC113" t="n">
        <v>2</v>
      </c>
      <c r="AD113" t="inlineStr"/>
    </row>
    <row r="114">
      <c r="A114" t="inlineStr">
        <is>
          <t>LS-0113</t>
        </is>
      </c>
      <c r="B114" t="inlineStr">
        <is>
          <t>1903-05 Hickory</t>
        </is>
      </c>
      <c r="C114" t="inlineStr">
        <is>
          <t>1903-05</t>
        </is>
      </c>
      <c r="D114" t="inlineStr">
        <is>
          <t>Hickory</t>
        </is>
      </c>
      <c r="E114" t="inlineStr">
        <is>
          <t>2280</t>
        </is>
      </c>
      <c r="F114" t="n">
        <v>18</v>
      </c>
      <c r="G114" t="inlineStr">
        <is>
          <t>NRHP nomination, Item 4 (owner listing)</t>
        </is>
      </c>
      <c r="H114" t="inlineStr">
        <is>
          <t>Residential (likely)</t>
        </is>
      </c>
      <c r="X114" t="inlineStr">
        <is>
          <t>Residential (Typical urban fabric)</t>
        </is>
      </c>
      <c r="Y114" t="inlineStr">
        <is>
          <t>Rowhouse / Duplex / Single-family (varies)</t>
        </is>
      </c>
      <c r="Z114" t="inlineStr">
        <is>
          <t>Interior block</t>
        </is>
      </c>
      <c r="AA114" t="inlineStr">
        <is>
          <t>Within primary development period (c. 1860–1935)</t>
        </is>
      </c>
      <c r="AB114" t="inlineStr">
        <is>
          <t>C</t>
        </is>
      </c>
      <c r="AC114" t="n">
        <v>2</v>
      </c>
      <c r="AD114" t="inlineStr"/>
    </row>
    <row r="115">
      <c r="A115" t="inlineStr">
        <is>
          <t>LS-0114</t>
        </is>
      </c>
      <c r="B115" t="inlineStr">
        <is>
          <t>1904 Hickory</t>
        </is>
      </c>
      <c r="C115" t="inlineStr">
        <is>
          <t>1904</t>
        </is>
      </c>
      <c r="D115" t="inlineStr">
        <is>
          <t>Hickory</t>
        </is>
      </c>
      <c r="E115" t="inlineStr">
        <is>
          <t>485</t>
        </is>
      </c>
      <c r="F115" t="n">
        <v>26</v>
      </c>
      <c r="G115" t="inlineStr">
        <is>
          <t>NRHP nomination, Item 4 (owner listing)</t>
        </is>
      </c>
      <c r="H115" t="inlineStr">
        <is>
          <t>Residential (likely)</t>
        </is>
      </c>
      <c r="X115" t="inlineStr">
        <is>
          <t>Residential (Typical urban fabric)</t>
        </is>
      </c>
      <c r="Y115" t="inlineStr">
        <is>
          <t>Rowhouse / Duplex / Single-family (varies)</t>
        </is>
      </c>
      <c r="Z115" t="inlineStr">
        <is>
          <t>Interior block</t>
        </is>
      </c>
      <c r="AA115" t="inlineStr">
        <is>
          <t>Within primary development period (c. 1860–1935)</t>
        </is>
      </c>
      <c r="AB115" t="inlineStr">
        <is>
          <t>C</t>
        </is>
      </c>
      <c r="AC115" t="n">
        <v>2</v>
      </c>
      <c r="AD115" t="inlineStr"/>
    </row>
    <row r="116">
      <c r="A116" t="inlineStr">
        <is>
          <t>LS-0115</t>
        </is>
      </c>
      <c r="B116" t="inlineStr">
        <is>
          <t>1907 Hickory</t>
        </is>
      </c>
      <c r="C116" t="inlineStr">
        <is>
          <t>1907</t>
        </is>
      </c>
      <c r="D116" t="inlineStr">
        <is>
          <t>Hickory</t>
        </is>
      </c>
      <c r="E116" t="inlineStr">
        <is>
          <t>2280</t>
        </is>
      </c>
      <c r="F116" t="n">
        <v>18</v>
      </c>
      <c r="G116" t="inlineStr">
        <is>
          <t>NRHP nomination, Item 4 (owner listing)</t>
        </is>
      </c>
      <c r="H116" t="inlineStr">
        <is>
          <t>Residential (likely)</t>
        </is>
      </c>
      <c r="X116" t="inlineStr">
        <is>
          <t>Residential (Typical urban fabric)</t>
        </is>
      </c>
      <c r="Y116" t="inlineStr">
        <is>
          <t>Rowhouse / Duplex / Single-family (varies)</t>
        </is>
      </c>
      <c r="Z116" t="inlineStr">
        <is>
          <t>Interior block</t>
        </is>
      </c>
      <c r="AA116" t="inlineStr">
        <is>
          <t>Within primary development period (c. 1860–1935)</t>
        </is>
      </c>
      <c r="AB116" t="inlineStr">
        <is>
          <t>C</t>
        </is>
      </c>
      <c r="AC116" t="n">
        <v>2</v>
      </c>
      <c r="AD116" t="inlineStr"/>
    </row>
    <row r="117">
      <c r="A117" t="inlineStr">
        <is>
          <t>LS-0116</t>
        </is>
      </c>
      <c r="B117" t="inlineStr">
        <is>
          <t>1908 Hickory</t>
        </is>
      </c>
      <c r="C117" t="inlineStr">
        <is>
          <t>1908</t>
        </is>
      </c>
      <c r="D117" t="inlineStr">
        <is>
          <t>Hickory</t>
        </is>
      </c>
      <c r="E117" t="inlineStr">
        <is>
          <t>485</t>
        </is>
      </c>
      <c r="F117" t="n">
        <v>26</v>
      </c>
      <c r="G117" t="inlineStr">
        <is>
          <t>NRHP nomination, Item 4 (owner listing)</t>
        </is>
      </c>
      <c r="H117" t="inlineStr">
        <is>
          <t>Residential (likely)</t>
        </is>
      </c>
      <c r="X117" t="inlineStr">
        <is>
          <t>Residential (Typical urban fabric)</t>
        </is>
      </c>
      <c r="Y117" t="inlineStr">
        <is>
          <t>Rowhouse / Duplex / Single-family (varies)</t>
        </is>
      </c>
      <c r="Z117" t="inlineStr">
        <is>
          <t>Interior block</t>
        </is>
      </c>
      <c r="AA117" t="inlineStr">
        <is>
          <t>Within primary development period (c. 1860–1935)</t>
        </is>
      </c>
      <c r="AB117" t="inlineStr">
        <is>
          <t>C</t>
        </is>
      </c>
      <c r="AC117" t="n">
        <v>2</v>
      </c>
      <c r="AD117" t="inlineStr"/>
    </row>
    <row r="118">
      <c r="A118" t="inlineStr">
        <is>
          <t>LS-0117</t>
        </is>
      </c>
      <c r="B118" t="inlineStr">
        <is>
          <t>1909-11 Hickory</t>
        </is>
      </c>
      <c r="C118" t="inlineStr">
        <is>
          <t>1909-11</t>
        </is>
      </c>
      <c r="D118" t="inlineStr">
        <is>
          <t>Hickory</t>
        </is>
      </c>
      <c r="E118" t="inlineStr">
        <is>
          <t>2280</t>
        </is>
      </c>
      <c r="F118" t="n">
        <v>18</v>
      </c>
      <c r="G118" t="inlineStr">
        <is>
          <t>NRHP nomination, Item 4 (owner listing)</t>
        </is>
      </c>
      <c r="H118" t="inlineStr">
        <is>
          <t>Residential (likely)</t>
        </is>
      </c>
      <c r="X118" t="inlineStr">
        <is>
          <t>Residential (Typical urban fabric)</t>
        </is>
      </c>
      <c r="Y118" t="inlineStr">
        <is>
          <t>Rowhouse / Duplex / Single-family (varies)</t>
        </is>
      </c>
      <c r="Z118" t="inlineStr">
        <is>
          <t>Interior block</t>
        </is>
      </c>
      <c r="AA118" t="inlineStr">
        <is>
          <t>Within primary development period (c. 1860–1935)</t>
        </is>
      </c>
      <c r="AB118" t="inlineStr">
        <is>
          <t>C</t>
        </is>
      </c>
      <c r="AC118" t="n">
        <v>2</v>
      </c>
      <c r="AD118" t="inlineStr"/>
    </row>
    <row r="119">
      <c r="A119" t="inlineStr">
        <is>
          <t>LS-0118</t>
        </is>
      </c>
      <c r="B119" t="inlineStr">
        <is>
          <t>1910 Hickory</t>
        </is>
      </c>
      <c r="C119" t="inlineStr">
        <is>
          <t>1910</t>
        </is>
      </c>
      <c r="D119" t="inlineStr">
        <is>
          <t>Hickory</t>
        </is>
      </c>
      <c r="E119" t="inlineStr">
        <is>
          <t>485</t>
        </is>
      </c>
      <c r="F119" t="n">
        <v>26</v>
      </c>
      <c r="G119" t="inlineStr">
        <is>
          <t>NRHP nomination, Item 4 (owner listing)</t>
        </is>
      </c>
      <c r="H119" t="inlineStr">
        <is>
          <t>Residential (likely)</t>
        </is>
      </c>
      <c r="X119" t="inlineStr">
        <is>
          <t>Residential (Typical urban fabric)</t>
        </is>
      </c>
      <c r="Y119" t="inlineStr">
        <is>
          <t>Rowhouse / Duplex / Single-family (varies)</t>
        </is>
      </c>
      <c r="Z119" t="inlineStr">
        <is>
          <t>Interior block</t>
        </is>
      </c>
      <c r="AA119" t="inlineStr">
        <is>
          <t>Within primary development period (c. 1860–1935)</t>
        </is>
      </c>
      <c r="AB119" t="inlineStr">
        <is>
          <t>C</t>
        </is>
      </c>
      <c r="AC119" t="n">
        <v>2</v>
      </c>
      <c r="AD119" t="inlineStr"/>
    </row>
    <row r="120">
      <c r="A120" t="inlineStr">
        <is>
          <t>LS-0119</t>
        </is>
      </c>
      <c r="B120" t="inlineStr">
        <is>
          <t>1912 Hickory</t>
        </is>
      </c>
      <c r="C120" t="inlineStr">
        <is>
          <t>1912</t>
        </is>
      </c>
      <c r="D120" t="inlineStr">
        <is>
          <t>Hickory</t>
        </is>
      </c>
      <c r="E120" t="inlineStr">
        <is>
          <t>485</t>
        </is>
      </c>
      <c r="F120" t="n">
        <v>26</v>
      </c>
      <c r="G120" t="inlineStr">
        <is>
          <t>NRHP nomination, Item 4 (owner listing)</t>
        </is>
      </c>
      <c r="H120" t="inlineStr">
        <is>
          <t>Residential (likely)</t>
        </is>
      </c>
      <c r="X120" t="inlineStr">
        <is>
          <t>Residential (Typical urban fabric)</t>
        </is>
      </c>
      <c r="Y120" t="inlineStr">
        <is>
          <t>Rowhouse / Duplex / Single-family (varies)</t>
        </is>
      </c>
      <c r="Z120" t="inlineStr">
        <is>
          <t>Interior block</t>
        </is>
      </c>
      <c r="AA120" t="inlineStr">
        <is>
          <t>Within primary development period (c. 1860–1935)</t>
        </is>
      </c>
      <c r="AB120" t="inlineStr">
        <is>
          <t>C</t>
        </is>
      </c>
      <c r="AC120" t="n">
        <v>2</v>
      </c>
      <c r="AD120" t="inlineStr"/>
    </row>
    <row r="121">
      <c r="A121" t="inlineStr">
        <is>
          <t>LS-0120</t>
        </is>
      </c>
      <c r="B121" t="inlineStr">
        <is>
          <t>1913 Hickory</t>
        </is>
      </c>
      <c r="C121" t="inlineStr">
        <is>
          <t>1913</t>
        </is>
      </c>
      <c r="D121" t="inlineStr">
        <is>
          <t>Hickory</t>
        </is>
      </c>
      <c r="E121" t="inlineStr">
        <is>
          <t>2280</t>
        </is>
      </c>
      <c r="F121" t="n">
        <v>18</v>
      </c>
      <c r="G121" t="inlineStr">
        <is>
          <t>NRHP nomination, Item 4 (owner listing)</t>
        </is>
      </c>
      <c r="H121" t="inlineStr">
        <is>
          <t>Residential (likely)</t>
        </is>
      </c>
      <c r="X121" t="inlineStr">
        <is>
          <t>Residential (Typical urban fabric)</t>
        </is>
      </c>
      <c r="Y121" t="inlineStr">
        <is>
          <t>Rowhouse / Duplex / Single-family (varies)</t>
        </is>
      </c>
      <c r="Z121" t="inlineStr">
        <is>
          <t>Interior block</t>
        </is>
      </c>
      <c r="AA121" t="inlineStr">
        <is>
          <t>Within primary development period (c. 1860–1935)</t>
        </is>
      </c>
      <c r="AB121" t="inlineStr">
        <is>
          <t>C</t>
        </is>
      </c>
      <c r="AC121" t="n">
        <v>2</v>
      </c>
      <c r="AD121" t="inlineStr"/>
    </row>
    <row r="122">
      <c r="A122" t="inlineStr">
        <is>
          <t>LS-0121</t>
        </is>
      </c>
      <c r="B122" t="inlineStr">
        <is>
          <t>1915 Hickory</t>
        </is>
      </c>
      <c r="C122" t="inlineStr">
        <is>
          <t>1915</t>
        </is>
      </c>
      <c r="D122" t="inlineStr">
        <is>
          <t>Hickory</t>
        </is>
      </c>
      <c r="E122" t="inlineStr">
        <is>
          <t>2280</t>
        </is>
      </c>
      <c r="F122" t="n">
        <v>18</v>
      </c>
      <c r="G122" t="inlineStr">
        <is>
          <t>NRHP nomination, Item 4 (owner listing)</t>
        </is>
      </c>
      <c r="H122" t="inlineStr">
        <is>
          <t>Residential (likely)</t>
        </is>
      </c>
      <c r="X122" t="inlineStr">
        <is>
          <t>Residential (Typical urban fabric)</t>
        </is>
      </c>
      <c r="Y122" t="inlineStr">
        <is>
          <t>Rowhouse / Duplex / Single-family (varies)</t>
        </is>
      </c>
      <c r="Z122" t="inlineStr">
        <is>
          <t>Interior block</t>
        </is>
      </c>
      <c r="AA122" t="inlineStr">
        <is>
          <t>Within primary development period (c. 1860–1935)</t>
        </is>
      </c>
      <c r="AB122" t="inlineStr">
        <is>
          <t>C</t>
        </is>
      </c>
      <c r="AC122" t="n">
        <v>2</v>
      </c>
      <c r="AD122" t="inlineStr"/>
    </row>
    <row r="123">
      <c r="A123" t="inlineStr">
        <is>
          <t>LS-0122</t>
        </is>
      </c>
      <c r="B123" t="inlineStr">
        <is>
          <t>1916 Hickory</t>
        </is>
      </c>
      <c r="C123" t="inlineStr">
        <is>
          <t>1916</t>
        </is>
      </c>
      <c r="D123" t="inlineStr">
        <is>
          <t>Hickory</t>
        </is>
      </c>
      <c r="E123" t="inlineStr">
        <is>
          <t>485</t>
        </is>
      </c>
      <c r="F123" t="n">
        <v>26</v>
      </c>
      <c r="G123" t="inlineStr">
        <is>
          <t>NRHP nomination, Item 4 (owner listing)</t>
        </is>
      </c>
      <c r="H123" t="inlineStr">
        <is>
          <t>Residential (likely)</t>
        </is>
      </c>
      <c r="X123" t="inlineStr">
        <is>
          <t>Residential (Typical urban fabric)</t>
        </is>
      </c>
      <c r="Y123" t="inlineStr">
        <is>
          <t>Rowhouse / Duplex / Single-family (varies)</t>
        </is>
      </c>
      <c r="Z123" t="inlineStr">
        <is>
          <t>Interior block</t>
        </is>
      </c>
      <c r="AA123" t="inlineStr">
        <is>
          <t>Within primary development period (c. 1860–1935)</t>
        </is>
      </c>
      <c r="AB123" t="inlineStr">
        <is>
          <t>C</t>
        </is>
      </c>
      <c r="AC123" t="n">
        <v>2</v>
      </c>
      <c r="AD123" t="inlineStr"/>
    </row>
    <row r="124">
      <c r="A124" t="inlineStr">
        <is>
          <t>LS-0123</t>
        </is>
      </c>
      <c r="B124" t="inlineStr">
        <is>
          <t>1917 Hickory</t>
        </is>
      </c>
      <c r="C124" t="inlineStr">
        <is>
          <t>1917</t>
        </is>
      </c>
      <c r="D124" t="inlineStr">
        <is>
          <t>Hickory</t>
        </is>
      </c>
      <c r="E124" t="inlineStr">
        <is>
          <t>2280</t>
        </is>
      </c>
      <c r="F124" t="n">
        <v>18</v>
      </c>
      <c r="G124" t="inlineStr">
        <is>
          <t>NRHP nomination, Item 4 (owner listing)</t>
        </is>
      </c>
      <c r="H124" t="inlineStr">
        <is>
          <t>Residential (likely)</t>
        </is>
      </c>
      <c r="X124" t="inlineStr">
        <is>
          <t>Residential (Typical urban fabric)</t>
        </is>
      </c>
      <c r="Y124" t="inlineStr">
        <is>
          <t>Rowhouse / Duplex / Single-family (varies)</t>
        </is>
      </c>
      <c r="Z124" t="inlineStr">
        <is>
          <t>Interior block</t>
        </is>
      </c>
      <c r="AA124" t="inlineStr">
        <is>
          <t>Within primary development period (c. 1860–1935)</t>
        </is>
      </c>
      <c r="AB124" t="inlineStr">
        <is>
          <t>C</t>
        </is>
      </c>
      <c r="AC124" t="n">
        <v>2</v>
      </c>
      <c r="AD124" t="inlineStr"/>
    </row>
    <row r="125">
      <c r="A125" t="inlineStr">
        <is>
          <t>LS-0124</t>
        </is>
      </c>
      <c r="B125" t="inlineStr">
        <is>
          <t>1918 Hickory</t>
        </is>
      </c>
      <c r="C125" t="inlineStr">
        <is>
          <t>1918</t>
        </is>
      </c>
      <c r="D125" t="inlineStr">
        <is>
          <t>Hickory</t>
        </is>
      </c>
      <c r="E125" t="inlineStr">
        <is>
          <t>485</t>
        </is>
      </c>
      <c r="F125" t="n">
        <v>26</v>
      </c>
      <c r="G125" t="inlineStr">
        <is>
          <t>NRHP nomination, Item 4 (owner listing)</t>
        </is>
      </c>
      <c r="H125" t="inlineStr">
        <is>
          <t>Residential (likely)</t>
        </is>
      </c>
      <c r="X125" t="inlineStr">
        <is>
          <t>Residential (Typical urban fabric)</t>
        </is>
      </c>
      <c r="Y125" t="inlineStr">
        <is>
          <t>Rowhouse / Duplex / Single-family (varies)</t>
        </is>
      </c>
      <c r="Z125" t="inlineStr">
        <is>
          <t>Interior block</t>
        </is>
      </c>
      <c r="AA125" t="inlineStr">
        <is>
          <t>Within primary development period (c. 1860–1935)</t>
        </is>
      </c>
      <c r="AB125" t="inlineStr">
        <is>
          <t>C</t>
        </is>
      </c>
      <c r="AC125" t="n">
        <v>2</v>
      </c>
      <c r="AD125" t="inlineStr"/>
    </row>
    <row r="126">
      <c r="A126" t="inlineStr">
        <is>
          <t>LS-0125</t>
        </is>
      </c>
      <c r="B126" t="inlineStr">
        <is>
          <t>1919 Hickory</t>
        </is>
      </c>
      <c r="C126" t="inlineStr">
        <is>
          <t>1919</t>
        </is>
      </c>
      <c r="D126" t="inlineStr">
        <is>
          <t>Hickory</t>
        </is>
      </c>
      <c r="E126" t="inlineStr">
        <is>
          <t>2280</t>
        </is>
      </c>
      <c r="F126" t="n">
        <v>18</v>
      </c>
      <c r="G126" t="inlineStr">
        <is>
          <t>NRHP nomination, Item 4 (owner listing)</t>
        </is>
      </c>
      <c r="H126" t="inlineStr">
        <is>
          <t>Residential (likely)</t>
        </is>
      </c>
      <c r="X126" t="inlineStr">
        <is>
          <t>Residential (Typical urban fabric)</t>
        </is>
      </c>
      <c r="Y126" t="inlineStr">
        <is>
          <t>Rowhouse / Duplex / Single-family (varies)</t>
        </is>
      </c>
      <c r="Z126" t="inlineStr">
        <is>
          <t>Interior block</t>
        </is>
      </c>
      <c r="AA126" t="inlineStr">
        <is>
          <t>Within primary development period (c. 1860–1935)</t>
        </is>
      </c>
      <c r="AB126" t="inlineStr">
        <is>
          <t>C</t>
        </is>
      </c>
      <c r="AC126" t="n">
        <v>2</v>
      </c>
      <c r="AD126" t="inlineStr"/>
    </row>
    <row r="127">
      <c r="A127" t="inlineStr">
        <is>
          <t>LS-0126</t>
        </is>
      </c>
      <c r="B127" t="inlineStr">
        <is>
          <t>1920 Hickory</t>
        </is>
      </c>
      <c r="C127" t="inlineStr">
        <is>
          <t>1920</t>
        </is>
      </c>
      <c r="D127" t="inlineStr">
        <is>
          <t>Hickory</t>
        </is>
      </c>
      <c r="E127" t="inlineStr">
        <is>
          <t>485</t>
        </is>
      </c>
      <c r="F127" t="n">
        <v>26</v>
      </c>
      <c r="G127" t="inlineStr">
        <is>
          <t>NRHP nomination, Item 4 (owner listing)</t>
        </is>
      </c>
      <c r="H127" t="inlineStr">
        <is>
          <t>Residential (likely)</t>
        </is>
      </c>
      <c r="X127" t="inlineStr">
        <is>
          <t>Residential (Typical urban fabric)</t>
        </is>
      </c>
      <c r="Y127" t="inlineStr">
        <is>
          <t>Rowhouse / Duplex / Single-family (varies)</t>
        </is>
      </c>
      <c r="Z127" t="inlineStr">
        <is>
          <t>Interior block</t>
        </is>
      </c>
      <c r="AA127" t="inlineStr">
        <is>
          <t>Within primary development period (c. 1860–1935)</t>
        </is>
      </c>
      <c r="AB127" t="inlineStr">
        <is>
          <t>C</t>
        </is>
      </c>
      <c r="AC127" t="n">
        <v>2</v>
      </c>
      <c r="AD127" t="inlineStr"/>
    </row>
    <row r="128">
      <c r="A128" t="inlineStr">
        <is>
          <t>LS-0127</t>
        </is>
      </c>
      <c r="B128" t="inlineStr">
        <is>
          <t>1922 Hickory</t>
        </is>
      </c>
      <c r="C128" t="inlineStr">
        <is>
          <t>1922</t>
        </is>
      </c>
      <c r="D128" t="inlineStr">
        <is>
          <t>Hickory</t>
        </is>
      </c>
      <c r="E128" t="inlineStr">
        <is>
          <t>485</t>
        </is>
      </c>
      <c r="F128" t="n">
        <v>26</v>
      </c>
      <c r="G128" t="inlineStr">
        <is>
          <t>NRHP nomination, Item 4 (owner listing)</t>
        </is>
      </c>
      <c r="H128" t="inlineStr">
        <is>
          <t>Residential (likely)</t>
        </is>
      </c>
      <c r="X128" t="inlineStr">
        <is>
          <t>Residential (Typical urban fabric)</t>
        </is>
      </c>
      <c r="Y128" t="inlineStr">
        <is>
          <t>Rowhouse / Duplex / Single-family (varies)</t>
        </is>
      </c>
      <c r="Z128" t="inlineStr">
        <is>
          <t>Interior block</t>
        </is>
      </c>
      <c r="AA128" t="inlineStr">
        <is>
          <t>Within primary development period (c. 1860–1935)</t>
        </is>
      </c>
      <c r="AB128" t="inlineStr">
        <is>
          <t>C</t>
        </is>
      </c>
      <c r="AC128" t="n">
        <v>2</v>
      </c>
      <c r="AD128" t="inlineStr"/>
    </row>
    <row r="129">
      <c r="A129" t="inlineStr">
        <is>
          <t>LS-0128</t>
        </is>
      </c>
      <c r="B129" t="inlineStr">
        <is>
          <t>1924 Hickory</t>
        </is>
      </c>
      <c r="C129" t="inlineStr">
        <is>
          <t>1924</t>
        </is>
      </c>
      <c r="D129" t="inlineStr">
        <is>
          <t>Hickory</t>
        </is>
      </c>
      <c r="E129" t="inlineStr">
        <is>
          <t>485</t>
        </is>
      </c>
      <c r="F129" t="n">
        <v>26</v>
      </c>
      <c r="G129" t="inlineStr">
        <is>
          <t>NRHP nomination, Item 4 (owner listing)</t>
        </is>
      </c>
      <c r="H129" t="inlineStr">
        <is>
          <t>Residential (likely)</t>
        </is>
      </c>
      <c r="X129" t="inlineStr">
        <is>
          <t>Residential (Typical urban fabric)</t>
        </is>
      </c>
      <c r="Y129" t="inlineStr">
        <is>
          <t>Rowhouse / Duplex / Single-family (varies)</t>
        </is>
      </c>
      <c r="Z129" t="inlineStr">
        <is>
          <t>Interior block</t>
        </is>
      </c>
      <c r="AA129" t="inlineStr">
        <is>
          <t>Within primary development period (c. 1860–1935)</t>
        </is>
      </c>
      <c r="AB129" t="inlineStr">
        <is>
          <t>C</t>
        </is>
      </c>
      <c r="AC129" t="n">
        <v>2</v>
      </c>
      <c r="AD129" t="inlineStr"/>
    </row>
    <row r="130">
      <c r="A130" t="inlineStr">
        <is>
          <t>LS-0129</t>
        </is>
      </c>
      <c r="B130" t="inlineStr">
        <is>
          <t>1925-29 Hickory</t>
        </is>
      </c>
      <c r="C130" t="inlineStr">
        <is>
          <t>1925-29</t>
        </is>
      </c>
      <c r="D130" t="inlineStr">
        <is>
          <t>Hickory</t>
        </is>
      </c>
      <c r="E130" t="inlineStr">
        <is>
          <t>2280</t>
        </is>
      </c>
      <c r="F130" t="n">
        <v>18</v>
      </c>
      <c r="G130" t="inlineStr">
        <is>
          <t>NRHP nomination, Item 4 (owner listing)</t>
        </is>
      </c>
      <c r="H130" t="inlineStr">
        <is>
          <t>Residential (likely)</t>
        </is>
      </c>
      <c r="X130" t="inlineStr">
        <is>
          <t>Residential (Typical urban fabric)</t>
        </is>
      </c>
      <c r="Y130" t="inlineStr">
        <is>
          <t>Rowhouse / Duplex / Single-family (varies)</t>
        </is>
      </c>
      <c r="Z130" t="inlineStr">
        <is>
          <t>Interior block</t>
        </is>
      </c>
      <c r="AA130" t="inlineStr">
        <is>
          <t>Within primary development period (c. 1860–1935)</t>
        </is>
      </c>
      <c r="AB130" t="inlineStr">
        <is>
          <t>C</t>
        </is>
      </c>
      <c r="AC130" t="n">
        <v>2</v>
      </c>
      <c r="AD130" t="inlineStr"/>
    </row>
    <row r="131">
      <c r="A131" t="inlineStr">
        <is>
          <t>LS-0130</t>
        </is>
      </c>
      <c r="B131" t="inlineStr">
        <is>
          <t>1926 Hickory</t>
        </is>
      </c>
      <c r="C131" t="inlineStr">
        <is>
          <t>1926</t>
        </is>
      </c>
      <c r="D131" t="inlineStr">
        <is>
          <t>Hickory</t>
        </is>
      </c>
      <c r="E131" t="inlineStr">
        <is>
          <t>485</t>
        </is>
      </c>
      <c r="F131" t="n">
        <v>26</v>
      </c>
      <c r="G131" t="inlineStr">
        <is>
          <t>NRHP nomination, Item 4 (owner listing)</t>
        </is>
      </c>
      <c r="H131" t="inlineStr">
        <is>
          <t>Residential (likely)</t>
        </is>
      </c>
      <c r="X131" t="inlineStr">
        <is>
          <t>Residential (Typical urban fabric)</t>
        </is>
      </c>
      <c r="Y131" t="inlineStr">
        <is>
          <t>Rowhouse / Duplex / Single-family (varies)</t>
        </is>
      </c>
      <c r="Z131" t="inlineStr">
        <is>
          <t>Interior block</t>
        </is>
      </c>
      <c r="AA131" t="inlineStr">
        <is>
          <t>Within primary development period (c. 1860–1935)</t>
        </is>
      </c>
      <c r="AB131" t="inlineStr">
        <is>
          <t>C</t>
        </is>
      </c>
      <c r="AC131" t="n">
        <v>2</v>
      </c>
      <c r="AD131" t="inlineStr"/>
    </row>
    <row r="132">
      <c r="A132" t="inlineStr">
        <is>
          <t>LS-0131</t>
        </is>
      </c>
      <c r="B132" t="inlineStr">
        <is>
          <t>2010 Hickory</t>
        </is>
      </c>
      <c r="C132" t="inlineStr">
        <is>
          <t>2010</t>
        </is>
      </c>
      <c r="D132" t="inlineStr">
        <is>
          <t>Hickory</t>
        </is>
      </c>
      <c r="E132" t="inlineStr">
        <is>
          <t>2278E</t>
        </is>
      </c>
      <c r="F132" t="n">
        <v>11</v>
      </c>
      <c r="G132" t="inlineStr">
        <is>
          <t>NRHP nomination, Item 4 (owner listing)</t>
        </is>
      </c>
      <c r="H132" t="inlineStr">
        <is>
          <t>Residential (likely)</t>
        </is>
      </c>
      <c r="X132" t="inlineStr">
        <is>
          <t>Residential (Typical urban fabric)</t>
        </is>
      </c>
      <c r="Y132" t="inlineStr">
        <is>
          <t>Rowhouse / Duplex / Single-family (varies)</t>
        </is>
      </c>
      <c r="Z132" t="inlineStr">
        <is>
          <t>Interior block</t>
        </is>
      </c>
      <c r="AA132" t="inlineStr">
        <is>
          <t>Within primary development period (c. 1860–1935)</t>
        </is>
      </c>
      <c r="AB132" t="inlineStr">
        <is>
          <t>C</t>
        </is>
      </c>
      <c r="AC132" t="n">
        <v>2</v>
      </c>
      <c r="AD132" t="inlineStr"/>
    </row>
    <row r="133">
      <c r="A133" t="inlineStr">
        <is>
          <t>LS-0132</t>
        </is>
      </c>
      <c r="B133" t="inlineStr">
        <is>
          <t>2012 Hickory</t>
        </is>
      </c>
      <c r="C133" t="inlineStr">
        <is>
          <t>2012</t>
        </is>
      </c>
      <c r="D133" t="inlineStr">
        <is>
          <t>Hickory</t>
        </is>
      </c>
      <c r="E133" t="inlineStr">
        <is>
          <t>2278E</t>
        </is>
      </c>
      <c r="F133" t="n">
        <v>11</v>
      </c>
      <c r="G133" t="inlineStr">
        <is>
          <t>NRHP nomination, Item 4 (owner listing)</t>
        </is>
      </c>
      <c r="H133" t="inlineStr">
        <is>
          <t>Residential (likely)</t>
        </is>
      </c>
      <c r="X133" t="inlineStr">
        <is>
          <t>Residential (Typical urban fabric)</t>
        </is>
      </c>
      <c r="Y133" t="inlineStr">
        <is>
          <t>Rowhouse / Duplex / Single-family (varies)</t>
        </is>
      </c>
      <c r="Z133" t="inlineStr">
        <is>
          <t>Interior block</t>
        </is>
      </c>
      <c r="AA133" t="inlineStr">
        <is>
          <t>Within primary development period (c. 1860–1935)</t>
        </is>
      </c>
      <c r="AB133" t="inlineStr">
        <is>
          <t>C</t>
        </is>
      </c>
      <c r="AC133" t="n">
        <v>2</v>
      </c>
      <c r="AD133" t="inlineStr"/>
    </row>
    <row r="134">
      <c r="A134" t="inlineStr">
        <is>
          <t>LS-0133</t>
        </is>
      </c>
      <c r="B134" t="inlineStr">
        <is>
          <t>2014 Hickory</t>
        </is>
      </c>
      <c r="C134" t="inlineStr">
        <is>
          <t>2014</t>
        </is>
      </c>
      <c r="D134" t="inlineStr">
        <is>
          <t>Hickory</t>
        </is>
      </c>
      <c r="E134" t="inlineStr">
        <is>
          <t>2278E</t>
        </is>
      </c>
      <c r="F134" t="n">
        <v>11</v>
      </c>
      <c r="G134" t="inlineStr">
        <is>
          <t>NRHP nomination, Item 4 (owner listing)</t>
        </is>
      </c>
      <c r="H134" t="inlineStr">
        <is>
          <t>Residential (likely)</t>
        </is>
      </c>
      <c r="X134" t="inlineStr">
        <is>
          <t>Residential (Typical urban fabric)</t>
        </is>
      </c>
      <c r="Y134" t="inlineStr">
        <is>
          <t>Rowhouse / Duplex / Single-family (varies)</t>
        </is>
      </c>
      <c r="Z134" t="inlineStr">
        <is>
          <t>Interior block</t>
        </is>
      </c>
      <c r="AA134" t="inlineStr">
        <is>
          <t>Within primary development period (c. 1860–1935)</t>
        </is>
      </c>
      <c r="AB134" t="inlineStr">
        <is>
          <t>C</t>
        </is>
      </c>
      <c r="AC134" t="n">
        <v>2</v>
      </c>
      <c r="AD134" t="inlineStr"/>
    </row>
    <row r="135">
      <c r="A135" t="inlineStr">
        <is>
          <t>LS-0134</t>
        </is>
      </c>
      <c r="B135" t="inlineStr">
        <is>
          <t>2020--22 Hickory</t>
        </is>
      </c>
      <c r="C135" t="inlineStr">
        <is>
          <t>2020--22</t>
        </is>
      </c>
      <c r="D135" t="inlineStr">
        <is>
          <t>Hickory</t>
        </is>
      </c>
      <c r="E135" t="inlineStr">
        <is>
          <t>2278E</t>
        </is>
      </c>
      <c r="F135" t="n">
        <v>11</v>
      </c>
      <c r="G135" t="inlineStr">
        <is>
          <t>NRHP nomination, Item 4 (owner listing)</t>
        </is>
      </c>
      <c r="H135" t="inlineStr">
        <is>
          <t>Residential (likely)</t>
        </is>
      </c>
      <c r="X135" t="inlineStr">
        <is>
          <t>Residential (Typical urban fabric)</t>
        </is>
      </c>
      <c r="Y135" t="inlineStr">
        <is>
          <t>Rowhouse / Duplex / Single-family (varies)</t>
        </is>
      </c>
      <c r="Z135" t="inlineStr">
        <is>
          <t>Interior block</t>
        </is>
      </c>
      <c r="AA135" t="inlineStr">
        <is>
          <t>Within primary development period (c. 1860–1935)</t>
        </is>
      </c>
      <c r="AB135" t="inlineStr">
        <is>
          <t>C</t>
        </is>
      </c>
      <c r="AC135" t="n">
        <v>2</v>
      </c>
      <c r="AD135" t="inlineStr"/>
    </row>
    <row r="136">
      <c r="A136" t="inlineStr">
        <is>
          <t>LS-0135</t>
        </is>
      </c>
      <c r="B136" t="inlineStr">
        <is>
          <t>2024 Hickory</t>
        </is>
      </c>
      <c r="C136" t="inlineStr">
        <is>
          <t>2024</t>
        </is>
      </c>
      <c r="D136" t="inlineStr">
        <is>
          <t>Hickory</t>
        </is>
      </c>
      <c r="E136" t="inlineStr">
        <is>
          <t>2278E</t>
        </is>
      </c>
      <c r="F136" t="n">
        <v>11</v>
      </c>
      <c r="G136" t="inlineStr">
        <is>
          <t>NRHP nomination, Item 4 (owner listing)</t>
        </is>
      </c>
      <c r="H136" t="inlineStr">
        <is>
          <t>Residential (likely)</t>
        </is>
      </c>
      <c r="X136" t="inlineStr">
        <is>
          <t>Residential (Typical urban fabric)</t>
        </is>
      </c>
      <c r="Y136" t="inlineStr">
        <is>
          <t>Rowhouse / Duplex / Single-family (varies)</t>
        </is>
      </c>
      <c r="Z136" t="inlineStr">
        <is>
          <t>Interior block</t>
        </is>
      </c>
      <c r="AA136" t="inlineStr">
        <is>
          <t>Within primary development period (c. 1860–1935)</t>
        </is>
      </c>
      <c r="AB136" t="inlineStr">
        <is>
          <t>C</t>
        </is>
      </c>
      <c r="AC136" t="n">
        <v>2</v>
      </c>
      <c r="AD136" t="inlineStr"/>
    </row>
    <row r="137">
      <c r="A137" t="inlineStr">
        <is>
          <t>LS-0136</t>
        </is>
      </c>
      <c r="B137" t="inlineStr">
        <is>
          <t>2028-34 Hickory</t>
        </is>
      </c>
      <c r="C137" t="inlineStr">
        <is>
          <t>2028-34</t>
        </is>
      </c>
      <c r="D137" t="inlineStr">
        <is>
          <t>Hickory</t>
        </is>
      </c>
      <c r="E137" t="inlineStr">
        <is>
          <t>2278E</t>
        </is>
      </c>
      <c r="F137" t="n">
        <v>11</v>
      </c>
      <c r="G137" t="inlineStr">
        <is>
          <t>NRHP nomination, Item 4 (owner listing)</t>
        </is>
      </c>
      <c r="H137" t="inlineStr">
        <is>
          <t>Residential (likely)</t>
        </is>
      </c>
      <c r="X137" t="inlineStr">
        <is>
          <t>Residential (Typical urban fabric)</t>
        </is>
      </c>
      <c r="Y137" t="inlineStr">
        <is>
          <t>Rowhouse / Duplex / Single-family (varies)</t>
        </is>
      </c>
      <c r="Z137" t="inlineStr">
        <is>
          <t>Interior block</t>
        </is>
      </c>
      <c r="AA137" t="inlineStr">
        <is>
          <t>Within primary development period (c. 1860–1935)</t>
        </is>
      </c>
      <c r="AB137" t="inlineStr">
        <is>
          <t>C</t>
        </is>
      </c>
      <c r="AC137" t="n">
        <v>2</v>
      </c>
      <c r="AD137" t="inlineStr"/>
    </row>
    <row r="138">
      <c r="A138" t="inlineStr">
        <is>
          <t>LS-0137</t>
        </is>
      </c>
      <c r="B138" t="inlineStr">
        <is>
          <t>2102 Hickory</t>
        </is>
      </c>
      <c r="C138" t="inlineStr">
        <is>
          <t>2102</t>
        </is>
      </c>
      <c r="D138" t="inlineStr">
        <is>
          <t>Hickory</t>
        </is>
      </c>
      <c r="E138" t="inlineStr">
        <is>
          <t>2278E</t>
        </is>
      </c>
      <c r="F138" t="n">
        <v>11</v>
      </c>
      <c r="G138" t="inlineStr">
        <is>
          <t>NRHP nomination, Item 4 (owner listing)</t>
        </is>
      </c>
      <c r="H138" t="inlineStr">
        <is>
          <t>Residential (likely)</t>
        </is>
      </c>
      <c r="X138" t="inlineStr">
        <is>
          <t>Residential (Typical urban fabric)</t>
        </is>
      </c>
      <c r="Y138" t="inlineStr">
        <is>
          <t>Rowhouse / Duplex / Single-family (varies)</t>
        </is>
      </c>
      <c r="Z138" t="inlineStr">
        <is>
          <t>Interior block</t>
        </is>
      </c>
      <c r="AA138" t="inlineStr">
        <is>
          <t>Within primary development period (c. 1860–1935)</t>
        </is>
      </c>
      <c r="AB138" t="inlineStr">
        <is>
          <t>C</t>
        </is>
      </c>
      <c r="AC138" t="n">
        <v>2</v>
      </c>
      <c r="AD138" t="inlineStr"/>
    </row>
    <row r="139">
      <c r="A139" t="inlineStr">
        <is>
          <t>LS-0138</t>
        </is>
      </c>
      <c r="B139" t="inlineStr">
        <is>
          <t>2121-31 Hickory</t>
        </is>
      </c>
      <c r="C139" t="inlineStr">
        <is>
          <t>2121-31</t>
        </is>
      </c>
      <c r="D139" t="inlineStr">
        <is>
          <t>Hickory</t>
        </is>
      </c>
      <c r="E139" t="inlineStr">
        <is>
          <t>2277W</t>
        </is>
      </c>
      <c r="F139" t="n">
        <v>15</v>
      </c>
      <c r="G139" t="inlineStr">
        <is>
          <t>NRHP nomination, Item 4 (owner listing)</t>
        </is>
      </c>
      <c r="H139" t="inlineStr">
        <is>
          <t>Residential (likely)</t>
        </is>
      </c>
      <c r="X139" t="inlineStr">
        <is>
          <t>Residential (Typical urban fabric)</t>
        </is>
      </c>
      <c r="Y139" t="inlineStr">
        <is>
          <t>Rowhouse / Duplex / Single-family (varies)</t>
        </is>
      </c>
      <c r="Z139" t="inlineStr">
        <is>
          <t>Interior block</t>
        </is>
      </c>
      <c r="AA139" t="inlineStr">
        <is>
          <t>Within primary development period (c. 1860–1935)</t>
        </is>
      </c>
      <c r="AB139" t="inlineStr">
        <is>
          <t>C</t>
        </is>
      </c>
      <c r="AC139" t="n">
        <v>2</v>
      </c>
      <c r="AD139" t="inlineStr"/>
    </row>
    <row r="140">
      <c r="A140" t="inlineStr">
        <is>
          <t>LS-0139</t>
        </is>
      </c>
      <c r="B140" t="inlineStr">
        <is>
          <t>2143 Hickory</t>
        </is>
      </c>
      <c r="C140" t="inlineStr">
        <is>
          <t>2143</t>
        </is>
      </c>
      <c r="D140" t="inlineStr">
        <is>
          <t>Hickory</t>
        </is>
      </c>
      <c r="E140" t="inlineStr">
        <is>
          <t>2277</t>
        </is>
      </c>
      <c r="F140" t="n">
        <v>15</v>
      </c>
      <c r="G140" t="inlineStr">
        <is>
          <t>NRHP nomination, Item 4 (owner listing)</t>
        </is>
      </c>
      <c r="H140" t="inlineStr">
        <is>
          <t>Residential (likely)</t>
        </is>
      </c>
      <c r="X140" t="inlineStr">
        <is>
          <t>Residential (Typical urban fabric)</t>
        </is>
      </c>
      <c r="Y140" t="inlineStr">
        <is>
          <t>Rowhouse / Duplex / Single-family (varies)</t>
        </is>
      </c>
      <c r="Z140" t="inlineStr">
        <is>
          <t>Interior block</t>
        </is>
      </c>
      <c r="AA140" t="inlineStr">
        <is>
          <t>Within primary development period (c. 1860–1935)</t>
        </is>
      </c>
      <c r="AB140" t="inlineStr">
        <is>
          <t>C</t>
        </is>
      </c>
      <c r="AC140" t="n">
        <v>2</v>
      </c>
      <c r="AD140" t="inlineStr"/>
    </row>
    <row r="141">
      <c r="A141" t="inlineStr">
        <is>
          <t>LS-0140</t>
        </is>
      </c>
      <c r="B141" t="inlineStr">
        <is>
          <t>1801 LaSalle</t>
        </is>
      </c>
      <c r="C141" t="inlineStr">
        <is>
          <t>1801</t>
        </is>
      </c>
      <c r="D141" t="inlineStr">
        <is>
          <t>LaSalle</t>
        </is>
      </c>
      <c r="E141" t="inlineStr">
        <is>
          <t>2281</t>
        </is>
      </c>
      <c r="F141" t="n">
        <v>17</v>
      </c>
      <c r="G141" t="inlineStr">
        <is>
          <t>NRHP nomination, Item 4 (owner listing)</t>
        </is>
      </c>
      <c r="H141" t="inlineStr">
        <is>
          <t>Residential (likely)</t>
        </is>
      </c>
      <c r="X141" t="inlineStr">
        <is>
          <t>Residential (Typical urban fabric)</t>
        </is>
      </c>
      <c r="Y141" t="inlineStr">
        <is>
          <t>Rowhouse / Duplex / Single-family (varies)</t>
        </is>
      </c>
      <c r="Z141" t="inlineStr">
        <is>
          <t>Interior block</t>
        </is>
      </c>
      <c r="AA141" t="inlineStr">
        <is>
          <t>Within primary development period (c. 1860–1935)</t>
        </is>
      </c>
      <c r="AB141" t="inlineStr">
        <is>
          <t>C</t>
        </is>
      </c>
      <c r="AC141" t="n">
        <v>2</v>
      </c>
      <c r="AD141" t="inlineStr"/>
    </row>
    <row r="142">
      <c r="A142" t="inlineStr">
        <is>
          <t>LS-0141</t>
        </is>
      </c>
      <c r="B142" t="inlineStr">
        <is>
          <t>1805 LaSalle</t>
        </is>
      </c>
      <c r="C142" t="inlineStr">
        <is>
          <t>1805</t>
        </is>
      </c>
      <c r="D142" t="inlineStr">
        <is>
          <t>LaSalle</t>
        </is>
      </c>
      <c r="E142" t="inlineStr">
        <is>
          <t>2281</t>
        </is>
      </c>
      <c r="F142" t="n">
        <v>17</v>
      </c>
      <c r="G142" t="inlineStr">
        <is>
          <t>NRHP nomination, Item 4 (owner listing)</t>
        </is>
      </c>
      <c r="H142" t="inlineStr">
        <is>
          <t>Residential (likely)</t>
        </is>
      </c>
      <c r="X142" t="inlineStr">
        <is>
          <t>Residential (Typical urban fabric)</t>
        </is>
      </c>
      <c r="Y142" t="inlineStr">
        <is>
          <t>Rowhouse / Duplex / Single-family (varies)</t>
        </is>
      </c>
      <c r="Z142" t="inlineStr">
        <is>
          <t>Interior block</t>
        </is>
      </c>
      <c r="AA142" t="inlineStr">
        <is>
          <t>Within primary development period (c. 1860–1935)</t>
        </is>
      </c>
      <c r="AB142" t="inlineStr">
        <is>
          <t>C</t>
        </is>
      </c>
      <c r="AC142" t="n">
        <v>2</v>
      </c>
      <c r="AD142" t="inlineStr"/>
    </row>
    <row r="143">
      <c r="A143" t="inlineStr">
        <is>
          <t>LS-0142</t>
        </is>
      </c>
      <c r="B143" t="inlineStr">
        <is>
          <t>1807-09 LaSalle</t>
        </is>
      </c>
      <c r="C143" t="inlineStr">
        <is>
          <t>1807-09</t>
        </is>
      </c>
      <c r="D143" t="inlineStr">
        <is>
          <t>LaSalle</t>
        </is>
      </c>
      <c r="E143" t="inlineStr">
        <is>
          <t>2281</t>
        </is>
      </c>
      <c r="F143" t="n">
        <v>17</v>
      </c>
      <c r="G143" t="inlineStr">
        <is>
          <t>NRHP nomination, Item 4 (owner listing)</t>
        </is>
      </c>
      <c r="H143" t="inlineStr">
        <is>
          <t>Residential (likely)</t>
        </is>
      </c>
      <c r="X143" t="inlineStr">
        <is>
          <t>Residential (Typical urban fabric)</t>
        </is>
      </c>
      <c r="Y143" t="inlineStr">
        <is>
          <t>Rowhouse / Duplex / Single-family (varies)</t>
        </is>
      </c>
      <c r="Z143" t="inlineStr">
        <is>
          <t>Interior block</t>
        </is>
      </c>
      <c r="AA143" t="inlineStr">
        <is>
          <t>Within primary development period (c. 1860–1935)</t>
        </is>
      </c>
      <c r="AB143" t="inlineStr">
        <is>
          <t>C</t>
        </is>
      </c>
      <c r="AC143" t="n">
        <v>2</v>
      </c>
      <c r="AD143" t="inlineStr"/>
    </row>
    <row r="144">
      <c r="A144" t="inlineStr">
        <is>
          <t>LS-0143</t>
        </is>
      </c>
      <c r="B144" t="inlineStr">
        <is>
          <t>1811-15 LaSalle</t>
        </is>
      </c>
      <c r="C144" t="inlineStr">
        <is>
          <t>1811-15</t>
        </is>
      </c>
      <c r="D144" t="inlineStr">
        <is>
          <t>LaSalle</t>
        </is>
      </c>
      <c r="E144" t="inlineStr">
        <is>
          <t>2281</t>
        </is>
      </c>
      <c r="F144" t="n">
        <v>17</v>
      </c>
      <c r="G144" t="inlineStr">
        <is>
          <t>NRHP nomination, Item 4 (owner listing)</t>
        </is>
      </c>
      <c r="H144" t="inlineStr">
        <is>
          <t>Residential (likely)</t>
        </is>
      </c>
      <c r="X144" t="inlineStr">
        <is>
          <t>Residential (Typical urban fabric)</t>
        </is>
      </c>
      <c r="Y144" t="inlineStr">
        <is>
          <t>Rowhouse / Duplex / Single-family (varies)</t>
        </is>
      </c>
      <c r="Z144" t="inlineStr">
        <is>
          <t>Interior block</t>
        </is>
      </c>
      <c r="AA144" t="inlineStr">
        <is>
          <t>Within primary development period (c. 1860–1935)</t>
        </is>
      </c>
      <c r="AB144" t="inlineStr">
        <is>
          <t>C</t>
        </is>
      </c>
      <c r="AC144" t="n">
        <v>2</v>
      </c>
      <c r="AD144" t="inlineStr"/>
    </row>
    <row r="145">
      <c r="A145" t="inlineStr">
        <is>
          <t>LS-0144</t>
        </is>
      </c>
      <c r="B145" t="inlineStr">
        <is>
          <t>1812-16 LaSalle</t>
        </is>
      </c>
      <c r="C145" t="inlineStr">
        <is>
          <t>1812-16</t>
        </is>
      </c>
      <c r="D145" t="inlineStr">
        <is>
          <t>LaSalle</t>
        </is>
      </c>
      <c r="E145" t="inlineStr">
        <is>
          <t>2281</t>
        </is>
      </c>
      <c r="F145" t="n">
        <v>17</v>
      </c>
      <c r="G145" t="inlineStr">
        <is>
          <t>NRHP nomination, Item 4 (owner listing)</t>
        </is>
      </c>
      <c r="H145" t="inlineStr">
        <is>
          <t>Residential (likely)</t>
        </is>
      </c>
      <c r="X145" t="inlineStr">
        <is>
          <t>Residential (Typical urban fabric)</t>
        </is>
      </c>
      <c r="Y145" t="inlineStr">
        <is>
          <t>Rowhouse / Duplex / Single-family (varies)</t>
        </is>
      </c>
      <c r="Z145" t="inlineStr">
        <is>
          <t>Interior block</t>
        </is>
      </c>
      <c r="AA145" t="inlineStr">
        <is>
          <t>Within primary development period (c. 1860–1935)</t>
        </is>
      </c>
      <c r="AB145" t="inlineStr">
        <is>
          <t>C</t>
        </is>
      </c>
      <c r="AC145" t="n">
        <v>2</v>
      </c>
      <c r="AD145" t="inlineStr"/>
    </row>
    <row r="146">
      <c r="A146" t="inlineStr">
        <is>
          <t>LS-0145</t>
        </is>
      </c>
      <c r="B146" t="inlineStr">
        <is>
          <t>1817-21 LaSalle</t>
        </is>
      </c>
      <c r="C146" t="inlineStr">
        <is>
          <t>1817-21</t>
        </is>
      </c>
      <c r="D146" t="inlineStr">
        <is>
          <t>LaSalle</t>
        </is>
      </c>
      <c r="E146" t="inlineStr">
        <is>
          <t>2281</t>
        </is>
      </c>
      <c r="F146" t="n">
        <v>17</v>
      </c>
      <c r="G146" t="inlineStr">
        <is>
          <t>NRHP nomination, Item 4 (owner listing)</t>
        </is>
      </c>
      <c r="H146" t="inlineStr">
        <is>
          <t>Residential (likely)</t>
        </is>
      </c>
      <c r="X146" t="inlineStr">
        <is>
          <t>Residential (Typical urban fabric)</t>
        </is>
      </c>
      <c r="Y146" t="inlineStr">
        <is>
          <t>Rowhouse / Duplex / Single-family (varies)</t>
        </is>
      </c>
      <c r="Z146" t="inlineStr">
        <is>
          <t>Interior block</t>
        </is>
      </c>
      <c r="AA146" t="inlineStr">
        <is>
          <t>Within primary development period (c. 1860–1935)</t>
        </is>
      </c>
      <c r="AB146" t="inlineStr">
        <is>
          <t>C</t>
        </is>
      </c>
      <c r="AC146" t="n">
        <v>2</v>
      </c>
      <c r="AD146" t="inlineStr"/>
    </row>
    <row r="147">
      <c r="A147" t="inlineStr">
        <is>
          <t>LS-0146</t>
        </is>
      </c>
      <c r="B147" t="inlineStr">
        <is>
          <t>1818 LaSalle</t>
        </is>
      </c>
      <c r="C147" t="inlineStr">
        <is>
          <t>1818</t>
        </is>
      </c>
      <c r="D147" t="inlineStr">
        <is>
          <t>LaSalle</t>
        </is>
      </c>
      <c r="E147" t="inlineStr">
        <is>
          <t>2281</t>
        </is>
      </c>
      <c r="F147" t="n">
        <v>17</v>
      </c>
      <c r="G147" t="inlineStr">
        <is>
          <t>NRHP nomination, Item 4 (owner listing)</t>
        </is>
      </c>
      <c r="H147" t="inlineStr">
        <is>
          <t>Residential (likely)</t>
        </is>
      </c>
      <c r="X147" t="inlineStr">
        <is>
          <t>Residential (Typical urban fabric)</t>
        </is>
      </c>
      <c r="Y147" t="inlineStr">
        <is>
          <t>Rowhouse / Duplex / Single-family (varies)</t>
        </is>
      </c>
      <c r="Z147" t="inlineStr">
        <is>
          <t>Interior block</t>
        </is>
      </c>
      <c r="AA147" t="inlineStr">
        <is>
          <t>Within primary development period (c. 1860–1935)</t>
        </is>
      </c>
      <c r="AB147" t="inlineStr">
        <is>
          <t>C</t>
        </is>
      </c>
      <c r="AC147" t="n">
        <v>2</v>
      </c>
      <c r="AD147" t="inlineStr"/>
    </row>
    <row r="148">
      <c r="A148" t="inlineStr">
        <is>
          <t>LS-0147</t>
        </is>
      </c>
      <c r="B148" t="inlineStr">
        <is>
          <t>1820 LaSalle</t>
        </is>
      </c>
      <c r="C148" t="inlineStr">
        <is>
          <t>1820</t>
        </is>
      </c>
      <c r="D148" t="inlineStr">
        <is>
          <t>LaSalle</t>
        </is>
      </c>
      <c r="E148" t="inlineStr">
        <is>
          <t>2281</t>
        </is>
      </c>
      <c r="F148" t="n">
        <v>17</v>
      </c>
      <c r="G148" t="inlineStr">
        <is>
          <t>NRHP nomination, Item 4 (owner listing)</t>
        </is>
      </c>
      <c r="H148" t="inlineStr">
        <is>
          <t>Residential (likely)</t>
        </is>
      </c>
      <c r="X148" t="inlineStr">
        <is>
          <t>Residential (Typical urban fabric)</t>
        </is>
      </c>
      <c r="Y148" t="inlineStr">
        <is>
          <t>Rowhouse / Duplex / Single-family (varies)</t>
        </is>
      </c>
      <c r="Z148" t="inlineStr">
        <is>
          <t>Interior block</t>
        </is>
      </c>
      <c r="AA148" t="inlineStr">
        <is>
          <t>Within primary development period (c. 1860–1935)</t>
        </is>
      </c>
      <c r="AB148" t="inlineStr">
        <is>
          <t>C</t>
        </is>
      </c>
      <c r="AC148" t="n">
        <v>2</v>
      </c>
      <c r="AD148" t="inlineStr"/>
    </row>
    <row r="149">
      <c r="A149" t="inlineStr">
        <is>
          <t>LS-0148</t>
        </is>
      </c>
      <c r="B149" t="inlineStr">
        <is>
          <t>1823-27 LaSalle</t>
        </is>
      </c>
      <c r="C149" t="inlineStr">
        <is>
          <t>1823-27</t>
        </is>
      </c>
      <c r="D149" t="inlineStr">
        <is>
          <t>LaSalle</t>
        </is>
      </c>
      <c r="E149" t="inlineStr">
        <is>
          <t>2281</t>
        </is>
      </c>
      <c r="F149" t="n">
        <v>17</v>
      </c>
      <c r="G149" t="inlineStr">
        <is>
          <t>NRHP nomination, Item 4 (owner listing)</t>
        </is>
      </c>
      <c r="H149" t="inlineStr">
        <is>
          <t>Residential (likely)</t>
        </is>
      </c>
      <c r="X149" t="inlineStr">
        <is>
          <t>Residential (Typical urban fabric)</t>
        </is>
      </c>
      <c r="Y149" t="inlineStr">
        <is>
          <t>Rowhouse / Duplex / Single-family (varies)</t>
        </is>
      </c>
      <c r="Z149" t="inlineStr">
        <is>
          <t>Interior block</t>
        </is>
      </c>
      <c r="AA149" t="inlineStr">
        <is>
          <t>Within primary development period (c. 1860–1935)</t>
        </is>
      </c>
      <c r="AB149" t="inlineStr">
        <is>
          <t>C</t>
        </is>
      </c>
      <c r="AC149" t="n">
        <v>2</v>
      </c>
      <c r="AD149" t="inlineStr"/>
    </row>
    <row r="150">
      <c r="A150" t="inlineStr">
        <is>
          <t>LS-0149</t>
        </is>
      </c>
      <c r="B150" t="inlineStr">
        <is>
          <t>1824 LaSalle</t>
        </is>
      </c>
      <c r="C150" t="inlineStr">
        <is>
          <t>1824</t>
        </is>
      </c>
      <c r="D150" t="inlineStr">
        <is>
          <t>LaSalle</t>
        </is>
      </c>
      <c r="E150" t="inlineStr">
        <is>
          <t>2281</t>
        </is>
      </c>
      <c r="F150" t="n">
        <v>17</v>
      </c>
      <c r="G150" t="inlineStr">
        <is>
          <t>NRHP nomination, Item 4 (owner listing)</t>
        </is>
      </c>
      <c r="H150" t="inlineStr">
        <is>
          <t>Residential (likely)</t>
        </is>
      </c>
      <c r="X150" t="inlineStr">
        <is>
          <t>Residential (Typical urban fabric)</t>
        </is>
      </c>
      <c r="Y150" t="inlineStr">
        <is>
          <t>Rowhouse / Duplex / Single-family (varies)</t>
        </is>
      </c>
      <c r="Z150" t="inlineStr">
        <is>
          <t>Interior block</t>
        </is>
      </c>
      <c r="AA150" t="inlineStr">
        <is>
          <t>Within primary development period (c. 1860–1935)</t>
        </is>
      </c>
      <c r="AB150" t="inlineStr">
        <is>
          <t>C</t>
        </is>
      </c>
      <c r="AC150" t="n">
        <v>2</v>
      </c>
      <c r="AD150" t="inlineStr"/>
    </row>
    <row r="151">
      <c r="A151" t="inlineStr">
        <is>
          <t>LS-0150</t>
        </is>
      </c>
      <c r="B151" t="inlineStr">
        <is>
          <t>1826 LaSalle</t>
        </is>
      </c>
      <c r="C151" t="inlineStr">
        <is>
          <t>1826</t>
        </is>
      </c>
      <c r="D151" t="inlineStr">
        <is>
          <t>LaSalle</t>
        </is>
      </c>
      <c r="E151" t="inlineStr">
        <is>
          <t>2281</t>
        </is>
      </c>
      <c r="F151" t="n">
        <v>17</v>
      </c>
      <c r="G151" t="inlineStr">
        <is>
          <t>NRHP nomination, Item 4 (owner listing)</t>
        </is>
      </c>
      <c r="H151" t="inlineStr">
        <is>
          <t>Residential (likely)</t>
        </is>
      </c>
      <c r="X151" t="inlineStr">
        <is>
          <t>Residential (Typical urban fabric)</t>
        </is>
      </c>
      <c r="Y151" t="inlineStr">
        <is>
          <t>Rowhouse / Duplex / Single-family (varies)</t>
        </is>
      </c>
      <c r="Z151" t="inlineStr">
        <is>
          <t>Interior block</t>
        </is>
      </c>
      <c r="AA151" t="inlineStr">
        <is>
          <t>Within primary development period (c. 1860–1935)</t>
        </is>
      </c>
      <c r="AB151" t="inlineStr">
        <is>
          <t>C</t>
        </is>
      </c>
      <c r="AC151" t="n">
        <v>2</v>
      </c>
      <c r="AD151" t="inlineStr"/>
    </row>
    <row r="152">
      <c r="A152" t="inlineStr">
        <is>
          <t>LS-0151</t>
        </is>
      </c>
      <c r="B152" t="inlineStr">
        <is>
          <t>1900 LaSalle</t>
        </is>
      </c>
      <c r="C152" t="inlineStr">
        <is>
          <t>1900</t>
        </is>
      </c>
      <c r="D152" t="inlineStr">
        <is>
          <t>LaSalle</t>
        </is>
      </c>
      <c r="E152" t="inlineStr">
        <is>
          <t>2281</t>
        </is>
      </c>
      <c r="F152" t="n">
        <v>17</v>
      </c>
      <c r="G152" t="inlineStr">
        <is>
          <t>NRHP nomination, Item 4 (owner listing)</t>
        </is>
      </c>
      <c r="H152" t="inlineStr">
        <is>
          <t>Residential (likely)</t>
        </is>
      </c>
      <c r="X152" t="inlineStr">
        <is>
          <t>Residential (Typical urban fabric)</t>
        </is>
      </c>
      <c r="Y152" t="inlineStr">
        <is>
          <t>Rowhouse / Duplex / Single-family (varies)</t>
        </is>
      </c>
      <c r="Z152" t="inlineStr">
        <is>
          <t>Interior block</t>
        </is>
      </c>
      <c r="AA152" t="inlineStr">
        <is>
          <t>Within primary development period (c. 1860–1935)</t>
        </is>
      </c>
      <c r="AB152" t="inlineStr">
        <is>
          <t>C</t>
        </is>
      </c>
      <c r="AC152" t="n">
        <v>2</v>
      </c>
      <c r="AD152" t="inlineStr"/>
    </row>
    <row r="153">
      <c r="A153" t="inlineStr">
        <is>
          <t>LS-0152</t>
        </is>
      </c>
      <c r="B153" t="inlineStr">
        <is>
          <t>1901 LaSalle</t>
        </is>
      </c>
      <c r="C153" t="inlineStr">
        <is>
          <t>1901</t>
        </is>
      </c>
      <c r="D153" t="inlineStr">
        <is>
          <t>LaSalle</t>
        </is>
      </c>
      <c r="E153" t="inlineStr">
        <is>
          <t>2280</t>
        </is>
      </c>
      <c r="F153" t="n">
        <v>17</v>
      </c>
      <c r="G153" t="inlineStr">
        <is>
          <t>NRHP nomination, Item 4 (owner listing)</t>
        </is>
      </c>
      <c r="H153" t="inlineStr">
        <is>
          <t>Residential (likely)</t>
        </is>
      </c>
      <c r="X153" t="inlineStr">
        <is>
          <t>Residential (Typical urban fabric)</t>
        </is>
      </c>
      <c r="Y153" t="inlineStr">
        <is>
          <t>Rowhouse / Duplex / Single-family (varies)</t>
        </is>
      </c>
      <c r="Z153" t="inlineStr">
        <is>
          <t>Interior block</t>
        </is>
      </c>
      <c r="AA153" t="inlineStr">
        <is>
          <t>Within primary development period (c. 1860–1935)</t>
        </is>
      </c>
      <c r="AB153" t="inlineStr">
        <is>
          <t>C</t>
        </is>
      </c>
      <c r="AC153" t="n">
        <v>2</v>
      </c>
      <c r="AD153" t="inlineStr"/>
    </row>
    <row r="154">
      <c r="A154" t="inlineStr">
        <is>
          <t>LS-0153</t>
        </is>
      </c>
      <c r="B154" t="inlineStr">
        <is>
          <t>1903 LaSalle</t>
        </is>
      </c>
      <c r="C154" t="inlineStr">
        <is>
          <t>1903</t>
        </is>
      </c>
      <c r="D154" t="inlineStr">
        <is>
          <t>LaSalle</t>
        </is>
      </c>
      <c r="E154" t="inlineStr">
        <is>
          <t>2281</t>
        </is>
      </c>
      <c r="F154" t="n">
        <v>17</v>
      </c>
      <c r="G154" t="inlineStr">
        <is>
          <t>NRHP nomination, Item 4 (owner listing)</t>
        </is>
      </c>
      <c r="H154" t="inlineStr">
        <is>
          <t>Residential (likely)</t>
        </is>
      </c>
      <c r="X154" t="inlineStr">
        <is>
          <t>Residential (Typical urban fabric)</t>
        </is>
      </c>
      <c r="Y154" t="inlineStr">
        <is>
          <t>Rowhouse / Duplex / Single-family (varies)</t>
        </is>
      </c>
      <c r="Z154" t="inlineStr">
        <is>
          <t>Interior block</t>
        </is>
      </c>
      <c r="AA154" t="inlineStr">
        <is>
          <t>Within primary development period (c. 1860–1935)</t>
        </is>
      </c>
      <c r="AB154" t="inlineStr">
        <is>
          <t>C</t>
        </is>
      </c>
      <c r="AC154" t="n">
        <v>2</v>
      </c>
      <c r="AD154" t="inlineStr"/>
    </row>
    <row r="155">
      <c r="A155" t="inlineStr">
        <is>
          <t>LS-0154</t>
        </is>
      </c>
      <c r="B155" t="inlineStr">
        <is>
          <t>1905 LaSalle</t>
        </is>
      </c>
      <c r="C155" t="inlineStr">
        <is>
          <t>1905</t>
        </is>
      </c>
      <c r="D155" t="inlineStr">
        <is>
          <t>LaSalle</t>
        </is>
      </c>
      <c r="E155" t="inlineStr">
        <is>
          <t>2281</t>
        </is>
      </c>
      <c r="F155" t="n">
        <v>16</v>
      </c>
      <c r="G155" t="inlineStr">
        <is>
          <t>NRHP nomination, Item 4 (owner listing)</t>
        </is>
      </c>
      <c r="H155" t="inlineStr">
        <is>
          <t>Residential (likely)</t>
        </is>
      </c>
      <c r="X155" t="inlineStr">
        <is>
          <t>Residential (Typical urban fabric)</t>
        </is>
      </c>
      <c r="Y155" t="inlineStr">
        <is>
          <t>Rowhouse / Duplex / Single-family (varies)</t>
        </is>
      </c>
      <c r="Z155" t="inlineStr">
        <is>
          <t>Interior block</t>
        </is>
      </c>
      <c r="AA155" t="inlineStr">
        <is>
          <t>Within primary development period (c. 1860–1935)</t>
        </is>
      </c>
      <c r="AB155" t="inlineStr">
        <is>
          <t>C</t>
        </is>
      </c>
      <c r="AC155" t="n">
        <v>2</v>
      </c>
      <c r="AD155" t="inlineStr"/>
    </row>
    <row r="156">
      <c r="A156" t="inlineStr">
        <is>
          <t>LS-0155</t>
        </is>
      </c>
      <c r="B156" t="inlineStr">
        <is>
          <t>1907 LaSalle</t>
        </is>
      </c>
      <c r="C156" t="inlineStr">
        <is>
          <t>1907</t>
        </is>
      </c>
      <c r="D156" t="inlineStr">
        <is>
          <t>LaSalle</t>
        </is>
      </c>
      <c r="E156" t="inlineStr">
        <is>
          <t>2281</t>
        </is>
      </c>
      <c r="F156" t="n">
        <v>16</v>
      </c>
      <c r="G156" t="inlineStr">
        <is>
          <t>NRHP nomination, Item 4 (owner listing)</t>
        </is>
      </c>
      <c r="H156" t="inlineStr">
        <is>
          <t>Residential (likely)</t>
        </is>
      </c>
      <c r="X156" t="inlineStr">
        <is>
          <t>Residential (Typical urban fabric)</t>
        </is>
      </c>
      <c r="Y156" t="inlineStr">
        <is>
          <t>Rowhouse / Duplex / Single-family (varies)</t>
        </is>
      </c>
      <c r="Z156" t="inlineStr">
        <is>
          <t>Interior block</t>
        </is>
      </c>
      <c r="AA156" t="inlineStr">
        <is>
          <t>Within primary development period (c. 1860–1935)</t>
        </is>
      </c>
      <c r="AB156" t="inlineStr">
        <is>
          <t>C</t>
        </is>
      </c>
      <c r="AC156" t="n">
        <v>2</v>
      </c>
      <c r="AD156" t="inlineStr"/>
    </row>
    <row r="157">
      <c r="A157" t="inlineStr">
        <is>
          <t>LS-0156</t>
        </is>
      </c>
      <c r="B157" t="inlineStr">
        <is>
          <t>1908 LaSalle</t>
        </is>
      </c>
      <c r="C157" t="inlineStr">
        <is>
          <t>1908</t>
        </is>
      </c>
      <c r="D157" t="inlineStr">
        <is>
          <t>LaSalle</t>
        </is>
      </c>
      <c r="E157" t="inlineStr">
        <is>
          <t>2280</t>
        </is>
      </c>
      <c r="F157" t="n">
        <v>18</v>
      </c>
      <c r="G157" t="inlineStr">
        <is>
          <t>NRHP nomination, Item 4 (owner listing)</t>
        </is>
      </c>
      <c r="H157" t="inlineStr">
        <is>
          <t>Residential (likely)</t>
        </is>
      </c>
      <c r="X157" t="inlineStr">
        <is>
          <t>Residential (Typical urban fabric)</t>
        </is>
      </c>
      <c r="Y157" t="inlineStr">
        <is>
          <t>Rowhouse / Duplex / Single-family (varies)</t>
        </is>
      </c>
      <c r="Z157" t="inlineStr">
        <is>
          <t>Interior block</t>
        </is>
      </c>
      <c r="AA157" t="inlineStr">
        <is>
          <t>Within primary development period (c. 1860–1935)</t>
        </is>
      </c>
      <c r="AB157" t="inlineStr">
        <is>
          <t>C</t>
        </is>
      </c>
      <c r="AC157" t="n">
        <v>2</v>
      </c>
      <c r="AD157" t="inlineStr"/>
    </row>
    <row r="158">
      <c r="A158" t="inlineStr">
        <is>
          <t>LS-0157</t>
        </is>
      </c>
      <c r="B158" t="inlineStr">
        <is>
          <t>1909 LaSalle</t>
        </is>
      </c>
      <c r="C158" t="inlineStr">
        <is>
          <t>1909</t>
        </is>
      </c>
      <c r="D158" t="inlineStr">
        <is>
          <t>LaSalle</t>
        </is>
      </c>
      <c r="E158" t="inlineStr">
        <is>
          <t>2281</t>
        </is>
      </c>
      <c r="F158" t="n">
        <v>16</v>
      </c>
      <c r="G158" t="inlineStr">
        <is>
          <t>NRHP nomination, Item 4 (owner listing)</t>
        </is>
      </c>
      <c r="H158" t="inlineStr">
        <is>
          <t>Residential (likely)</t>
        </is>
      </c>
      <c r="X158" t="inlineStr">
        <is>
          <t>Residential (Typical urban fabric)</t>
        </is>
      </c>
      <c r="Y158" t="inlineStr">
        <is>
          <t>Rowhouse / Duplex / Single-family (varies)</t>
        </is>
      </c>
      <c r="Z158" t="inlineStr">
        <is>
          <t>Interior block</t>
        </is>
      </c>
      <c r="AA158" t="inlineStr">
        <is>
          <t>Within primary development period (c. 1860–1935)</t>
        </is>
      </c>
      <c r="AB158" t="inlineStr">
        <is>
          <t>C</t>
        </is>
      </c>
      <c r="AC158" t="n">
        <v>2</v>
      </c>
      <c r="AD158" t="inlineStr"/>
    </row>
    <row r="159">
      <c r="A159" t="inlineStr">
        <is>
          <t>LS-0158</t>
        </is>
      </c>
      <c r="B159" t="inlineStr">
        <is>
          <t>1910-12 LaSalle</t>
        </is>
      </c>
      <c r="C159" t="inlineStr">
        <is>
          <t>1910-12</t>
        </is>
      </c>
      <c r="D159" t="inlineStr">
        <is>
          <t>LaSalle</t>
        </is>
      </c>
      <c r="E159" t="inlineStr">
        <is>
          <t>2280</t>
        </is>
      </c>
      <c r="F159" t="n">
        <v>18</v>
      </c>
      <c r="G159" t="inlineStr">
        <is>
          <t>NRHP nomination, Item 4 (owner listing)</t>
        </is>
      </c>
      <c r="H159" t="inlineStr">
        <is>
          <t>Residential (likely)</t>
        </is>
      </c>
      <c r="X159" t="inlineStr">
        <is>
          <t>Residential (Typical urban fabric)</t>
        </is>
      </c>
      <c r="Y159" t="inlineStr">
        <is>
          <t>Rowhouse / Duplex / Single-family (varies)</t>
        </is>
      </c>
      <c r="Z159" t="inlineStr">
        <is>
          <t>Interior block</t>
        </is>
      </c>
      <c r="AA159" t="inlineStr">
        <is>
          <t>Within primary development period (c. 1860–1935)</t>
        </is>
      </c>
      <c r="AB159" t="inlineStr">
        <is>
          <t>C</t>
        </is>
      </c>
      <c r="AC159" t="n">
        <v>2</v>
      </c>
      <c r="AD159" t="inlineStr"/>
    </row>
    <row r="160">
      <c r="A160" t="inlineStr">
        <is>
          <t>LS-0159</t>
        </is>
      </c>
      <c r="B160" t="inlineStr">
        <is>
          <t>1911 LaSalle</t>
        </is>
      </c>
      <c r="C160" t="inlineStr">
        <is>
          <t>1911</t>
        </is>
      </c>
      <c r="D160" t="inlineStr">
        <is>
          <t>LaSalle</t>
        </is>
      </c>
      <c r="E160" t="inlineStr">
        <is>
          <t>2281</t>
        </is>
      </c>
      <c r="F160" t="n">
        <v>16</v>
      </c>
      <c r="G160" t="inlineStr">
        <is>
          <t>NRHP nomination, Item 4 (owner listing)</t>
        </is>
      </c>
      <c r="H160" t="inlineStr">
        <is>
          <t>Residential (likely)</t>
        </is>
      </c>
      <c r="X160" t="inlineStr">
        <is>
          <t>Residential (Typical urban fabric)</t>
        </is>
      </c>
      <c r="Y160" t="inlineStr">
        <is>
          <t>Rowhouse / Duplex / Single-family (varies)</t>
        </is>
      </c>
      <c r="Z160" t="inlineStr">
        <is>
          <t>Interior block</t>
        </is>
      </c>
      <c r="AA160" t="inlineStr">
        <is>
          <t>Within primary development period (c. 1860–1935)</t>
        </is>
      </c>
      <c r="AB160" t="inlineStr">
        <is>
          <t>C</t>
        </is>
      </c>
      <c r="AC160" t="n">
        <v>2</v>
      </c>
      <c r="AD160" t="inlineStr"/>
    </row>
    <row r="161">
      <c r="A161" t="inlineStr">
        <is>
          <t>LS-0160</t>
        </is>
      </c>
      <c r="B161" t="inlineStr">
        <is>
          <t>1913 LaSalle</t>
        </is>
      </c>
      <c r="C161" t="inlineStr">
        <is>
          <t>1913</t>
        </is>
      </c>
      <c r="D161" t="inlineStr">
        <is>
          <t>LaSalle</t>
        </is>
      </c>
      <c r="E161" t="inlineStr">
        <is>
          <t>2281</t>
        </is>
      </c>
      <c r="F161" t="n">
        <v>16</v>
      </c>
      <c r="G161" t="inlineStr">
        <is>
          <t>NRHP nomination, Item 4 (owner listing)</t>
        </is>
      </c>
      <c r="H161" t="inlineStr">
        <is>
          <t>Residential (likely)</t>
        </is>
      </c>
      <c r="X161" t="inlineStr">
        <is>
          <t>Residential (Typical urban fabric)</t>
        </is>
      </c>
      <c r="Y161" t="inlineStr">
        <is>
          <t>Rowhouse / Duplex / Single-family (varies)</t>
        </is>
      </c>
      <c r="Z161" t="inlineStr">
        <is>
          <t>Interior block</t>
        </is>
      </c>
      <c r="AA161" t="inlineStr">
        <is>
          <t>Within primary development period (c. 1860–1935)</t>
        </is>
      </c>
      <c r="AB161" t="inlineStr">
        <is>
          <t>C</t>
        </is>
      </c>
      <c r="AC161" t="n">
        <v>2</v>
      </c>
      <c r="AD161" t="inlineStr"/>
    </row>
    <row r="162">
      <c r="A162" t="inlineStr">
        <is>
          <t>LS-0161</t>
        </is>
      </c>
      <c r="B162" t="inlineStr">
        <is>
          <t>1914-1916 LaSalle</t>
        </is>
      </c>
      <c r="C162" t="inlineStr">
        <is>
          <t>1914-1916</t>
        </is>
      </c>
      <c r="D162" t="inlineStr">
        <is>
          <t>LaSalle</t>
        </is>
      </c>
      <c r="E162" t="inlineStr">
        <is>
          <t>2280</t>
        </is>
      </c>
      <c r="F162" t="n">
        <v>18</v>
      </c>
      <c r="G162" t="inlineStr">
        <is>
          <t>NRHP nomination, Item 4 (owner listing)</t>
        </is>
      </c>
      <c r="H162" t="inlineStr">
        <is>
          <t>Residential (likely)</t>
        </is>
      </c>
      <c r="X162" t="inlineStr">
        <is>
          <t>Residential (Typical urban fabric)</t>
        </is>
      </c>
      <c r="Y162" t="inlineStr">
        <is>
          <t>Rowhouse / Duplex / Single-family (varies)</t>
        </is>
      </c>
      <c r="Z162" t="inlineStr">
        <is>
          <t>Interior block</t>
        </is>
      </c>
      <c r="AA162" t="inlineStr">
        <is>
          <t>Within primary development period (c. 1860–1935)</t>
        </is>
      </c>
      <c r="AB162" t="inlineStr">
        <is>
          <t>C</t>
        </is>
      </c>
      <c r="AC162" t="n">
        <v>2</v>
      </c>
      <c r="AD162" t="inlineStr"/>
    </row>
    <row r="163">
      <c r="A163" t="inlineStr">
        <is>
          <t>LS-0162</t>
        </is>
      </c>
      <c r="B163" t="inlineStr">
        <is>
          <t>1915 LaSalle</t>
        </is>
      </c>
      <c r="C163" t="inlineStr">
        <is>
          <t>1915</t>
        </is>
      </c>
      <c r="D163" t="inlineStr">
        <is>
          <t>LaSalle</t>
        </is>
      </c>
      <c r="E163" t="inlineStr">
        <is>
          <t>2281</t>
        </is>
      </c>
      <c r="F163" t="n">
        <v>16</v>
      </c>
      <c r="G163" t="inlineStr">
        <is>
          <t>NRHP nomination, Item 4 (owner listing)</t>
        </is>
      </c>
      <c r="H163" t="inlineStr">
        <is>
          <t>Residential (likely)</t>
        </is>
      </c>
      <c r="X163" t="inlineStr">
        <is>
          <t>Residential (Typical urban fabric)</t>
        </is>
      </c>
      <c r="Y163" t="inlineStr">
        <is>
          <t>Rowhouse / Duplex / Single-family (varies)</t>
        </is>
      </c>
      <c r="Z163" t="inlineStr">
        <is>
          <t>Interior block</t>
        </is>
      </c>
      <c r="AA163" t="inlineStr">
        <is>
          <t>Within primary development period (c. 1860–1935)</t>
        </is>
      </c>
      <c r="AB163" t="inlineStr">
        <is>
          <t>C</t>
        </is>
      </c>
      <c r="AC163" t="n">
        <v>2</v>
      </c>
      <c r="AD163" t="inlineStr"/>
    </row>
    <row r="164">
      <c r="A164" t="inlineStr">
        <is>
          <t>LS-0163</t>
        </is>
      </c>
      <c r="B164" t="inlineStr">
        <is>
          <t>1917 LaSalle</t>
        </is>
      </c>
      <c r="C164" t="inlineStr">
        <is>
          <t>1917</t>
        </is>
      </c>
      <c r="D164" t="inlineStr">
        <is>
          <t>LaSalle</t>
        </is>
      </c>
      <c r="E164" t="inlineStr">
        <is>
          <t>2281</t>
        </is>
      </c>
      <c r="F164" t="n">
        <v>16</v>
      </c>
      <c r="G164" t="inlineStr">
        <is>
          <t>NRHP nomination, Item 4 (owner listing)</t>
        </is>
      </c>
      <c r="H164" t="inlineStr">
        <is>
          <t>Residential (likely)</t>
        </is>
      </c>
      <c r="X164" t="inlineStr">
        <is>
          <t>Residential (Typical urban fabric)</t>
        </is>
      </c>
      <c r="Y164" t="inlineStr">
        <is>
          <t>Rowhouse / Duplex / Single-family (varies)</t>
        </is>
      </c>
      <c r="Z164" t="inlineStr">
        <is>
          <t>Interior block</t>
        </is>
      </c>
      <c r="AA164" t="inlineStr">
        <is>
          <t>Within primary development period (c. 1860–1935)</t>
        </is>
      </c>
      <c r="AB164" t="inlineStr">
        <is>
          <t>C</t>
        </is>
      </c>
      <c r="AC164" t="n">
        <v>2</v>
      </c>
      <c r="AD164" t="inlineStr"/>
    </row>
    <row r="165">
      <c r="A165" t="inlineStr">
        <is>
          <t>LS-0164</t>
        </is>
      </c>
      <c r="B165" t="inlineStr">
        <is>
          <t>1918 LaSalle</t>
        </is>
      </c>
      <c r="C165" t="inlineStr">
        <is>
          <t>1918</t>
        </is>
      </c>
      <c r="D165" t="inlineStr">
        <is>
          <t>LaSalle</t>
        </is>
      </c>
      <c r="E165" t="inlineStr">
        <is>
          <t>2280</t>
        </is>
      </c>
      <c r="F165" t="n">
        <v>18</v>
      </c>
      <c r="G165" t="inlineStr">
        <is>
          <t>NRHP nomination, Item 4 (owner listing)</t>
        </is>
      </c>
      <c r="H165" t="inlineStr">
        <is>
          <t>Residential (likely)</t>
        </is>
      </c>
      <c r="X165" t="inlineStr">
        <is>
          <t>Residential (Typical urban fabric)</t>
        </is>
      </c>
      <c r="Y165" t="inlineStr">
        <is>
          <t>Rowhouse / Duplex / Single-family (varies)</t>
        </is>
      </c>
      <c r="Z165" t="inlineStr">
        <is>
          <t>Interior block</t>
        </is>
      </c>
      <c r="AA165" t="inlineStr">
        <is>
          <t>Within primary development period (c. 1860–1935)</t>
        </is>
      </c>
      <c r="AB165" t="inlineStr">
        <is>
          <t>C</t>
        </is>
      </c>
      <c r="AC165" t="n">
        <v>2</v>
      </c>
      <c r="AD165" t="inlineStr"/>
    </row>
    <row r="166">
      <c r="A166" t="inlineStr">
        <is>
          <t>LS-0165</t>
        </is>
      </c>
      <c r="B166" t="inlineStr">
        <is>
          <t>1920 LaSalle</t>
        </is>
      </c>
      <c r="C166" t="inlineStr">
        <is>
          <t>1920</t>
        </is>
      </c>
      <c r="D166" t="inlineStr">
        <is>
          <t>LaSalle</t>
        </is>
      </c>
      <c r="E166" t="inlineStr">
        <is>
          <t>2280</t>
        </is>
      </c>
      <c r="F166" t="n">
        <v>18</v>
      </c>
      <c r="G166" t="inlineStr">
        <is>
          <t>NRHP nomination, Item 4 (owner listing)</t>
        </is>
      </c>
      <c r="H166" t="inlineStr">
        <is>
          <t>Residential (likely)</t>
        </is>
      </c>
      <c r="X166" t="inlineStr">
        <is>
          <t>Residential (Typical urban fabric)</t>
        </is>
      </c>
      <c r="Y166" t="inlineStr">
        <is>
          <t>Rowhouse / Duplex / Single-family (varies)</t>
        </is>
      </c>
      <c r="Z166" t="inlineStr">
        <is>
          <t>Interior block</t>
        </is>
      </c>
      <c r="AA166" t="inlineStr">
        <is>
          <t>Within primary development period (c. 1860–1935)</t>
        </is>
      </c>
      <c r="AB166" t="inlineStr">
        <is>
          <t>C</t>
        </is>
      </c>
      <c r="AC166" t="n">
        <v>2</v>
      </c>
      <c r="AD166" t="inlineStr"/>
    </row>
    <row r="167">
      <c r="A167" t="inlineStr">
        <is>
          <t>LS-0166</t>
        </is>
      </c>
      <c r="B167" t="inlineStr">
        <is>
          <t>1922-28 LaSalle</t>
        </is>
      </c>
      <c r="C167" t="inlineStr">
        <is>
          <t>1922-28</t>
        </is>
      </c>
      <c r="D167" t="inlineStr">
        <is>
          <t>LaSalle</t>
        </is>
      </c>
      <c r="E167" t="inlineStr">
        <is>
          <t>2280</t>
        </is>
      </c>
      <c r="F167" t="n">
        <v>18</v>
      </c>
      <c r="G167" t="inlineStr">
        <is>
          <t>NRHP nomination, Item 4 (owner listing)</t>
        </is>
      </c>
      <c r="H167" t="inlineStr">
        <is>
          <t>Residential (likely)</t>
        </is>
      </c>
      <c r="X167" t="inlineStr">
        <is>
          <t>Residential (Typical urban fabric)</t>
        </is>
      </c>
      <c r="Y167" t="inlineStr">
        <is>
          <t>Rowhouse / Duplex / Single-family (varies)</t>
        </is>
      </c>
      <c r="Z167" t="inlineStr">
        <is>
          <t>Interior block</t>
        </is>
      </c>
      <c r="AA167" t="inlineStr">
        <is>
          <t>Within primary development period (c. 1860–1935)</t>
        </is>
      </c>
      <c r="AB167" t="inlineStr">
        <is>
          <t>C</t>
        </is>
      </c>
      <c r="AC167" t="n">
        <v>2</v>
      </c>
      <c r="AD167" t="inlineStr"/>
    </row>
    <row r="168">
      <c r="A168" t="inlineStr">
        <is>
          <t>LS-0167</t>
        </is>
      </c>
      <c r="B168" t="inlineStr">
        <is>
          <t>1601-07 Lafayette</t>
        </is>
      </c>
      <c r="C168" t="inlineStr">
        <is>
          <t>1601-07</t>
        </is>
      </c>
      <c r="D168" t="inlineStr">
        <is>
          <t>Lafayette</t>
        </is>
      </c>
      <c r="E168" t="inlineStr">
        <is>
          <t>1255</t>
        </is>
      </c>
      <c r="F168" t="n">
        <v>28</v>
      </c>
      <c r="G168" t="inlineStr">
        <is>
          <t>NRHP nomination, Item 4 (owner listing)</t>
        </is>
      </c>
      <c r="H168" t="inlineStr">
        <is>
          <t>Residential / Mixed</t>
        </is>
      </c>
      <c r="X168" t="inlineStr">
        <is>
          <t>Residential (Park-facing likely higher-status)</t>
        </is>
      </c>
      <c r="Y168" t="inlineStr">
        <is>
          <t>Rowhouse / Townhouse (likely formal frontage)</t>
        </is>
      </c>
      <c r="Z168" t="inlineStr">
        <is>
          <t>Park-adjacent ring</t>
        </is>
      </c>
      <c r="AA168" t="inlineStr">
        <is>
          <t>Within primary development period (c. 1860–1935)</t>
        </is>
      </c>
      <c r="AB168" t="inlineStr">
        <is>
          <t>A</t>
        </is>
      </c>
      <c r="AC168" t="n">
        <v>5</v>
      </c>
      <c r="AD168" t="inlineStr"/>
    </row>
    <row r="169">
      <c r="A169" t="inlineStr">
        <is>
          <t>LS-0168</t>
        </is>
      </c>
      <c r="B169" t="inlineStr">
        <is>
          <t>1609 Lafayette</t>
        </is>
      </c>
      <c r="C169" t="inlineStr">
        <is>
          <t>1609</t>
        </is>
      </c>
      <c r="D169" t="inlineStr">
        <is>
          <t>Lafayette</t>
        </is>
      </c>
      <c r="E169" t="inlineStr">
        <is>
          <t>1253</t>
        </is>
      </c>
      <c r="F169" t="n">
        <v>28</v>
      </c>
      <c r="G169" t="inlineStr">
        <is>
          <t>NRHP nomination, Item 4 (owner listing)</t>
        </is>
      </c>
      <c r="H169" t="inlineStr">
        <is>
          <t>Residential / Mixed</t>
        </is>
      </c>
      <c r="X169" t="inlineStr">
        <is>
          <t>Residential (Park-facing likely higher-status)</t>
        </is>
      </c>
      <c r="Y169" t="inlineStr">
        <is>
          <t>Rowhouse / Townhouse (likely formal frontage)</t>
        </is>
      </c>
      <c r="Z169" t="inlineStr">
        <is>
          <t>Park-adjacent ring</t>
        </is>
      </c>
      <c r="AA169" t="inlineStr">
        <is>
          <t>Within primary development period (c. 1860–1935)</t>
        </is>
      </c>
      <c r="AB169" t="inlineStr">
        <is>
          <t>A</t>
        </is>
      </c>
      <c r="AC169" t="n">
        <v>5</v>
      </c>
      <c r="AD169" t="inlineStr"/>
    </row>
    <row r="170">
      <c r="A170" t="inlineStr">
        <is>
          <t>LS-0169</t>
        </is>
      </c>
      <c r="B170" t="inlineStr">
        <is>
          <t>1611-25 Lafayette</t>
        </is>
      </c>
      <c r="C170" t="inlineStr">
        <is>
          <t>1611-25</t>
        </is>
      </c>
      <c r="D170" t="inlineStr">
        <is>
          <t>Lafayette</t>
        </is>
      </c>
      <c r="E170" t="inlineStr">
        <is>
          <t>485</t>
        </is>
      </c>
      <c r="F170" t="n">
        <v>27</v>
      </c>
      <c r="G170" t="inlineStr">
        <is>
          <t>NRHP nomination, Item 4 (owner listing)</t>
        </is>
      </c>
      <c r="H170" t="inlineStr">
        <is>
          <t>Residential / Mixed</t>
        </is>
      </c>
      <c r="X170" t="inlineStr">
        <is>
          <t>Residential (Park-facing likely higher-status)</t>
        </is>
      </c>
      <c r="Y170" t="inlineStr">
        <is>
          <t>Rowhouse / Townhouse (likely formal frontage)</t>
        </is>
      </c>
      <c r="Z170" t="inlineStr">
        <is>
          <t>Park-adjacent ring</t>
        </is>
      </c>
      <c r="AA170" t="inlineStr">
        <is>
          <t>Within primary development period (c. 1860–1935)</t>
        </is>
      </c>
      <c r="AB170" t="inlineStr">
        <is>
          <t>A</t>
        </is>
      </c>
      <c r="AC170" t="n">
        <v>5</v>
      </c>
      <c r="AD170" t="inlineStr"/>
    </row>
    <row r="171">
      <c r="A171" t="inlineStr">
        <is>
          <t>LS-0170</t>
        </is>
      </c>
      <c r="B171" t="inlineStr">
        <is>
          <t>1701-03 Lafayette</t>
        </is>
      </c>
      <c r="C171" t="inlineStr">
        <is>
          <t>1701-03</t>
        </is>
      </c>
      <c r="D171" t="inlineStr">
        <is>
          <t>Lafayette</t>
        </is>
      </c>
      <c r="E171" t="inlineStr">
        <is>
          <t>1256</t>
        </is>
      </c>
      <c r="F171" t="n">
        <v>30</v>
      </c>
      <c r="G171" t="inlineStr">
        <is>
          <t>NRHP nomination, Item 4 (owner listing)</t>
        </is>
      </c>
      <c r="H171" t="inlineStr">
        <is>
          <t>Residential / Mixed</t>
        </is>
      </c>
      <c r="X171" t="inlineStr">
        <is>
          <t>Residential (Park-facing likely higher-status)</t>
        </is>
      </c>
      <c r="Y171" t="inlineStr">
        <is>
          <t>Rowhouse / Townhouse (likely formal frontage)</t>
        </is>
      </c>
      <c r="Z171" t="inlineStr">
        <is>
          <t>Park-adjacent ring</t>
        </is>
      </c>
      <c r="AA171" t="inlineStr">
        <is>
          <t>Within primary development period (c. 1860–1935)</t>
        </is>
      </c>
      <c r="AB171" t="inlineStr">
        <is>
          <t>A</t>
        </is>
      </c>
      <c r="AC171" t="n">
        <v>5</v>
      </c>
      <c r="AD171" t="inlineStr"/>
    </row>
    <row r="172">
      <c r="A172" t="inlineStr">
        <is>
          <t>LS-0171</t>
        </is>
      </c>
      <c r="B172" t="inlineStr">
        <is>
          <t>1705 Lafayette</t>
        </is>
      </c>
      <c r="C172" t="inlineStr">
        <is>
          <t>1705</t>
        </is>
      </c>
      <c r="D172" t="inlineStr">
        <is>
          <t>Lafayette</t>
        </is>
      </c>
      <c r="E172" t="inlineStr">
        <is>
          <t>1256</t>
        </is>
      </c>
      <c r="F172" t="n">
        <v>30</v>
      </c>
      <c r="G172" t="inlineStr">
        <is>
          <t>NRHP nomination, Item 4 (owner listing)</t>
        </is>
      </c>
      <c r="H172" t="inlineStr">
        <is>
          <t>Residential / Mixed</t>
        </is>
      </c>
      <c r="X172" t="inlineStr">
        <is>
          <t>Residential (Park-facing likely higher-status)</t>
        </is>
      </c>
      <c r="Y172" t="inlineStr">
        <is>
          <t>Rowhouse / Townhouse (likely formal frontage)</t>
        </is>
      </c>
      <c r="Z172" t="inlineStr">
        <is>
          <t>Park-adjacent ring</t>
        </is>
      </c>
      <c r="AA172" t="inlineStr">
        <is>
          <t>Within primary development period (c. 1860–1935)</t>
        </is>
      </c>
      <c r="AB172" t="inlineStr">
        <is>
          <t>A</t>
        </is>
      </c>
      <c r="AC172" t="n">
        <v>5</v>
      </c>
      <c r="AD172" t="inlineStr"/>
    </row>
    <row r="173">
      <c r="A173" t="inlineStr">
        <is>
          <t>LS-0172</t>
        </is>
      </c>
      <c r="B173" t="inlineStr">
        <is>
          <t>1709 Lafayette</t>
        </is>
      </c>
      <c r="C173" t="inlineStr">
        <is>
          <t>1709</t>
        </is>
      </c>
      <c r="D173" t="inlineStr">
        <is>
          <t>Lafayette</t>
        </is>
      </c>
      <c r="E173" t="inlineStr">
        <is>
          <t>1256</t>
        </is>
      </c>
      <c r="F173" t="n">
        <v>30</v>
      </c>
      <c r="G173" t="inlineStr">
        <is>
          <t>NRHP nomination, Item 4 (owner listing)</t>
        </is>
      </c>
      <c r="H173" t="inlineStr">
        <is>
          <t>Residential / Mixed</t>
        </is>
      </c>
      <c r="X173" t="inlineStr">
        <is>
          <t>Residential (Park-facing likely higher-status)</t>
        </is>
      </c>
      <c r="Y173" t="inlineStr">
        <is>
          <t>Rowhouse / Townhouse (likely formal frontage)</t>
        </is>
      </c>
      <c r="Z173" t="inlineStr">
        <is>
          <t>Park-adjacent ring</t>
        </is>
      </c>
      <c r="AA173" t="inlineStr">
        <is>
          <t>Within primary development period (c. 1860–1935)</t>
        </is>
      </c>
      <c r="AB173" t="inlineStr">
        <is>
          <t>A</t>
        </is>
      </c>
      <c r="AC173" t="n">
        <v>5</v>
      </c>
      <c r="AD173" t="inlineStr"/>
    </row>
    <row r="174">
      <c r="A174" t="inlineStr">
        <is>
          <t>LS-0173</t>
        </is>
      </c>
      <c r="B174" t="inlineStr">
        <is>
          <t>1711 Lafayette</t>
        </is>
      </c>
      <c r="C174" t="inlineStr">
        <is>
          <t>1711</t>
        </is>
      </c>
      <c r="D174" t="inlineStr">
        <is>
          <t>Lafayette</t>
        </is>
      </c>
      <c r="E174" t="inlineStr">
        <is>
          <t>1256</t>
        </is>
      </c>
      <c r="F174" t="n">
        <v>30</v>
      </c>
      <c r="G174" t="inlineStr">
        <is>
          <t>NRHP nomination, Item 4 (owner listing)</t>
        </is>
      </c>
      <c r="H174" t="inlineStr">
        <is>
          <t>Residential / Mixed</t>
        </is>
      </c>
      <c r="X174" t="inlineStr">
        <is>
          <t>Residential (Park-facing likely higher-status)</t>
        </is>
      </c>
      <c r="Y174" t="inlineStr">
        <is>
          <t>Rowhouse / Townhouse (likely formal frontage)</t>
        </is>
      </c>
      <c r="Z174" t="inlineStr">
        <is>
          <t>Park-adjacent ring</t>
        </is>
      </c>
      <c r="AA174" t="inlineStr">
        <is>
          <t>Within primary development period (c. 1860–1935)</t>
        </is>
      </c>
      <c r="AB174" t="inlineStr">
        <is>
          <t>A</t>
        </is>
      </c>
      <c r="AC174" t="n">
        <v>5</v>
      </c>
      <c r="AD174" t="inlineStr"/>
    </row>
    <row r="175">
      <c r="A175" t="inlineStr">
        <is>
          <t>LS-0174</t>
        </is>
      </c>
      <c r="B175" t="inlineStr">
        <is>
          <t>1713 Lafayette</t>
        </is>
      </c>
      <c r="C175" t="inlineStr">
        <is>
          <t>1713</t>
        </is>
      </c>
      <c r="D175" t="inlineStr">
        <is>
          <t>Lafayette</t>
        </is>
      </c>
      <c r="E175" t="inlineStr">
        <is>
          <t>1256</t>
        </is>
      </c>
      <c r="F175" t="n">
        <v>30</v>
      </c>
      <c r="G175" t="inlineStr">
        <is>
          <t>NRHP nomination, Item 4 (owner listing)</t>
        </is>
      </c>
      <c r="H175" t="inlineStr">
        <is>
          <t>Residential / Mixed</t>
        </is>
      </c>
      <c r="X175" t="inlineStr">
        <is>
          <t>Residential (Park-facing likely higher-status)</t>
        </is>
      </c>
      <c r="Y175" t="inlineStr">
        <is>
          <t>Rowhouse / Townhouse (likely formal frontage)</t>
        </is>
      </c>
      <c r="Z175" t="inlineStr">
        <is>
          <t>Park-adjacent ring</t>
        </is>
      </c>
      <c r="AA175" t="inlineStr">
        <is>
          <t>Within primary development period (c. 1860–1935)</t>
        </is>
      </c>
      <c r="AB175" t="inlineStr">
        <is>
          <t>A</t>
        </is>
      </c>
      <c r="AC175" t="n">
        <v>5</v>
      </c>
      <c r="AD175" t="inlineStr"/>
    </row>
    <row r="176">
      <c r="A176" t="inlineStr">
        <is>
          <t>LS-0175</t>
        </is>
      </c>
      <c r="B176" t="inlineStr">
        <is>
          <t>1717 Lafayette</t>
        </is>
      </c>
      <c r="C176" t="inlineStr">
        <is>
          <t>1717</t>
        </is>
      </c>
      <c r="D176" t="inlineStr">
        <is>
          <t>Lafayette</t>
        </is>
      </c>
      <c r="E176" t="inlineStr">
        <is>
          <t>1256</t>
        </is>
      </c>
      <c r="F176" t="n">
        <v>30</v>
      </c>
      <c r="G176" t="inlineStr">
        <is>
          <t>NRHP nomination, Item 4 (owner listing)</t>
        </is>
      </c>
      <c r="H176" t="inlineStr">
        <is>
          <t>Residential / Mixed</t>
        </is>
      </c>
      <c r="X176" t="inlineStr">
        <is>
          <t>Residential (Park-facing likely higher-status)</t>
        </is>
      </c>
      <c r="Y176" t="inlineStr">
        <is>
          <t>Rowhouse / Townhouse (likely formal frontage)</t>
        </is>
      </c>
      <c r="Z176" t="inlineStr">
        <is>
          <t>Park-adjacent ring</t>
        </is>
      </c>
      <c r="AA176" t="inlineStr">
        <is>
          <t>Within primary development period (c. 1860–1935)</t>
        </is>
      </c>
      <c r="AB176" t="inlineStr">
        <is>
          <t>A</t>
        </is>
      </c>
      <c r="AC176" t="n">
        <v>5</v>
      </c>
      <c r="AD176" t="inlineStr"/>
    </row>
    <row r="177">
      <c r="A177" t="inlineStr">
        <is>
          <t>LS-0176</t>
        </is>
      </c>
      <c r="B177" t="inlineStr">
        <is>
          <t>1719-21 Lafayette</t>
        </is>
      </c>
      <c r="C177" t="inlineStr">
        <is>
          <t>1719-21</t>
        </is>
      </c>
      <c r="D177" t="inlineStr">
        <is>
          <t>Lafayette</t>
        </is>
      </c>
      <c r="E177" t="inlineStr">
        <is>
          <t>1256</t>
        </is>
      </c>
      <c r="F177" t="n">
        <v>30</v>
      </c>
      <c r="G177" t="inlineStr">
        <is>
          <t>NRHP nomination, Item 4 (owner listing)</t>
        </is>
      </c>
      <c r="H177" t="inlineStr">
        <is>
          <t>Residential / Mixed</t>
        </is>
      </c>
      <c r="X177" t="inlineStr">
        <is>
          <t>Residential (Park-facing likely higher-status)</t>
        </is>
      </c>
      <c r="Y177" t="inlineStr">
        <is>
          <t>Rowhouse / Townhouse (likely formal frontage)</t>
        </is>
      </c>
      <c r="Z177" t="inlineStr">
        <is>
          <t>Park-adjacent ring</t>
        </is>
      </c>
      <c r="AA177" t="inlineStr">
        <is>
          <t>Within primary development period (c. 1860–1935)</t>
        </is>
      </c>
      <c r="AB177" t="inlineStr">
        <is>
          <t>A</t>
        </is>
      </c>
      <c r="AC177" t="n">
        <v>5</v>
      </c>
      <c r="AD177" t="inlineStr"/>
    </row>
    <row r="178">
      <c r="A178" t="inlineStr">
        <is>
          <t>LS-0177</t>
        </is>
      </c>
      <c r="B178" t="inlineStr">
        <is>
          <t>1725-27 Lafayette</t>
        </is>
      </c>
      <c r="C178" t="inlineStr">
        <is>
          <t>1725-27</t>
        </is>
      </c>
      <c r="D178" t="inlineStr">
        <is>
          <t>Lafayette</t>
        </is>
      </c>
      <c r="E178" t="inlineStr">
        <is>
          <t>1256</t>
        </is>
      </c>
      <c r="F178" t="n">
        <v>30</v>
      </c>
      <c r="G178" t="inlineStr">
        <is>
          <t>NRHP nomination, Item 4 (owner listing)</t>
        </is>
      </c>
      <c r="H178" t="inlineStr">
        <is>
          <t>Residential / Mixed</t>
        </is>
      </c>
      <c r="X178" t="inlineStr">
        <is>
          <t>Residential (Park-facing likely higher-status)</t>
        </is>
      </c>
      <c r="Y178" t="inlineStr">
        <is>
          <t>Rowhouse / Townhouse (likely formal frontage)</t>
        </is>
      </c>
      <c r="Z178" t="inlineStr">
        <is>
          <t>Park-adjacent ring</t>
        </is>
      </c>
      <c r="AA178" t="inlineStr">
        <is>
          <t>Within primary development period (c. 1860–1935)</t>
        </is>
      </c>
      <c r="AB178" t="inlineStr">
        <is>
          <t>A</t>
        </is>
      </c>
      <c r="AC178" t="n">
        <v>5</v>
      </c>
      <c r="AD178" t="inlineStr"/>
    </row>
    <row r="179">
      <c r="A179" t="inlineStr">
        <is>
          <t>LS-0178</t>
        </is>
      </c>
      <c r="B179" t="inlineStr">
        <is>
          <t>1800-04 Lafayette</t>
        </is>
      </c>
      <c r="C179" t="inlineStr">
        <is>
          <t>1800-04</t>
        </is>
      </c>
      <c r="D179" t="inlineStr">
        <is>
          <t>Lafayette</t>
        </is>
      </c>
      <c r="E179" t="inlineStr">
        <is>
          <t>1331N</t>
        </is>
      </c>
      <c r="F179" t="n">
        <v>36</v>
      </c>
      <c r="G179" t="inlineStr">
        <is>
          <t>NRHP nomination, Item 4 (owner listing)</t>
        </is>
      </c>
      <c r="H179" t="inlineStr">
        <is>
          <t>Residential / Mixed</t>
        </is>
      </c>
      <c r="X179" t="inlineStr">
        <is>
          <t>Residential (Park-facing likely higher-status)</t>
        </is>
      </c>
      <c r="Y179" t="inlineStr">
        <is>
          <t>Rowhouse / Townhouse (likely formal frontage)</t>
        </is>
      </c>
      <c r="Z179" t="inlineStr">
        <is>
          <t>Park-adjacent ring</t>
        </is>
      </c>
      <c r="AA179" t="inlineStr">
        <is>
          <t>Within primary development period (c. 1860–1935)</t>
        </is>
      </c>
      <c r="AB179" t="inlineStr">
        <is>
          <t>A</t>
        </is>
      </c>
      <c r="AC179" t="n">
        <v>5</v>
      </c>
      <c r="AD179" t="inlineStr"/>
    </row>
    <row r="180">
      <c r="A180" t="inlineStr">
        <is>
          <t>LS-0179</t>
        </is>
      </c>
      <c r="B180" t="inlineStr">
        <is>
          <t>1806-08 Lafayette</t>
        </is>
      </c>
      <c r="C180" t="inlineStr">
        <is>
          <t>1806-08</t>
        </is>
      </c>
      <c r="D180" t="inlineStr">
        <is>
          <t>Lafayette</t>
        </is>
      </c>
      <c r="E180" t="inlineStr">
        <is>
          <t>1331N</t>
        </is>
      </c>
      <c r="F180" t="n">
        <v>36</v>
      </c>
      <c r="G180" t="inlineStr">
        <is>
          <t>NRHP nomination, Item 4 (owner listing)</t>
        </is>
      </c>
      <c r="H180" t="inlineStr">
        <is>
          <t>Residential / Mixed</t>
        </is>
      </c>
      <c r="X180" t="inlineStr">
        <is>
          <t>Residential (Park-facing likely higher-status)</t>
        </is>
      </c>
      <c r="Y180" t="inlineStr">
        <is>
          <t>Rowhouse / Townhouse (likely formal frontage)</t>
        </is>
      </c>
      <c r="Z180" t="inlineStr">
        <is>
          <t>Park-adjacent ring</t>
        </is>
      </c>
      <c r="AA180" t="inlineStr">
        <is>
          <t>Within primary development period (c. 1860–1935)</t>
        </is>
      </c>
      <c r="AB180" t="inlineStr">
        <is>
          <t>A</t>
        </is>
      </c>
      <c r="AC180" t="n">
        <v>5</v>
      </c>
      <c r="AD180" t="inlineStr"/>
    </row>
    <row r="181">
      <c r="A181" t="inlineStr">
        <is>
          <t>LS-0180</t>
        </is>
      </c>
      <c r="B181" t="inlineStr">
        <is>
          <t>1809-13 Lafayette</t>
        </is>
      </c>
      <c r="C181" t="inlineStr">
        <is>
          <t>1809-13</t>
        </is>
      </c>
      <c r="D181" t="inlineStr">
        <is>
          <t>Lafayette</t>
        </is>
      </c>
      <c r="E181" t="inlineStr">
        <is>
          <t>1805</t>
        </is>
      </c>
      <c r="F181" t="n">
        <v>35</v>
      </c>
      <c r="G181" t="inlineStr">
        <is>
          <t>NRHP nomination, Item 4 (owner listing)</t>
        </is>
      </c>
      <c r="H181" t="inlineStr">
        <is>
          <t>Residential / Mixed</t>
        </is>
      </c>
      <c r="X181" t="inlineStr">
        <is>
          <t>Residential (Park-facing likely higher-status)</t>
        </is>
      </c>
      <c r="Y181" t="inlineStr">
        <is>
          <t>Rowhouse / Townhouse (likely formal frontage)</t>
        </is>
      </c>
      <c r="Z181" t="inlineStr">
        <is>
          <t>Park-adjacent ring</t>
        </is>
      </c>
      <c r="AA181" t="inlineStr">
        <is>
          <t>Within primary development period (c. 1860–1935)</t>
        </is>
      </c>
      <c r="AB181" t="inlineStr">
        <is>
          <t>A</t>
        </is>
      </c>
      <c r="AC181" t="n">
        <v>5</v>
      </c>
      <c r="AD181" t="inlineStr"/>
    </row>
    <row r="182">
      <c r="A182" t="inlineStr">
        <is>
          <t>LS-0181</t>
        </is>
      </c>
      <c r="B182" t="inlineStr">
        <is>
          <t>1810-12 Lafayette</t>
        </is>
      </c>
      <c r="C182" t="inlineStr">
        <is>
          <t>1810-12</t>
        </is>
      </c>
      <c r="D182" t="inlineStr">
        <is>
          <t>Lafayette</t>
        </is>
      </c>
      <c r="E182" t="inlineStr">
        <is>
          <t>1331N</t>
        </is>
      </c>
      <c r="F182" t="n">
        <v>36</v>
      </c>
      <c r="G182" t="inlineStr">
        <is>
          <t>NRHP nomination, Item 4 (owner listing)</t>
        </is>
      </c>
      <c r="H182" t="inlineStr">
        <is>
          <t>Residential / Mixed</t>
        </is>
      </c>
      <c r="X182" t="inlineStr">
        <is>
          <t>Residential (Park-facing likely higher-status)</t>
        </is>
      </c>
      <c r="Y182" t="inlineStr">
        <is>
          <t>Rowhouse / Townhouse (likely formal frontage)</t>
        </is>
      </c>
      <c r="Z182" t="inlineStr">
        <is>
          <t>Park-adjacent ring</t>
        </is>
      </c>
      <c r="AA182" t="inlineStr">
        <is>
          <t>Within primary development period (c. 1860–1935)</t>
        </is>
      </c>
      <c r="AB182" t="inlineStr">
        <is>
          <t>A</t>
        </is>
      </c>
      <c r="AC182" t="n">
        <v>5</v>
      </c>
      <c r="AD182" t="inlineStr"/>
    </row>
    <row r="183">
      <c r="A183" t="inlineStr">
        <is>
          <t>LS-0182</t>
        </is>
      </c>
      <c r="B183" t="inlineStr">
        <is>
          <t>1815 Lafayette</t>
        </is>
      </c>
      <c r="C183" t="inlineStr">
        <is>
          <t>1815</t>
        </is>
      </c>
      <c r="D183" t="inlineStr">
        <is>
          <t>Lafayette</t>
        </is>
      </c>
      <c r="E183" t="inlineStr">
        <is>
          <t>1805</t>
        </is>
      </c>
      <c r="F183" t="n">
        <v>35</v>
      </c>
      <c r="G183" t="inlineStr">
        <is>
          <t>NRHP nomination, Item 4 (owner listing)</t>
        </is>
      </c>
      <c r="H183" t="inlineStr">
        <is>
          <t>Residential / Mixed</t>
        </is>
      </c>
      <c r="X183" t="inlineStr">
        <is>
          <t>Residential (Park-facing likely higher-status)</t>
        </is>
      </c>
      <c r="Y183" t="inlineStr">
        <is>
          <t>Rowhouse / Townhouse (likely formal frontage)</t>
        </is>
      </c>
      <c r="Z183" t="inlineStr">
        <is>
          <t>Park-adjacent ring</t>
        </is>
      </c>
      <c r="AA183" t="inlineStr">
        <is>
          <t>Within primary development period (c. 1860–1935)</t>
        </is>
      </c>
      <c r="AB183" t="inlineStr">
        <is>
          <t>A</t>
        </is>
      </c>
      <c r="AC183" t="n">
        <v>5</v>
      </c>
      <c r="AD183" t="inlineStr"/>
    </row>
    <row r="184">
      <c r="A184" t="inlineStr">
        <is>
          <t>LS-0183</t>
        </is>
      </c>
      <c r="B184" t="inlineStr">
        <is>
          <t>1816 Lafayette</t>
        </is>
      </c>
      <c r="C184" t="inlineStr">
        <is>
          <t>1816</t>
        </is>
      </c>
      <c r="D184" t="inlineStr">
        <is>
          <t>Lafayette</t>
        </is>
      </c>
      <c r="E184" t="inlineStr">
        <is>
          <t>1330</t>
        </is>
      </c>
      <c r="F184" t="n">
        <v>36</v>
      </c>
      <c r="G184" t="inlineStr">
        <is>
          <t>NRHP nomination, Item 4 (owner listing)</t>
        </is>
      </c>
      <c r="H184" t="inlineStr">
        <is>
          <t>Residential / Mixed</t>
        </is>
      </c>
      <c r="X184" t="inlineStr">
        <is>
          <t>Residential (Park-facing likely higher-status)</t>
        </is>
      </c>
      <c r="Y184" t="inlineStr">
        <is>
          <t>Rowhouse / Townhouse (likely formal frontage)</t>
        </is>
      </c>
      <c r="Z184" t="inlineStr">
        <is>
          <t>Park-adjacent ring</t>
        </is>
      </c>
      <c r="AA184" t="inlineStr">
        <is>
          <t>Within primary development period (c. 1860–1935)</t>
        </is>
      </c>
      <c r="AB184" t="inlineStr">
        <is>
          <t>A</t>
        </is>
      </c>
      <c r="AC184" t="n">
        <v>5</v>
      </c>
      <c r="AD184" t="inlineStr"/>
    </row>
    <row r="185">
      <c r="A185" t="inlineStr">
        <is>
          <t>LS-0184</t>
        </is>
      </c>
      <c r="B185" t="inlineStr">
        <is>
          <t>1818 Lafayette</t>
        </is>
      </c>
      <c r="C185" t="inlineStr">
        <is>
          <t>1818</t>
        </is>
      </c>
      <c r="D185" t="inlineStr">
        <is>
          <t>Lafayette</t>
        </is>
      </c>
      <c r="E185" t="inlineStr">
        <is>
          <t>1330</t>
        </is>
      </c>
      <c r="F185" t="n">
        <v>36</v>
      </c>
      <c r="G185" t="inlineStr">
        <is>
          <t>NRHP nomination, Item 4 (owner listing)</t>
        </is>
      </c>
      <c r="H185" t="inlineStr">
        <is>
          <t>Residential / Mixed</t>
        </is>
      </c>
      <c r="X185" t="inlineStr">
        <is>
          <t>Residential (Park-facing likely higher-status)</t>
        </is>
      </c>
      <c r="Y185" t="inlineStr">
        <is>
          <t>Rowhouse / Townhouse (likely formal frontage)</t>
        </is>
      </c>
      <c r="Z185" t="inlineStr">
        <is>
          <t>Park-adjacent ring</t>
        </is>
      </c>
      <c r="AA185" t="inlineStr">
        <is>
          <t>Within primary development period (c. 1860–1935)</t>
        </is>
      </c>
      <c r="AB185" t="inlineStr">
        <is>
          <t>A</t>
        </is>
      </c>
      <c r="AC185" t="n">
        <v>5</v>
      </c>
      <c r="AD185" t="inlineStr"/>
    </row>
    <row r="186">
      <c r="A186" t="inlineStr">
        <is>
          <t>LS-0185</t>
        </is>
      </c>
      <c r="B186" t="inlineStr">
        <is>
          <t>1819 Lafayette</t>
        </is>
      </c>
      <c r="C186" t="inlineStr">
        <is>
          <t>1819</t>
        </is>
      </c>
      <c r="D186" t="inlineStr">
        <is>
          <t>Lafayette</t>
        </is>
      </c>
      <c r="E186" t="inlineStr">
        <is>
          <t>1331N</t>
        </is>
      </c>
      <c r="F186" t="n">
        <v>35</v>
      </c>
      <c r="G186" t="inlineStr">
        <is>
          <t>NRHP nomination, Item 4 (owner listing)</t>
        </is>
      </c>
      <c r="H186" t="inlineStr">
        <is>
          <t>Residential / Mixed</t>
        </is>
      </c>
      <c r="X186" t="inlineStr">
        <is>
          <t>Residential (Park-facing likely higher-status)</t>
        </is>
      </c>
      <c r="Y186" t="inlineStr">
        <is>
          <t>Rowhouse / Townhouse (likely formal frontage)</t>
        </is>
      </c>
      <c r="Z186" t="inlineStr">
        <is>
          <t>Park-adjacent ring</t>
        </is>
      </c>
      <c r="AA186" t="inlineStr">
        <is>
          <t>Within primary development period (c. 1860–1935)</t>
        </is>
      </c>
      <c r="AB186" t="inlineStr">
        <is>
          <t>A</t>
        </is>
      </c>
      <c r="AC186" t="n">
        <v>5</v>
      </c>
      <c r="AD186" t="inlineStr"/>
    </row>
    <row r="187">
      <c r="A187" t="inlineStr">
        <is>
          <t>LS-0186</t>
        </is>
      </c>
      <c r="B187" t="inlineStr">
        <is>
          <t>1821 Lafayette</t>
        </is>
      </c>
      <c r="C187" t="inlineStr">
        <is>
          <t>1821</t>
        </is>
      </c>
      <c r="D187" t="inlineStr">
        <is>
          <t>Lafayette</t>
        </is>
      </c>
      <c r="E187" t="inlineStr">
        <is>
          <t>1331N</t>
        </is>
      </c>
      <c r="F187" t="n">
        <v>35</v>
      </c>
      <c r="G187" t="inlineStr">
        <is>
          <t>NRHP nomination, Item 4 (owner listing)</t>
        </is>
      </c>
      <c r="H187" t="inlineStr">
        <is>
          <t>Residential / Mixed</t>
        </is>
      </c>
      <c r="X187" t="inlineStr">
        <is>
          <t>Residential (Park-facing likely higher-status)</t>
        </is>
      </c>
      <c r="Y187" t="inlineStr">
        <is>
          <t>Rowhouse / Townhouse (likely formal frontage)</t>
        </is>
      </c>
      <c r="Z187" t="inlineStr">
        <is>
          <t>Park-adjacent ring</t>
        </is>
      </c>
      <c r="AA187" t="inlineStr">
        <is>
          <t>Within primary development period (c. 1860–1935)</t>
        </is>
      </c>
      <c r="AB187" t="inlineStr">
        <is>
          <t>A</t>
        </is>
      </c>
      <c r="AC187" t="n">
        <v>5</v>
      </c>
      <c r="AD187" t="inlineStr"/>
    </row>
    <row r="188">
      <c r="A188" t="inlineStr">
        <is>
          <t>LS-0187</t>
        </is>
      </c>
      <c r="B188" t="inlineStr">
        <is>
          <t>1822 Lafayette</t>
        </is>
      </c>
      <c r="C188" t="inlineStr">
        <is>
          <t>1822</t>
        </is>
      </c>
      <c r="D188" t="inlineStr">
        <is>
          <t>Lafayette</t>
        </is>
      </c>
      <c r="E188" t="inlineStr">
        <is>
          <t>1330</t>
        </is>
      </c>
      <c r="F188" t="n">
        <v>36</v>
      </c>
      <c r="G188" t="inlineStr">
        <is>
          <t>NRHP nomination, Item 4 (owner listing)</t>
        </is>
      </c>
      <c r="H188" t="inlineStr">
        <is>
          <t>Residential / Mixed</t>
        </is>
      </c>
      <c r="X188" t="inlineStr">
        <is>
          <t>Residential (Park-facing likely higher-status)</t>
        </is>
      </c>
      <c r="Y188" t="inlineStr">
        <is>
          <t>Rowhouse / Townhouse (likely formal frontage)</t>
        </is>
      </c>
      <c r="Z188" t="inlineStr">
        <is>
          <t>Park-adjacent ring</t>
        </is>
      </c>
      <c r="AA188" t="inlineStr">
        <is>
          <t>Within primary development period (c. 1860–1935)</t>
        </is>
      </c>
      <c r="AB188" t="inlineStr">
        <is>
          <t>A</t>
        </is>
      </c>
      <c r="AC188" t="n">
        <v>5</v>
      </c>
      <c r="AD188" t="inlineStr"/>
    </row>
    <row r="189">
      <c r="A189" t="inlineStr">
        <is>
          <t>LS-0188</t>
        </is>
      </c>
      <c r="B189" t="inlineStr">
        <is>
          <t>1824 Lafayette</t>
        </is>
      </c>
      <c r="C189" t="inlineStr">
        <is>
          <t>1824</t>
        </is>
      </c>
      <c r="D189" t="inlineStr">
        <is>
          <t>Lafayette</t>
        </is>
      </c>
      <c r="E189" t="inlineStr">
        <is>
          <t>1330</t>
        </is>
      </c>
      <c r="F189" t="n">
        <v>36</v>
      </c>
      <c r="G189" t="inlineStr">
        <is>
          <t>NRHP nomination, Item 4 (owner listing)</t>
        </is>
      </c>
      <c r="H189" t="inlineStr">
        <is>
          <t>Residential / Mixed</t>
        </is>
      </c>
      <c r="X189" t="inlineStr">
        <is>
          <t>Residential (Park-facing likely higher-status)</t>
        </is>
      </c>
      <c r="Y189" t="inlineStr">
        <is>
          <t>Rowhouse / Townhouse (likely formal frontage)</t>
        </is>
      </c>
      <c r="Z189" t="inlineStr">
        <is>
          <t>Park-adjacent ring</t>
        </is>
      </c>
      <c r="AA189" t="inlineStr">
        <is>
          <t>Within primary development period (c. 1860–1935)</t>
        </is>
      </c>
      <c r="AB189" t="inlineStr">
        <is>
          <t>A</t>
        </is>
      </c>
      <c r="AC189" t="n">
        <v>5</v>
      </c>
      <c r="AD189" t="inlineStr"/>
    </row>
    <row r="190">
      <c r="A190" t="inlineStr">
        <is>
          <t>LS-0189</t>
        </is>
      </c>
      <c r="B190" t="inlineStr">
        <is>
          <t>1825 Lafayette</t>
        </is>
      </c>
      <c r="C190" t="inlineStr">
        <is>
          <t>1825</t>
        </is>
      </c>
      <c r="D190" t="inlineStr">
        <is>
          <t>Lafayette</t>
        </is>
      </c>
      <c r="E190" t="inlineStr">
        <is>
          <t>1331N</t>
        </is>
      </c>
      <c r="F190" t="n">
        <v>35</v>
      </c>
      <c r="G190" t="inlineStr">
        <is>
          <t>NRHP nomination, Item 4 (owner listing)</t>
        </is>
      </c>
      <c r="H190" t="inlineStr">
        <is>
          <t>Residential / Mixed</t>
        </is>
      </c>
      <c r="X190" t="inlineStr">
        <is>
          <t>Residential (Park-facing likely higher-status)</t>
        </is>
      </c>
      <c r="Y190" t="inlineStr">
        <is>
          <t>Rowhouse / Townhouse (likely formal frontage)</t>
        </is>
      </c>
      <c r="Z190" t="inlineStr">
        <is>
          <t>Park-adjacent ring</t>
        </is>
      </c>
      <c r="AA190" t="inlineStr">
        <is>
          <t>Within primary development period (c. 1860–1935)</t>
        </is>
      </c>
      <c r="AB190" t="inlineStr">
        <is>
          <t>A</t>
        </is>
      </c>
      <c r="AC190" t="n">
        <v>5</v>
      </c>
      <c r="AD190" t="inlineStr"/>
    </row>
    <row r="191">
      <c r="A191" t="inlineStr">
        <is>
          <t>LS-0190</t>
        </is>
      </c>
      <c r="B191" t="inlineStr">
        <is>
          <t>1826 Lafayette</t>
        </is>
      </c>
      <c r="C191" t="inlineStr">
        <is>
          <t>1826</t>
        </is>
      </c>
      <c r="D191" t="inlineStr">
        <is>
          <t>Lafayette</t>
        </is>
      </c>
      <c r="E191" t="inlineStr">
        <is>
          <t>1330</t>
        </is>
      </c>
      <c r="F191" t="n">
        <v>36</v>
      </c>
      <c r="G191" t="inlineStr">
        <is>
          <t>NRHP nomination, Item 4 (owner listing)</t>
        </is>
      </c>
      <c r="H191" t="inlineStr">
        <is>
          <t>Residential / Mixed</t>
        </is>
      </c>
      <c r="X191" t="inlineStr">
        <is>
          <t>Residential (Park-facing likely higher-status)</t>
        </is>
      </c>
      <c r="Y191" t="inlineStr">
        <is>
          <t>Rowhouse / Townhouse (likely formal frontage)</t>
        </is>
      </c>
      <c r="Z191" t="inlineStr">
        <is>
          <t>Park-adjacent ring</t>
        </is>
      </c>
      <c r="AA191" t="inlineStr">
        <is>
          <t>Within primary development period (c. 1860–1935)</t>
        </is>
      </c>
      <c r="AB191" t="inlineStr">
        <is>
          <t>A</t>
        </is>
      </c>
      <c r="AC191" t="n">
        <v>5</v>
      </c>
      <c r="AD191" t="inlineStr"/>
    </row>
    <row r="192">
      <c r="A192" t="inlineStr">
        <is>
          <t>LS-0191</t>
        </is>
      </c>
      <c r="B192" t="inlineStr">
        <is>
          <t>1827 Lafayette</t>
        </is>
      </c>
      <c r="C192" t="inlineStr">
        <is>
          <t>1827</t>
        </is>
      </c>
      <c r="D192" t="inlineStr">
        <is>
          <t>Lafayette</t>
        </is>
      </c>
      <c r="E192" t="inlineStr">
        <is>
          <t>1331N</t>
        </is>
      </c>
      <c r="F192" t="n">
        <v>35</v>
      </c>
      <c r="G192" t="inlineStr">
        <is>
          <t>NRHP nomination, Item 4 (owner listing)</t>
        </is>
      </c>
      <c r="H192" t="inlineStr">
        <is>
          <t>Residential / Mixed</t>
        </is>
      </c>
      <c r="X192" t="inlineStr">
        <is>
          <t>Residential (Park-facing likely higher-status)</t>
        </is>
      </c>
      <c r="Y192" t="inlineStr">
        <is>
          <t>Rowhouse / Townhouse (likely formal frontage)</t>
        </is>
      </c>
      <c r="Z192" t="inlineStr">
        <is>
          <t>Park-adjacent ring</t>
        </is>
      </c>
      <c r="AA192" t="inlineStr">
        <is>
          <t>Within primary development period (c. 1860–1935)</t>
        </is>
      </c>
      <c r="AB192" t="inlineStr">
        <is>
          <t>A</t>
        </is>
      </c>
      <c r="AC192" t="n">
        <v>5</v>
      </c>
      <c r="AD192" t="inlineStr"/>
    </row>
    <row r="193">
      <c r="A193" t="inlineStr">
        <is>
          <t>LS-0192</t>
        </is>
      </c>
      <c r="B193" t="inlineStr">
        <is>
          <t>1828 Lafayette</t>
        </is>
      </c>
      <c r="C193" t="inlineStr">
        <is>
          <t>1828</t>
        </is>
      </c>
      <c r="D193" t="inlineStr">
        <is>
          <t>Lafayette</t>
        </is>
      </c>
      <c r="E193" t="inlineStr">
        <is>
          <t>1330</t>
        </is>
      </c>
      <c r="F193" t="n">
        <v>36</v>
      </c>
      <c r="G193" t="inlineStr">
        <is>
          <t>NRHP nomination, Item 4 (owner listing)</t>
        </is>
      </c>
      <c r="H193" t="inlineStr">
        <is>
          <t>Residential / Mixed</t>
        </is>
      </c>
      <c r="X193" t="inlineStr">
        <is>
          <t>Residential (Park-facing likely higher-status)</t>
        </is>
      </c>
      <c r="Y193" t="inlineStr">
        <is>
          <t>Rowhouse / Townhouse (likely formal frontage)</t>
        </is>
      </c>
      <c r="Z193" t="inlineStr">
        <is>
          <t>Park-adjacent ring</t>
        </is>
      </c>
      <c r="AA193" t="inlineStr">
        <is>
          <t>Within primary development period (c. 1860–1935)</t>
        </is>
      </c>
      <c r="AB193" t="inlineStr">
        <is>
          <t>A</t>
        </is>
      </c>
      <c r="AC193" t="n">
        <v>5</v>
      </c>
      <c r="AD193" t="inlineStr"/>
    </row>
    <row r="194">
      <c r="A194" t="inlineStr">
        <is>
          <t>LS-0193</t>
        </is>
      </c>
      <c r="B194" t="inlineStr">
        <is>
          <t>1829 Lafayette</t>
        </is>
      </c>
      <c r="C194" t="inlineStr">
        <is>
          <t>1829</t>
        </is>
      </c>
      <c r="D194" t="inlineStr">
        <is>
          <t>Lafayette</t>
        </is>
      </c>
      <c r="E194" t="inlineStr">
        <is>
          <t>1331N</t>
        </is>
      </c>
      <c r="F194" t="n">
        <v>35</v>
      </c>
      <c r="G194" t="inlineStr">
        <is>
          <t>NRHP nomination, Item 4 (owner listing)</t>
        </is>
      </c>
      <c r="H194" t="inlineStr">
        <is>
          <t>Residential / Mixed</t>
        </is>
      </c>
      <c r="X194" t="inlineStr">
        <is>
          <t>Residential (Park-facing likely higher-status)</t>
        </is>
      </c>
      <c r="Y194" t="inlineStr">
        <is>
          <t>Rowhouse / Townhouse (likely formal frontage)</t>
        </is>
      </c>
      <c r="Z194" t="inlineStr">
        <is>
          <t>Park-adjacent ring</t>
        </is>
      </c>
      <c r="AA194" t="inlineStr">
        <is>
          <t>Within primary development period (c. 1860–1935)</t>
        </is>
      </c>
      <c r="AB194" t="inlineStr">
        <is>
          <t>A</t>
        </is>
      </c>
      <c r="AC194" t="n">
        <v>5</v>
      </c>
      <c r="AD194" t="inlineStr"/>
    </row>
    <row r="195">
      <c r="A195" t="inlineStr">
        <is>
          <t>LS-0194</t>
        </is>
      </c>
      <c r="B195" t="inlineStr">
        <is>
          <t>1830 Lafayette</t>
        </is>
      </c>
      <c r="C195" t="inlineStr">
        <is>
          <t>1830</t>
        </is>
      </c>
      <c r="D195" t="inlineStr">
        <is>
          <t>Lafayette</t>
        </is>
      </c>
      <c r="E195" t="inlineStr">
        <is>
          <t>1331N</t>
        </is>
      </c>
      <c r="F195" t="n">
        <v>36</v>
      </c>
      <c r="G195" t="inlineStr">
        <is>
          <t>NRHP nomination, Item 4 (owner listing)</t>
        </is>
      </c>
      <c r="H195" t="inlineStr">
        <is>
          <t>Residential / Mixed</t>
        </is>
      </c>
      <c r="X195" t="inlineStr">
        <is>
          <t>Residential (Park-facing likely higher-status)</t>
        </is>
      </c>
      <c r="Y195" t="inlineStr">
        <is>
          <t>Rowhouse / Townhouse (likely formal frontage)</t>
        </is>
      </c>
      <c r="Z195" t="inlineStr">
        <is>
          <t>Park-adjacent ring</t>
        </is>
      </c>
      <c r="AA195" t="inlineStr">
        <is>
          <t>Within primary development period (c. 1860–1935)</t>
        </is>
      </c>
      <c r="AB195" t="inlineStr">
        <is>
          <t>A</t>
        </is>
      </c>
      <c r="AC195" t="n">
        <v>5</v>
      </c>
      <c r="AD195" t="inlineStr"/>
    </row>
    <row r="196">
      <c r="A196" t="inlineStr">
        <is>
          <t>LS-0195</t>
        </is>
      </c>
      <c r="B196" t="inlineStr">
        <is>
          <t>1832 Lafayette</t>
        </is>
      </c>
      <c r="C196" t="inlineStr">
        <is>
          <t>1832</t>
        </is>
      </c>
      <c r="D196" t="inlineStr">
        <is>
          <t>Lafayette</t>
        </is>
      </c>
      <c r="E196" t="inlineStr">
        <is>
          <t>1331N</t>
        </is>
      </c>
      <c r="F196" t="n">
        <v>36</v>
      </c>
      <c r="G196" t="inlineStr">
        <is>
          <t>NRHP nomination, Item 4 (owner listing)</t>
        </is>
      </c>
      <c r="H196" t="inlineStr">
        <is>
          <t>Residential / Mixed</t>
        </is>
      </c>
      <c r="X196" t="inlineStr">
        <is>
          <t>Residential (Park-facing likely higher-status)</t>
        </is>
      </c>
      <c r="Y196" t="inlineStr">
        <is>
          <t>Rowhouse / Townhouse (likely formal frontage)</t>
        </is>
      </c>
      <c r="Z196" t="inlineStr">
        <is>
          <t>Park-adjacent ring</t>
        </is>
      </c>
      <c r="AA196" t="inlineStr">
        <is>
          <t>Within primary development period (c. 1860–1935)</t>
        </is>
      </c>
      <c r="AB196" t="inlineStr">
        <is>
          <t>A</t>
        </is>
      </c>
      <c r="AC196" t="n">
        <v>5</v>
      </c>
      <c r="AD196" t="inlineStr"/>
    </row>
    <row r="197">
      <c r="A197" t="inlineStr">
        <is>
          <t>LS-0196</t>
        </is>
      </c>
      <c r="B197" t="inlineStr">
        <is>
          <t>1834 Lafayette</t>
        </is>
      </c>
      <c r="C197" t="inlineStr">
        <is>
          <t>1834</t>
        </is>
      </c>
      <c r="D197" t="inlineStr">
        <is>
          <t>Lafayette</t>
        </is>
      </c>
      <c r="E197" t="inlineStr">
        <is>
          <t>1331N</t>
        </is>
      </c>
      <c r="F197" t="n">
        <v>36</v>
      </c>
      <c r="G197" t="inlineStr">
        <is>
          <t>NRHP nomination, Item 4 (owner listing)</t>
        </is>
      </c>
      <c r="H197" t="inlineStr">
        <is>
          <t>Residential / Mixed</t>
        </is>
      </c>
      <c r="X197" t="inlineStr">
        <is>
          <t>Residential (Park-facing likely higher-status)</t>
        </is>
      </c>
      <c r="Y197" t="inlineStr">
        <is>
          <t>Rowhouse / Townhouse (likely formal frontage)</t>
        </is>
      </c>
      <c r="Z197" t="inlineStr">
        <is>
          <t>Park-adjacent ring</t>
        </is>
      </c>
      <c r="AA197" t="inlineStr">
        <is>
          <t>Within primary development period (c. 1860–1935)</t>
        </is>
      </c>
      <c r="AB197" t="inlineStr">
        <is>
          <t>A</t>
        </is>
      </c>
      <c r="AC197" t="n">
        <v>5</v>
      </c>
      <c r="AD197" t="inlineStr"/>
    </row>
    <row r="198">
      <c r="A198" t="inlineStr">
        <is>
          <t>LS-0197</t>
        </is>
      </c>
      <c r="B198" t="inlineStr">
        <is>
          <t>1835 Lafayette</t>
        </is>
      </c>
      <c r="C198" t="inlineStr">
        <is>
          <t>1835</t>
        </is>
      </c>
      <c r="D198" t="inlineStr">
        <is>
          <t>Lafayette</t>
        </is>
      </c>
      <c r="E198" t="inlineStr">
        <is>
          <t>1331N</t>
        </is>
      </c>
      <c r="F198" t="n">
        <v>35</v>
      </c>
      <c r="G198" t="inlineStr">
        <is>
          <t>NRHP nomination, Item 4 (owner listing)</t>
        </is>
      </c>
      <c r="H198" t="inlineStr">
        <is>
          <t>Residential / Mixed</t>
        </is>
      </c>
      <c r="X198" t="inlineStr">
        <is>
          <t>Residential (Park-facing likely higher-status)</t>
        </is>
      </c>
      <c r="Y198" t="inlineStr">
        <is>
          <t>Rowhouse / Townhouse (likely formal frontage)</t>
        </is>
      </c>
      <c r="Z198" t="inlineStr">
        <is>
          <t>Park-adjacent ring</t>
        </is>
      </c>
      <c r="AA198" t="inlineStr">
        <is>
          <t>Within primary development period (c. 1860–1935)</t>
        </is>
      </c>
      <c r="AB198" t="inlineStr">
        <is>
          <t>A</t>
        </is>
      </c>
      <c r="AC198" t="n">
        <v>5</v>
      </c>
      <c r="AD198" t="inlineStr"/>
    </row>
    <row r="199">
      <c r="A199" t="inlineStr">
        <is>
          <t>LS-0198</t>
        </is>
      </c>
      <c r="B199" t="inlineStr">
        <is>
          <t>1837 Lafayette</t>
        </is>
      </c>
      <c r="C199" t="inlineStr">
        <is>
          <t>1837</t>
        </is>
      </c>
      <c r="D199" t="inlineStr">
        <is>
          <t>Lafayette</t>
        </is>
      </c>
      <c r="E199" t="inlineStr">
        <is>
          <t>1331N</t>
        </is>
      </c>
      <c r="F199" t="n">
        <v>35</v>
      </c>
      <c r="G199" t="inlineStr">
        <is>
          <t>NRHP nomination, Item 4 (owner listing)</t>
        </is>
      </c>
      <c r="H199" t="inlineStr">
        <is>
          <t>Residential / Mixed</t>
        </is>
      </c>
      <c r="X199" t="inlineStr">
        <is>
          <t>Residential (Park-facing likely higher-status)</t>
        </is>
      </c>
      <c r="Y199" t="inlineStr">
        <is>
          <t>Rowhouse / Townhouse (likely formal frontage)</t>
        </is>
      </c>
      <c r="Z199" t="inlineStr">
        <is>
          <t>Park-adjacent ring</t>
        </is>
      </c>
      <c r="AA199" t="inlineStr">
        <is>
          <t>Within primary development period (c. 1860–1935)</t>
        </is>
      </c>
      <c r="AB199" t="inlineStr">
        <is>
          <t>A</t>
        </is>
      </c>
      <c r="AC199" t="n">
        <v>5</v>
      </c>
      <c r="AD199" t="inlineStr"/>
    </row>
    <row r="200">
      <c r="A200" t="inlineStr">
        <is>
          <t>LS-0199</t>
        </is>
      </c>
      <c r="B200" t="inlineStr">
        <is>
          <t>1900 Lafayette</t>
        </is>
      </c>
      <c r="C200" t="inlineStr">
        <is>
          <t>1900</t>
        </is>
      </c>
      <c r="D200" t="inlineStr">
        <is>
          <t>Lafayette</t>
        </is>
      </c>
      <c r="E200" t="inlineStr">
        <is>
          <t>1330</t>
        </is>
      </c>
      <c r="F200" t="n">
        <v>36</v>
      </c>
      <c r="G200" t="inlineStr">
        <is>
          <t>NRHP nomination, Item 4 (owner listing)</t>
        </is>
      </c>
      <c r="H200" t="inlineStr">
        <is>
          <t>Residential / Mixed</t>
        </is>
      </c>
      <c r="X200" t="inlineStr">
        <is>
          <t>Residential (Park-facing likely higher-status)</t>
        </is>
      </c>
      <c r="Y200" t="inlineStr">
        <is>
          <t>Rowhouse / Townhouse (likely formal frontage)</t>
        </is>
      </c>
      <c r="Z200" t="inlineStr">
        <is>
          <t>Park-adjacent ring</t>
        </is>
      </c>
      <c r="AA200" t="inlineStr">
        <is>
          <t>Within primary development period (c. 1860–1935)</t>
        </is>
      </c>
      <c r="AB200" t="inlineStr">
        <is>
          <t>A</t>
        </is>
      </c>
      <c r="AC200" t="n">
        <v>5</v>
      </c>
      <c r="AD200" t="inlineStr"/>
    </row>
    <row r="201">
      <c r="A201" t="inlineStr">
        <is>
          <t>LS-0200</t>
        </is>
      </c>
      <c r="B201" t="inlineStr">
        <is>
          <t>1901 Lafayette</t>
        </is>
      </c>
      <c r="C201" t="inlineStr">
        <is>
          <t>1901</t>
        </is>
      </c>
      <c r="D201" t="inlineStr">
        <is>
          <t>Lafayette</t>
        </is>
      </c>
      <c r="E201" t="inlineStr">
        <is>
          <t>1805</t>
        </is>
      </c>
      <c r="F201" t="n">
        <v>35</v>
      </c>
      <c r="G201" t="inlineStr">
        <is>
          <t>NRHP nomination, Item 4 (owner listing)</t>
        </is>
      </c>
      <c r="H201" t="inlineStr">
        <is>
          <t>Residential / Mixed</t>
        </is>
      </c>
      <c r="X201" t="inlineStr">
        <is>
          <t>Residential (Park-facing likely higher-status)</t>
        </is>
      </c>
      <c r="Y201" t="inlineStr">
        <is>
          <t>Rowhouse / Townhouse (likely formal frontage)</t>
        </is>
      </c>
      <c r="Z201" t="inlineStr">
        <is>
          <t>Park-adjacent ring</t>
        </is>
      </c>
      <c r="AA201" t="inlineStr">
        <is>
          <t>Within primary development period (c. 1860–1935)</t>
        </is>
      </c>
      <c r="AB201" t="inlineStr">
        <is>
          <t>A</t>
        </is>
      </c>
      <c r="AC201" t="n">
        <v>5</v>
      </c>
      <c r="AD201" t="inlineStr"/>
    </row>
    <row r="202">
      <c r="A202" t="inlineStr">
        <is>
          <t>LS-0201</t>
        </is>
      </c>
      <c r="B202" t="inlineStr">
        <is>
          <t>1903 Lafayette</t>
        </is>
      </c>
      <c r="C202" t="inlineStr">
        <is>
          <t>1903</t>
        </is>
      </c>
      <c r="D202" t="inlineStr">
        <is>
          <t>Lafayette</t>
        </is>
      </c>
      <c r="E202" t="inlineStr">
        <is>
          <t>1805</t>
        </is>
      </c>
      <c r="F202" t="n">
        <v>35</v>
      </c>
      <c r="G202" t="inlineStr">
        <is>
          <t>NRHP nomination, Item 4 (owner listing)</t>
        </is>
      </c>
      <c r="H202" t="inlineStr">
        <is>
          <t>Residential / Mixed</t>
        </is>
      </c>
      <c r="X202" t="inlineStr">
        <is>
          <t>Residential (Park-facing likely higher-status)</t>
        </is>
      </c>
      <c r="Y202" t="inlineStr">
        <is>
          <t>Rowhouse / Townhouse (likely formal frontage)</t>
        </is>
      </c>
      <c r="Z202" t="inlineStr">
        <is>
          <t>Park-adjacent ring</t>
        </is>
      </c>
      <c r="AA202" t="inlineStr">
        <is>
          <t>Within primary development period (c. 1860–1935)</t>
        </is>
      </c>
      <c r="AB202" t="inlineStr">
        <is>
          <t>A</t>
        </is>
      </c>
      <c r="AC202" t="n">
        <v>5</v>
      </c>
      <c r="AD202" t="inlineStr"/>
    </row>
    <row r="203">
      <c r="A203" t="inlineStr">
        <is>
          <t>LS-0202</t>
        </is>
      </c>
      <c r="B203" t="inlineStr">
        <is>
          <t>2002-04 Lafayette</t>
        </is>
      </c>
      <c r="C203" t="inlineStr">
        <is>
          <t>2002-04</t>
        </is>
      </c>
      <c r="D203" t="inlineStr">
        <is>
          <t>Lafayette</t>
        </is>
      </c>
      <c r="E203" t="inlineStr">
        <is>
          <t>1329</t>
        </is>
      </c>
      <c r="F203" t="n">
        <v>37</v>
      </c>
      <c r="G203" t="inlineStr">
        <is>
          <t>NRHP nomination, Item 4 (owner listing)</t>
        </is>
      </c>
      <c r="H203" t="inlineStr">
        <is>
          <t>Residential / Mixed</t>
        </is>
      </c>
      <c r="X203" t="inlineStr">
        <is>
          <t>Residential (Park-facing likely higher-status)</t>
        </is>
      </c>
      <c r="Y203" t="inlineStr">
        <is>
          <t>Rowhouse / Townhouse (likely formal frontage)</t>
        </is>
      </c>
      <c r="Z203" t="inlineStr">
        <is>
          <t>Park-adjacent ring</t>
        </is>
      </c>
      <c r="AA203" t="inlineStr">
        <is>
          <t>Within primary development period (c. 1860–1935)</t>
        </is>
      </c>
      <c r="AB203" t="inlineStr">
        <is>
          <t>A</t>
        </is>
      </c>
      <c r="AC203" t="n">
        <v>5</v>
      </c>
      <c r="AD203" t="inlineStr"/>
    </row>
    <row r="204">
      <c r="A204" t="inlineStr">
        <is>
          <t>LS-0203</t>
        </is>
      </c>
      <c r="B204" t="inlineStr">
        <is>
          <t>2006 Lafayette</t>
        </is>
      </c>
      <c r="C204" t="inlineStr">
        <is>
          <t>2006</t>
        </is>
      </c>
      <c r="D204" t="inlineStr">
        <is>
          <t>Lafayette</t>
        </is>
      </c>
      <c r="E204" t="inlineStr">
        <is>
          <t>1329</t>
        </is>
      </c>
      <c r="F204" t="n">
        <v>37</v>
      </c>
      <c r="G204" t="inlineStr">
        <is>
          <t>NRHP nomination, Item 4 (owner listing)</t>
        </is>
      </c>
      <c r="H204" t="inlineStr">
        <is>
          <t>Residential / Mixed</t>
        </is>
      </c>
      <c r="X204" t="inlineStr">
        <is>
          <t>Residential (Park-facing likely higher-status)</t>
        </is>
      </c>
      <c r="Y204" t="inlineStr">
        <is>
          <t>Rowhouse / Townhouse (likely formal frontage)</t>
        </is>
      </c>
      <c r="Z204" t="inlineStr">
        <is>
          <t>Park-adjacent ring</t>
        </is>
      </c>
      <c r="AA204" t="inlineStr">
        <is>
          <t>Within primary development period (c. 1860–1935)</t>
        </is>
      </c>
      <c r="AB204" t="inlineStr">
        <is>
          <t>A</t>
        </is>
      </c>
      <c r="AC204" t="n">
        <v>5</v>
      </c>
      <c r="AD204" t="inlineStr"/>
    </row>
    <row r="205">
      <c r="A205" t="inlineStr">
        <is>
          <t>LS-0204</t>
        </is>
      </c>
      <c r="B205" t="inlineStr">
        <is>
          <t>2012 Lafayette</t>
        </is>
      </c>
      <c r="C205" t="inlineStr">
        <is>
          <t>2012</t>
        </is>
      </c>
      <c r="D205" t="inlineStr">
        <is>
          <t>Lafayette</t>
        </is>
      </c>
      <c r="E205" t="inlineStr">
        <is>
          <t>1329</t>
        </is>
      </c>
      <c r="F205" t="n">
        <v>37</v>
      </c>
      <c r="G205" t="inlineStr">
        <is>
          <t>NRHP nomination, Item 4 (owner listing)</t>
        </is>
      </c>
      <c r="H205" t="inlineStr">
        <is>
          <t>Residential / Mixed</t>
        </is>
      </c>
      <c r="X205" t="inlineStr">
        <is>
          <t>Residential (Park-facing likely higher-status)</t>
        </is>
      </c>
      <c r="Y205" t="inlineStr">
        <is>
          <t>Rowhouse / Townhouse (likely formal frontage)</t>
        </is>
      </c>
      <c r="Z205" t="inlineStr">
        <is>
          <t>Park-adjacent ring</t>
        </is>
      </c>
      <c r="AA205" t="inlineStr">
        <is>
          <t>Within primary development period (c. 1860–1935)</t>
        </is>
      </c>
      <c r="AB205" t="inlineStr">
        <is>
          <t>A</t>
        </is>
      </c>
      <c r="AC205" t="n">
        <v>5</v>
      </c>
      <c r="AD205" t="inlineStr"/>
    </row>
    <row r="206">
      <c r="A206" t="inlineStr">
        <is>
          <t>LS-0205</t>
        </is>
      </c>
      <c r="B206" t="inlineStr">
        <is>
          <t>2018 Lafayette</t>
        </is>
      </c>
      <c r="C206" t="inlineStr">
        <is>
          <t>2018</t>
        </is>
      </c>
      <c r="D206" t="inlineStr">
        <is>
          <t>Lafayette</t>
        </is>
      </c>
      <c r="E206" t="inlineStr">
        <is>
          <t>1329</t>
        </is>
      </c>
      <c r="F206" t="n">
        <v>37</v>
      </c>
      <c r="G206" t="inlineStr">
        <is>
          <t>NRHP nomination, Item 4 (owner listing)</t>
        </is>
      </c>
      <c r="H206" t="inlineStr">
        <is>
          <t>Residential / Mixed</t>
        </is>
      </c>
      <c r="X206" t="inlineStr">
        <is>
          <t>Residential (Park-facing likely higher-status)</t>
        </is>
      </c>
      <c r="Y206" t="inlineStr">
        <is>
          <t>Rowhouse / Townhouse (likely formal frontage)</t>
        </is>
      </c>
      <c r="Z206" t="inlineStr">
        <is>
          <t>Park-adjacent ring</t>
        </is>
      </c>
      <c r="AA206" t="inlineStr">
        <is>
          <t>Within primary development period (c. 1860–1935)</t>
        </is>
      </c>
      <c r="AB206" t="inlineStr">
        <is>
          <t>A</t>
        </is>
      </c>
      <c r="AC206" t="n">
        <v>5</v>
      </c>
      <c r="AD206" t="inlineStr"/>
    </row>
    <row r="207">
      <c r="A207" t="inlineStr">
        <is>
          <t>LS-0206</t>
        </is>
      </c>
      <c r="B207" t="inlineStr">
        <is>
          <t>2030-40 Lafayette</t>
        </is>
      </c>
      <c r="C207" t="inlineStr">
        <is>
          <t>2030-40</t>
        </is>
      </c>
      <c r="D207" t="inlineStr">
        <is>
          <t>Lafayette</t>
        </is>
      </c>
      <c r="E207" t="inlineStr">
        <is>
          <t>1325</t>
        </is>
      </c>
      <c r="F207" t="n">
        <v>38</v>
      </c>
      <c r="G207" t="inlineStr">
        <is>
          <t>NRHP nomination, Item 4 (owner listing)</t>
        </is>
      </c>
      <c r="H207" t="inlineStr">
        <is>
          <t>Residential / Mixed</t>
        </is>
      </c>
      <c r="X207" t="inlineStr">
        <is>
          <t>Residential (Park-facing likely higher-status)</t>
        </is>
      </c>
      <c r="Y207" t="inlineStr">
        <is>
          <t>Rowhouse / Townhouse (likely formal frontage)</t>
        </is>
      </c>
      <c r="Z207" t="inlineStr">
        <is>
          <t>Park-adjacent ring</t>
        </is>
      </c>
      <c r="AA207" t="inlineStr">
        <is>
          <t>Within primary development period (c. 1860–1935)</t>
        </is>
      </c>
      <c r="AB207" t="inlineStr">
        <is>
          <t>A</t>
        </is>
      </c>
      <c r="AC207" t="n">
        <v>5</v>
      </c>
      <c r="AD207" t="inlineStr"/>
    </row>
    <row r="208">
      <c r="A208" t="inlineStr">
        <is>
          <t>LS-0207</t>
        </is>
      </c>
      <c r="B208" t="inlineStr">
        <is>
          <t>2044 Lafayette</t>
        </is>
      </c>
      <c r="C208" t="inlineStr">
        <is>
          <t>2044</t>
        </is>
      </c>
      <c r="D208" t="inlineStr">
        <is>
          <t>Lafayette</t>
        </is>
      </c>
      <c r="E208" t="inlineStr">
        <is>
          <t>1325</t>
        </is>
      </c>
      <c r="F208" t="n">
        <v>38</v>
      </c>
      <c r="G208" t="inlineStr">
        <is>
          <t>NRHP nomination, Item 4 (owner listing)</t>
        </is>
      </c>
      <c r="H208" t="inlineStr">
        <is>
          <t>Residential / Mixed</t>
        </is>
      </c>
      <c r="X208" t="inlineStr">
        <is>
          <t>Residential (Park-facing likely higher-status)</t>
        </is>
      </c>
      <c r="Y208" t="inlineStr">
        <is>
          <t>Rowhouse / Townhouse (likely formal frontage)</t>
        </is>
      </c>
      <c r="Z208" t="inlineStr">
        <is>
          <t>Park-adjacent ring</t>
        </is>
      </c>
      <c r="AA208" t="inlineStr">
        <is>
          <t>Within primary development period (c. 1860–1935)</t>
        </is>
      </c>
      <c r="AB208" t="inlineStr">
        <is>
          <t>A</t>
        </is>
      </c>
      <c r="AC208" t="n">
        <v>5</v>
      </c>
      <c r="AD208" t="inlineStr"/>
    </row>
    <row r="209">
      <c r="A209" t="inlineStr">
        <is>
          <t>LS-0208</t>
        </is>
      </c>
      <c r="B209" t="inlineStr">
        <is>
          <t>2050-56 Lafayette</t>
        </is>
      </c>
      <c r="C209" t="inlineStr">
        <is>
          <t>2050-56</t>
        </is>
      </c>
      <c r="D209" t="inlineStr">
        <is>
          <t>Lafayette</t>
        </is>
      </c>
      <c r="E209" t="inlineStr">
        <is>
          <t>1325</t>
        </is>
      </c>
      <c r="F209" t="n">
        <v>38</v>
      </c>
      <c r="G209" t="inlineStr">
        <is>
          <t>NRHP nomination, Item 4 (owner listing)</t>
        </is>
      </c>
      <c r="H209" t="inlineStr">
        <is>
          <t>Residential / Mixed</t>
        </is>
      </c>
      <c r="X209" t="inlineStr">
        <is>
          <t>Residential (Park-facing likely higher-status)</t>
        </is>
      </c>
      <c r="Y209" t="inlineStr">
        <is>
          <t>Rowhouse / Townhouse (likely formal frontage)</t>
        </is>
      </c>
      <c r="Z209" t="inlineStr">
        <is>
          <t>Park-adjacent ring</t>
        </is>
      </c>
      <c r="AA209" t="inlineStr">
        <is>
          <t>Within primary development period (c. 1860–1935)</t>
        </is>
      </c>
      <c r="AB209" t="inlineStr">
        <is>
          <t>A</t>
        </is>
      </c>
      <c r="AC209" t="n">
        <v>5</v>
      </c>
      <c r="AD209" t="inlineStr"/>
    </row>
    <row r="210">
      <c r="A210" t="inlineStr">
        <is>
          <t>LS-0209</t>
        </is>
      </c>
      <c r="B210" t="inlineStr">
        <is>
          <t>2100-02 Lafayette</t>
        </is>
      </c>
      <c r="C210" t="inlineStr">
        <is>
          <t>2100-02</t>
        </is>
      </c>
      <c r="D210" t="inlineStr">
        <is>
          <t>Lafayette</t>
        </is>
      </c>
      <c r="E210" t="inlineStr">
        <is>
          <t>1325</t>
        </is>
      </c>
      <c r="F210" t="n">
        <v>39</v>
      </c>
      <c r="G210" t="inlineStr">
        <is>
          <t>NRHP nomination, Item 4 (owner listing)</t>
        </is>
      </c>
      <c r="H210" t="inlineStr">
        <is>
          <t>Residential / Mixed</t>
        </is>
      </c>
      <c r="X210" t="inlineStr">
        <is>
          <t>Residential (Park-facing likely higher-status)</t>
        </is>
      </c>
      <c r="Y210" t="inlineStr">
        <is>
          <t>Rowhouse / Townhouse (likely formal frontage)</t>
        </is>
      </c>
      <c r="Z210" t="inlineStr">
        <is>
          <t>Park-adjacent ring</t>
        </is>
      </c>
      <c r="AA210" t="inlineStr">
        <is>
          <t>Within primary development period (c. 1860–1935)</t>
        </is>
      </c>
      <c r="AB210" t="inlineStr">
        <is>
          <t>A</t>
        </is>
      </c>
      <c r="AC210" t="n">
        <v>5</v>
      </c>
      <c r="AD210" t="inlineStr"/>
    </row>
    <row r="211">
      <c r="A211" t="inlineStr">
        <is>
          <t>LS-0210</t>
        </is>
      </c>
      <c r="B211" t="inlineStr">
        <is>
          <t>2106 Lafayette</t>
        </is>
      </c>
      <c r="C211" t="inlineStr">
        <is>
          <t>2106</t>
        </is>
      </c>
      <c r="D211" t="inlineStr">
        <is>
          <t>Lafayette</t>
        </is>
      </c>
      <c r="E211" t="inlineStr">
        <is>
          <t>1325</t>
        </is>
      </c>
      <c r="F211" t="n">
        <v>39</v>
      </c>
      <c r="G211" t="inlineStr">
        <is>
          <t>NRHP nomination, Item 4 (owner listing)</t>
        </is>
      </c>
      <c r="H211" t="inlineStr">
        <is>
          <t>Residential / Mixed</t>
        </is>
      </c>
      <c r="X211" t="inlineStr">
        <is>
          <t>Residential (Park-facing likely higher-status)</t>
        </is>
      </c>
      <c r="Y211" t="inlineStr">
        <is>
          <t>Rowhouse / Townhouse (likely formal frontage)</t>
        </is>
      </c>
      <c r="Z211" t="inlineStr">
        <is>
          <t>Park-adjacent ring</t>
        </is>
      </c>
      <c r="AA211" t="inlineStr">
        <is>
          <t>Within primary development period (c. 1860–1935)</t>
        </is>
      </c>
      <c r="AB211" t="inlineStr">
        <is>
          <t>A</t>
        </is>
      </c>
      <c r="AC211" t="n">
        <v>5</v>
      </c>
      <c r="AD211" t="inlineStr"/>
    </row>
    <row r="212">
      <c r="A212" t="inlineStr">
        <is>
          <t>LS-0211</t>
        </is>
      </c>
      <c r="B212" t="inlineStr">
        <is>
          <t>2110 Lafayette</t>
        </is>
      </c>
      <c r="C212" t="inlineStr">
        <is>
          <t>2110</t>
        </is>
      </c>
      <c r="D212" t="inlineStr">
        <is>
          <t>Lafayette</t>
        </is>
      </c>
      <c r="E212" t="inlineStr">
        <is>
          <t>1325</t>
        </is>
      </c>
      <c r="F212" t="n">
        <v>39</v>
      </c>
      <c r="G212" t="inlineStr">
        <is>
          <t>NRHP nomination, Item 4 (owner listing)</t>
        </is>
      </c>
      <c r="H212" t="inlineStr">
        <is>
          <t>Residential / Mixed</t>
        </is>
      </c>
      <c r="X212" t="inlineStr">
        <is>
          <t>Residential (Park-facing likely higher-status)</t>
        </is>
      </c>
      <c r="Y212" t="inlineStr">
        <is>
          <t>Rowhouse / Townhouse (likely formal frontage)</t>
        </is>
      </c>
      <c r="Z212" t="inlineStr">
        <is>
          <t>Park-adjacent ring</t>
        </is>
      </c>
      <c r="AA212" t="inlineStr">
        <is>
          <t>Within primary development period (c. 1860–1935)</t>
        </is>
      </c>
      <c r="AB212" t="inlineStr">
        <is>
          <t>A</t>
        </is>
      </c>
      <c r="AC212" t="n">
        <v>5</v>
      </c>
      <c r="AD212" t="inlineStr"/>
    </row>
    <row r="213">
      <c r="A213" t="inlineStr">
        <is>
          <t>LS-0212</t>
        </is>
      </c>
      <c r="B213" t="inlineStr">
        <is>
          <t>2144 Lafayette</t>
        </is>
      </c>
      <c r="C213" t="inlineStr">
        <is>
          <t>2144</t>
        </is>
      </c>
      <c r="D213" t="inlineStr">
        <is>
          <t>Lafayette</t>
        </is>
      </c>
      <c r="E213" t="inlineStr">
        <is>
          <t>1325</t>
        </is>
      </c>
      <c r="F213" t="n">
        <v>39</v>
      </c>
      <c r="G213" t="inlineStr">
        <is>
          <t>NRHP nomination, Item 4 (owner listing)</t>
        </is>
      </c>
      <c r="H213" t="inlineStr">
        <is>
          <t>Residential / Mixed</t>
        </is>
      </c>
      <c r="X213" t="inlineStr">
        <is>
          <t>Residential (Park-facing likely higher-status)</t>
        </is>
      </c>
      <c r="Y213" t="inlineStr">
        <is>
          <t>Rowhouse / Townhouse (likely formal frontage)</t>
        </is>
      </c>
      <c r="Z213" t="inlineStr">
        <is>
          <t>Park-adjacent ring</t>
        </is>
      </c>
      <c r="AA213" t="inlineStr">
        <is>
          <t>Within primary development period (c. 1860–1935)</t>
        </is>
      </c>
      <c r="AB213" t="inlineStr">
        <is>
          <t>A</t>
        </is>
      </c>
      <c r="AC213" t="n">
        <v>5</v>
      </c>
      <c r="AD213" t="inlineStr"/>
    </row>
    <row r="214">
      <c r="A214" t="inlineStr">
        <is>
          <t>LS-0213</t>
        </is>
      </c>
      <c r="B214" t="inlineStr">
        <is>
          <t>2150 Lafayette</t>
        </is>
      </c>
      <c r="C214" t="inlineStr">
        <is>
          <t>2150</t>
        </is>
      </c>
      <c r="D214" t="inlineStr">
        <is>
          <t>Lafayette</t>
        </is>
      </c>
      <c r="E214" t="inlineStr">
        <is>
          <t>1324</t>
        </is>
      </c>
      <c r="F214" t="n">
        <v>39</v>
      </c>
      <c r="G214" t="inlineStr">
        <is>
          <t>NRHP nomination, Item 4 (owner listing)</t>
        </is>
      </c>
      <c r="H214" t="inlineStr">
        <is>
          <t>Residential / Mixed</t>
        </is>
      </c>
      <c r="X214" t="inlineStr">
        <is>
          <t>Residential (Park-facing likely higher-status)</t>
        </is>
      </c>
      <c r="Y214" t="inlineStr">
        <is>
          <t>Rowhouse / Townhouse (likely formal frontage)</t>
        </is>
      </c>
      <c r="Z214" t="inlineStr">
        <is>
          <t>Park-adjacent ring</t>
        </is>
      </c>
      <c r="AA214" t="inlineStr">
        <is>
          <t>Within primary development period (c. 1860–1935)</t>
        </is>
      </c>
      <c r="AB214" t="inlineStr">
        <is>
          <t>A</t>
        </is>
      </c>
      <c r="AC214" t="n">
        <v>5</v>
      </c>
      <c r="AD214" t="inlineStr"/>
    </row>
    <row r="215">
      <c r="A215" t="inlineStr">
        <is>
          <t>LS-0214</t>
        </is>
      </c>
      <c r="B215" t="inlineStr">
        <is>
          <t>2156 Lafayette</t>
        </is>
      </c>
      <c r="C215" t="inlineStr">
        <is>
          <t>2156</t>
        </is>
      </c>
      <c r="D215" t="inlineStr">
        <is>
          <t>Lafayette</t>
        </is>
      </c>
      <c r="E215" t="inlineStr">
        <is>
          <t>1324</t>
        </is>
      </c>
      <c r="F215" t="n">
        <v>39</v>
      </c>
      <c r="G215" t="inlineStr">
        <is>
          <t>NRHP nomination, Item 4 (owner listing)</t>
        </is>
      </c>
      <c r="H215" t="inlineStr">
        <is>
          <t>Residential / Mixed</t>
        </is>
      </c>
      <c r="X215" t="inlineStr">
        <is>
          <t>Residential (Park-facing likely higher-status)</t>
        </is>
      </c>
      <c r="Y215" t="inlineStr">
        <is>
          <t>Rowhouse / Townhouse (likely formal frontage)</t>
        </is>
      </c>
      <c r="Z215" t="inlineStr">
        <is>
          <t>Park-adjacent ring</t>
        </is>
      </c>
      <c r="AA215" t="inlineStr">
        <is>
          <t>Within primary development period (c. 1860–1935)</t>
        </is>
      </c>
      <c r="AB215" t="inlineStr">
        <is>
          <t>A</t>
        </is>
      </c>
      <c r="AC215" t="n">
        <v>5</v>
      </c>
      <c r="AD215" t="inlineStr"/>
    </row>
    <row r="216">
      <c r="A216" t="inlineStr">
        <is>
          <t>LS-0215</t>
        </is>
      </c>
      <c r="B216" t="inlineStr">
        <is>
          <t>2324-54 Lafayette</t>
        </is>
      </c>
      <c r="C216" t="inlineStr">
        <is>
          <t>2324-54</t>
        </is>
      </c>
      <c r="D216" t="inlineStr">
        <is>
          <t>Lafayette</t>
        </is>
      </c>
      <c r="E216" t="inlineStr">
        <is>
          <t>1324</t>
        </is>
      </c>
      <c r="F216" t="n">
        <v>39</v>
      </c>
      <c r="G216" t="inlineStr">
        <is>
          <t>NRHP nomination, Item 4 (owner listing)</t>
        </is>
      </c>
      <c r="H216" t="inlineStr">
        <is>
          <t>Residential / Mixed</t>
        </is>
      </c>
      <c r="X216" t="inlineStr">
        <is>
          <t>Residential (Park-facing likely higher-status)</t>
        </is>
      </c>
      <c r="Y216" t="inlineStr">
        <is>
          <t>Rowhouse / Townhouse (likely formal frontage)</t>
        </is>
      </c>
      <c r="Z216" t="inlineStr">
        <is>
          <t>Park-adjacent ring</t>
        </is>
      </c>
      <c r="AA216" t="inlineStr">
        <is>
          <t>Within primary development period (c. 1860–1935)</t>
        </is>
      </c>
      <c r="AB216" t="inlineStr">
        <is>
          <t>A</t>
        </is>
      </c>
      <c r="AC216" t="n">
        <v>5</v>
      </c>
      <c r="AD216" t="inlineStr"/>
    </row>
    <row r="217">
      <c r="A217" t="inlineStr">
        <is>
          <t>LS-0216</t>
        </is>
      </c>
      <c r="B217" t="inlineStr">
        <is>
          <t>2351 Lafayette</t>
        </is>
      </c>
      <c r="C217" t="inlineStr">
        <is>
          <t>2351</t>
        </is>
      </c>
      <c r="D217" t="inlineStr">
        <is>
          <t>Lafayette</t>
        </is>
      </c>
      <c r="E217" t="inlineStr">
        <is>
          <t>2139</t>
        </is>
      </c>
      <c r="F217" t="n">
        <v>1</v>
      </c>
      <c r="G217" t="inlineStr">
        <is>
          <t>NRHP nomination, Item 4 (owner listing)</t>
        </is>
      </c>
      <c r="H217" t="inlineStr">
        <is>
          <t>Residential / Mixed</t>
        </is>
      </c>
      <c r="X217" t="inlineStr">
        <is>
          <t>Residential (Park-facing likely higher-status)</t>
        </is>
      </c>
      <c r="Y217" t="inlineStr">
        <is>
          <t>Rowhouse / Townhouse (likely formal frontage)</t>
        </is>
      </c>
      <c r="Z217" t="inlineStr">
        <is>
          <t>Park-adjacent ring</t>
        </is>
      </c>
      <c r="AA217" t="inlineStr">
        <is>
          <t>Within primary development period (c. 1860–1935)</t>
        </is>
      </c>
      <c r="AB217" t="inlineStr">
        <is>
          <t>A</t>
        </is>
      </c>
      <c r="AC217" t="n">
        <v>5</v>
      </c>
      <c r="AD217" t="inlineStr"/>
    </row>
    <row r="218">
      <c r="A218" t="inlineStr">
        <is>
          <t>LS-0217</t>
        </is>
      </c>
      <c r="B218" t="inlineStr">
        <is>
          <t>1102-04 Mackay</t>
        </is>
      </c>
      <c r="C218" t="inlineStr">
        <is>
          <t>1102-04</t>
        </is>
      </c>
      <c r="D218" t="inlineStr">
        <is>
          <t>Mackay</t>
        </is>
      </c>
      <c r="E218" t="inlineStr">
        <is>
          <t>2281</t>
        </is>
      </c>
      <c r="F218" t="n">
        <v>15</v>
      </c>
      <c r="G218" t="inlineStr">
        <is>
          <t>NRHP nomination, Item 4 (owner listing)</t>
        </is>
      </c>
      <c r="H218" t="inlineStr">
        <is>
          <t>Unknown / Mixed</t>
        </is>
      </c>
      <c r="X218" t="inlineStr">
        <is>
          <t>Residential (Typical urban fabric)</t>
        </is>
      </c>
      <c r="Y218" t="inlineStr">
        <is>
          <t>Rowhouse / Duplex / Single-family (varies)</t>
        </is>
      </c>
      <c r="Z218" t="inlineStr">
        <is>
          <t>Interior block</t>
        </is>
      </c>
      <c r="AA218" t="inlineStr">
        <is>
          <t>Within primary development period (c. 1860–1935)</t>
        </is>
      </c>
      <c r="AB218" t="inlineStr">
        <is>
          <t>C</t>
        </is>
      </c>
      <c r="AC218" t="n">
        <v>2</v>
      </c>
      <c r="AD218" t="inlineStr"/>
    </row>
    <row r="219">
      <c r="A219" t="inlineStr">
        <is>
          <t>LS-0218</t>
        </is>
      </c>
      <c r="B219" t="inlineStr">
        <is>
          <t>1106 Mackay</t>
        </is>
      </c>
      <c r="C219" t="inlineStr">
        <is>
          <t>1106</t>
        </is>
      </c>
      <c r="D219" t="inlineStr">
        <is>
          <t>Mackay</t>
        </is>
      </c>
      <c r="E219" t="inlineStr">
        <is>
          <t>2281</t>
        </is>
      </c>
      <c r="F219" t="n">
        <v>15</v>
      </c>
      <c r="G219" t="inlineStr">
        <is>
          <t>NRHP nomination, Item 4 (owner listing)</t>
        </is>
      </c>
      <c r="H219" t="inlineStr">
        <is>
          <t>Unknown / Mixed</t>
        </is>
      </c>
      <c r="X219" t="inlineStr">
        <is>
          <t>Residential (Typical urban fabric)</t>
        </is>
      </c>
      <c r="Y219" t="inlineStr">
        <is>
          <t>Rowhouse / Duplex / Single-family (varies)</t>
        </is>
      </c>
      <c r="Z219" t="inlineStr">
        <is>
          <t>Interior block</t>
        </is>
      </c>
      <c r="AA219" t="inlineStr">
        <is>
          <t>Within primary development period (c. 1860–1935)</t>
        </is>
      </c>
      <c r="AB219" t="inlineStr">
        <is>
          <t>C</t>
        </is>
      </c>
      <c r="AC219" t="n">
        <v>2</v>
      </c>
      <c r="AD219" t="inlineStr"/>
    </row>
    <row r="220">
      <c r="A220" t="inlineStr">
        <is>
          <t>LS-0219</t>
        </is>
      </c>
      <c r="B220" t="inlineStr">
        <is>
          <t>1108 Mackay</t>
        </is>
      </c>
      <c r="C220" t="inlineStr">
        <is>
          <t>1108</t>
        </is>
      </c>
      <c r="D220" t="inlineStr">
        <is>
          <t>Mackay</t>
        </is>
      </c>
      <c r="E220" t="inlineStr">
        <is>
          <t>2281</t>
        </is>
      </c>
      <c r="F220" t="n">
        <v>15</v>
      </c>
      <c r="G220" t="inlineStr">
        <is>
          <t>NRHP nomination, Item 4 (owner listing)</t>
        </is>
      </c>
      <c r="H220" t="inlineStr">
        <is>
          <t>Unknown / Mixed</t>
        </is>
      </c>
      <c r="X220" t="inlineStr">
        <is>
          <t>Residential (Typical urban fabric)</t>
        </is>
      </c>
      <c r="Y220" t="inlineStr">
        <is>
          <t>Rowhouse / Duplex / Single-family (varies)</t>
        </is>
      </c>
      <c r="Z220" t="inlineStr">
        <is>
          <t>Interior block</t>
        </is>
      </c>
      <c r="AA220" t="inlineStr">
        <is>
          <t>Within primary development period (c. 1860–1935)</t>
        </is>
      </c>
      <c r="AB220" t="inlineStr">
        <is>
          <t>C</t>
        </is>
      </c>
      <c r="AC220" t="n">
        <v>2</v>
      </c>
      <c r="AD220" t="inlineStr"/>
    </row>
    <row r="221">
      <c r="A221" t="inlineStr">
        <is>
          <t>LS-0220</t>
        </is>
      </c>
      <c r="B221" t="inlineStr">
        <is>
          <t>1112-14 Mackay</t>
        </is>
      </c>
      <c r="C221" t="inlineStr">
        <is>
          <t>1112-14</t>
        </is>
      </c>
      <c r="D221" t="inlineStr">
        <is>
          <t>Mackay</t>
        </is>
      </c>
      <c r="E221" t="inlineStr">
        <is>
          <t>2279W</t>
        </is>
      </c>
      <c r="F221" t="n">
        <v>15</v>
      </c>
      <c r="G221" t="inlineStr">
        <is>
          <t>NRHP nomination, Item 4 (owner listing)</t>
        </is>
      </c>
      <c r="H221" t="inlineStr">
        <is>
          <t>Unknown / Mixed</t>
        </is>
      </c>
      <c r="X221" t="inlineStr">
        <is>
          <t>Residential (Typical urban fabric)</t>
        </is>
      </c>
      <c r="Y221" t="inlineStr">
        <is>
          <t>Rowhouse / Duplex / Single-family (varies)</t>
        </is>
      </c>
      <c r="Z221" t="inlineStr">
        <is>
          <t>Interior block</t>
        </is>
      </c>
      <c r="AA221" t="inlineStr">
        <is>
          <t>Within primary development period (c. 1860–1935)</t>
        </is>
      </c>
      <c r="AB221" t="inlineStr">
        <is>
          <t>C</t>
        </is>
      </c>
      <c r="AC221" t="n">
        <v>2</v>
      </c>
      <c r="AD221" t="inlineStr"/>
    </row>
    <row r="222">
      <c r="A222" t="inlineStr">
        <is>
          <t>LS-0221</t>
        </is>
      </c>
      <c r="B222" t="inlineStr">
        <is>
          <t>1200-02 Mackay</t>
        </is>
      </c>
      <c r="C222" t="inlineStr">
        <is>
          <t>1200-02</t>
        </is>
      </c>
      <c r="D222" t="inlineStr">
        <is>
          <t>Mackay</t>
        </is>
      </c>
      <c r="E222" t="inlineStr">
        <is>
          <t>2278W</t>
        </is>
      </c>
      <c r="F222" t="n">
        <v>13</v>
      </c>
      <c r="G222" t="inlineStr">
        <is>
          <t>NRHP nomination, Item 4 (owner listing)</t>
        </is>
      </c>
      <c r="H222" t="inlineStr">
        <is>
          <t>Unknown / Mixed</t>
        </is>
      </c>
      <c r="X222" t="inlineStr">
        <is>
          <t>Residential (Typical urban fabric)</t>
        </is>
      </c>
      <c r="Y222" t="inlineStr">
        <is>
          <t>Rowhouse / Duplex / Single-family (varies)</t>
        </is>
      </c>
      <c r="Z222" t="inlineStr">
        <is>
          <t>Interior block</t>
        </is>
      </c>
      <c r="AA222" t="inlineStr">
        <is>
          <t>Within primary development period (c. 1860–1935)</t>
        </is>
      </c>
      <c r="AB222" t="inlineStr">
        <is>
          <t>C</t>
        </is>
      </c>
      <c r="AC222" t="n">
        <v>2</v>
      </c>
      <c r="AD222" t="inlineStr"/>
    </row>
    <row r="223">
      <c r="A223" t="inlineStr">
        <is>
          <t>LS-0222</t>
        </is>
      </c>
      <c r="B223" t="inlineStr">
        <is>
          <t>1204 Mackay</t>
        </is>
      </c>
      <c r="C223" t="inlineStr">
        <is>
          <t>1204</t>
        </is>
      </c>
      <c r="D223" t="inlineStr">
        <is>
          <t>Mackay</t>
        </is>
      </c>
      <c r="E223" t="inlineStr">
        <is>
          <t>2278W</t>
        </is>
      </c>
      <c r="F223" t="n">
        <v>13</v>
      </c>
      <c r="G223" t="inlineStr">
        <is>
          <t>NRHP nomination, Item 4 (owner listing)</t>
        </is>
      </c>
      <c r="H223" t="inlineStr">
        <is>
          <t>Unknown / Mixed</t>
        </is>
      </c>
      <c r="X223" t="inlineStr">
        <is>
          <t>Residential (Typical urban fabric)</t>
        </is>
      </c>
      <c r="Y223" t="inlineStr">
        <is>
          <t>Rowhouse / Duplex / Single-family (varies)</t>
        </is>
      </c>
      <c r="Z223" t="inlineStr">
        <is>
          <t>Interior block</t>
        </is>
      </c>
      <c r="AA223" t="inlineStr">
        <is>
          <t>Within primary development period (c. 1860–1935)</t>
        </is>
      </c>
      <c r="AB223" t="inlineStr">
        <is>
          <t>C</t>
        </is>
      </c>
      <c r="AC223" t="n">
        <v>2</v>
      </c>
      <c r="AD223" t="inlineStr"/>
    </row>
    <row r="224">
      <c r="A224" t="inlineStr">
        <is>
          <t>LS-0223</t>
        </is>
      </c>
      <c r="B224" t="inlineStr">
        <is>
          <t>1205-07 Mackay</t>
        </is>
      </c>
      <c r="C224" t="inlineStr">
        <is>
          <t>1205-07</t>
        </is>
      </c>
      <c r="D224" t="inlineStr">
        <is>
          <t>Mackay</t>
        </is>
      </c>
      <c r="E224" t="inlineStr">
        <is>
          <t>2267</t>
        </is>
      </c>
      <c r="F224" t="n">
        <v>10</v>
      </c>
      <c r="G224" t="inlineStr">
        <is>
          <t>NRHP nomination, Item 4 (owner listing)</t>
        </is>
      </c>
      <c r="H224" t="inlineStr">
        <is>
          <t>Unknown / Mixed</t>
        </is>
      </c>
      <c r="X224" t="inlineStr">
        <is>
          <t>Residential (Typical urban fabric)</t>
        </is>
      </c>
      <c r="Y224" t="inlineStr">
        <is>
          <t>Rowhouse / Duplex / Single-family (varies)</t>
        </is>
      </c>
      <c r="Z224" t="inlineStr">
        <is>
          <t>Interior block</t>
        </is>
      </c>
      <c r="AA224" t="inlineStr">
        <is>
          <t>Within primary development period (c. 1860–1935)</t>
        </is>
      </c>
      <c r="AB224" t="inlineStr">
        <is>
          <t>C</t>
        </is>
      </c>
      <c r="AC224" t="n">
        <v>2</v>
      </c>
      <c r="AD224" t="inlineStr"/>
    </row>
    <row r="225">
      <c r="A225" t="inlineStr">
        <is>
          <t>LS-0224</t>
        </is>
      </c>
      <c r="B225" t="inlineStr">
        <is>
          <t>1206 Mackay</t>
        </is>
      </c>
      <c r="C225" t="inlineStr">
        <is>
          <t>1206</t>
        </is>
      </c>
      <c r="D225" t="inlineStr">
        <is>
          <t>Mackay</t>
        </is>
      </c>
      <c r="E225" t="inlineStr">
        <is>
          <t>2278W</t>
        </is>
      </c>
      <c r="F225" t="n">
        <v>13</v>
      </c>
      <c r="G225" t="inlineStr">
        <is>
          <t>NRHP nomination, Item 4 (owner listing)</t>
        </is>
      </c>
      <c r="H225" t="inlineStr">
        <is>
          <t>Unknown / Mixed</t>
        </is>
      </c>
      <c r="X225" t="inlineStr">
        <is>
          <t>Residential (Typical urban fabric)</t>
        </is>
      </c>
      <c r="Y225" t="inlineStr">
        <is>
          <t>Rowhouse / Duplex / Single-family (varies)</t>
        </is>
      </c>
      <c r="Z225" t="inlineStr">
        <is>
          <t>Interior block</t>
        </is>
      </c>
      <c r="AA225" t="inlineStr">
        <is>
          <t>Within primary development period (c. 1860–1935)</t>
        </is>
      </c>
      <c r="AB225" t="inlineStr">
        <is>
          <t>C</t>
        </is>
      </c>
      <c r="AC225" t="n">
        <v>2</v>
      </c>
      <c r="AD225" t="inlineStr"/>
    </row>
    <row r="226">
      <c r="A226" t="inlineStr">
        <is>
          <t>LS-0225</t>
        </is>
      </c>
      <c r="B226" t="inlineStr">
        <is>
          <t>1208 Mackay</t>
        </is>
      </c>
      <c r="C226" t="inlineStr">
        <is>
          <t>1208</t>
        </is>
      </c>
      <c r="D226" t="inlineStr">
        <is>
          <t>Mackay</t>
        </is>
      </c>
      <c r="E226" t="inlineStr">
        <is>
          <t>2278W</t>
        </is>
      </c>
      <c r="F226" t="n">
        <v>13</v>
      </c>
      <c r="G226" t="inlineStr">
        <is>
          <t>NRHP nomination, Item 4 (owner listing)</t>
        </is>
      </c>
      <c r="H226" t="inlineStr">
        <is>
          <t>Unknown / Mixed</t>
        </is>
      </c>
      <c r="X226" t="inlineStr">
        <is>
          <t>Residential (Typical urban fabric)</t>
        </is>
      </c>
      <c r="Y226" t="inlineStr">
        <is>
          <t>Rowhouse / Duplex / Single-family (varies)</t>
        </is>
      </c>
      <c r="Z226" t="inlineStr">
        <is>
          <t>Interior block</t>
        </is>
      </c>
      <c r="AA226" t="inlineStr">
        <is>
          <t>Within primary development period (c. 1860–1935)</t>
        </is>
      </c>
      <c r="AB226" t="inlineStr">
        <is>
          <t>C</t>
        </is>
      </c>
      <c r="AC226" t="n">
        <v>2</v>
      </c>
      <c r="AD226" t="inlineStr"/>
    </row>
    <row r="227">
      <c r="A227" t="inlineStr">
        <is>
          <t>LS-0226</t>
        </is>
      </c>
      <c r="B227" t="inlineStr">
        <is>
          <t>1210 Mackay</t>
        </is>
      </c>
      <c r="C227" t="inlineStr">
        <is>
          <t>1210</t>
        </is>
      </c>
      <c r="D227" t="inlineStr">
        <is>
          <t>Mackay</t>
        </is>
      </c>
      <c r="E227" t="inlineStr">
        <is>
          <t>2278W</t>
        </is>
      </c>
      <c r="F227" t="n">
        <v>13</v>
      </c>
      <c r="G227" t="inlineStr">
        <is>
          <t>NRHP nomination, Item 4 (owner listing)</t>
        </is>
      </c>
      <c r="H227" t="inlineStr">
        <is>
          <t>Unknown / Mixed</t>
        </is>
      </c>
      <c r="X227" t="inlineStr">
        <is>
          <t>Residential (Typical urban fabric)</t>
        </is>
      </c>
      <c r="Y227" t="inlineStr">
        <is>
          <t>Rowhouse / Duplex / Single-family (varies)</t>
        </is>
      </c>
      <c r="Z227" t="inlineStr">
        <is>
          <t>Interior block</t>
        </is>
      </c>
      <c r="AA227" t="inlineStr">
        <is>
          <t>Within primary development period (c. 1860–1935)</t>
        </is>
      </c>
      <c r="AB227" t="inlineStr">
        <is>
          <t>C</t>
        </is>
      </c>
      <c r="AC227" t="n">
        <v>2</v>
      </c>
      <c r="AD227" t="inlineStr"/>
    </row>
    <row r="228">
      <c r="A228" t="inlineStr">
        <is>
          <t>LS-0227</t>
        </is>
      </c>
      <c r="B228" t="inlineStr">
        <is>
          <t>1211 Mackay</t>
        </is>
      </c>
      <c r="C228" t="inlineStr">
        <is>
          <t>1211</t>
        </is>
      </c>
      <c r="D228" t="inlineStr">
        <is>
          <t>Mackay</t>
        </is>
      </c>
      <c r="E228" t="inlineStr">
        <is>
          <t>2266</t>
        </is>
      </c>
      <c r="F228" t="n">
        <v>10</v>
      </c>
      <c r="G228" t="inlineStr">
        <is>
          <t>NRHP nomination, Item 4 (owner listing)</t>
        </is>
      </c>
      <c r="H228" t="inlineStr">
        <is>
          <t>Unknown / Mixed</t>
        </is>
      </c>
      <c r="X228" t="inlineStr">
        <is>
          <t>Residential (Typical urban fabric)</t>
        </is>
      </c>
      <c r="Y228" t="inlineStr">
        <is>
          <t>Rowhouse / Duplex / Single-family (varies)</t>
        </is>
      </c>
      <c r="Z228" t="inlineStr">
        <is>
          <t>Interior block</t>
        </is>
      </c>
      <c r="AA228" t="inlineStr">
        <is>
          <t>Within primary development period (c. 1860–1935)</t>
        </is>
      </c>
      <c r="AB228" t="inlineStr">
        <is>
          <t>C</t>
        </is>
      </c>
      <c r="AC228" t="n">
        <v>2</v>
      </c>
      <c r="AD228" t="inlineStr"/>
    </row>
    <row r="229">
      <c r="A229" t="inlineStr">
        <is>
          <t>LS-0228</t>
        </is>
      </c>
      <c r="B229" t="inlineStr">
        <is>
          <t>1212-14 Mackay</t>
        </is>
      </c>
      <c r="C229" t="inlineStr">
        <is>
          <t>1212-14</t>
        </is>
      </c>
      <c r="D229" t="inlineStr">
        <is>
          <t>Mackay</t>
        </is>
      </c>
      <c r="E229" t="inlineStr">
        <is>
          <t>2278W</t>
        </is>
      </c>
      <c r="F229" t="n">
        <v>13</v>
      </c>
      <c r="G229" t="inlineStr">
        <is>
          <t>NRHP nomination, Item 4 (owner listing)</t>
        </is>
      </c>
      <c r="H229" t="inlineStr">
        <is>
          <t>Unknown / Mixed</t>
        </is>
      </c>
      <c r="X229" t="inlineStr">
        <is>
          <t>Residential (Typical urban fabric)</t>
        </is>
      </c>
      <c r="Y229" t="inlineStr">
        <is>
          <t>Rowhouse / Duplex / Single-family (varies)</t>
        </is>
      </c>
      <c r="Z229" t="inlineStr">
        <is>
          <t>Interior block</t>
        </is>
      </c>
      <c r="AA229" t="inlineStr">
        <is>
          <t>Within primary development period (c. 1860–1935)</t>
        </is>
      </c>
      <c r="AB229" t="inlineStr">
        <is>
          <t>C</t>
        </is>
      </c>
      <c r="AC229" t="n">
        <v>2</v>
      </c>
      <c r="AD229" t="inlineStr"/>
    </row>
    <row r="230">
      <c r="A230" t="inlineStr">
        <is>
          <t>LS-0229</t>
        </is>
      </c>
      <c r="B230" t="inlineStr">
        <is>
          <t>1213 Mackay</t>
        </is>
      </c>
      <c r="C230" t="inlineStr">
        <is>
          <t>1213</t>
        </is>
      </c>
      <c r="D230" t="inlineStr">
        <is>
          <t>Mackay</t>
        </is>
      </c>
      <c r="E230" t="inlineStr">
        <is>
          <t>2266</t>
        </is>
      </c>
      <c r="F230" t="n">
        <v>10</v>
      </c>
      <c r="G230" t="inlineStr">
        <is>
          <t>NRHP nomination, Item 4 (owner listing)</t>
        </is>
      </c>
      <c r="H230" t="inlineStr">
        <is>
          <t>Unknown / Mixed</t>
        </is>
      </c>
      <c r="X230" t="inlineStr">
        <is>
          <t>Residential (Typical urban fabric)</t>
        </is>
      </c>
      <c r="Y230" t="inlineStr">
        <is>
          <t>Rowhouse / Duplex / Single-family (varies)</t>
        </is>
      </c>
      <c r="Z230" t="inlineStr">
        <is>
          <t>Interior block</t>
        </is>
      </c>
      <c r="AA230" t="inlineStr">
        <is>
          <t>Within primary development period (c. 1860–1935)</t>
        </is>
      </c>
      <c r="AB230" t="inlineStr">
        <is>
          <t>C</t>
        </is>
      </c>
      <c r="AC230" t="n">
        <v>2</v>
      </c>
      <c r="AD230" t="inlineStr"/>
    </row>
    <row r="231">
      <c r="A231" t="inlineStr">
        <is>
          <t>LS-0230</t>
        </is>
      </c>
      <c r="B231" t="inlineStr">
        <is>
          <t>1215 Mackay</t>
        </is>
      </c>
      <c r="C231" t="inlineStr">
        <is>
          <t>1215</t>
        </is>
      </c>
      <c r="D231" t="inlineStr">
        <is>
          <t>Mackay</t>
        </is>
      </c>
      <c r="E231" t="inlineStr">
        <is>
          <t>2266</t>
        </is>
      </c>
      <c r="F231" t="n">
        <v>10</v>
      </c>
      <c r="G231" t="inlineStr">
        <is>
          <t>NRHP nomination, Item 4 (owner listing)</t>
        </is>
      </c>
      <c r="H231" t="inlineStr">
        <is>
          <t>Unknown / Mixed</t>
        </is>
      </c>
      <c r="X231" t="inlineStr">
        <is>
          <t>Residential (Typical urban fabric)</t>
        </is>
      </c>
      <c r="Y231" t="inlineStr">
        <is>
          <t>Rowhouse / Duplex / Single-family (varies)</t>
        </is>
      </c>
      <c r="Z231" t="inlineStr">
        <is>
          <t>Interior block</t>
        </is>
      </c>
      <c r="AA231" t="inlineStr">
        <is>
          <t>Within primary development period (c. 1860–1935)</t>
        </is>
      </c>
      <c r="AB231" t="inlineStr">
        <is>
          <t>C</t>
        </is>
      </c>
      <c r="AC231" t="n">
        <v>2</v>
      </c>
      <c r="AD231" t="inlineStr"/>
    </row>
    <row r="232">
      <c r="A232" t="inlineStr">
        <is>
          <t>LS-0231</t>
        </is>
      </c>
      <c r="B232" t="inlineStr">
        <is>
          <t>1216 Mackay</t>
        </is>
      </c>
      <c r="C232" t="inlineStr">
        <is>
          <t>1216</t>
        </is>
      </c>
      <c r="D232" t="inlineStr">
        <is>
          <t>Mackay</t>
        </is>
      </c>
      <c r="E232" t="inlineStr">
        <is>
          <t>2278W</t>
        </is>
      </c>
      <c r="F232" t="n">
        <v>13</v>
      </c>
      <c r="G232" t="inlineStr">
        <is>
          <t>NRHP nomination, Item 4 (owner listing)</t>
        </is>
      </c>
      <c r="H232" t="inlineStr">
        <is>
          <t>Unknown / Mixed</t>
        </is>
      </c>
      <c r="X232" t="inlineStr">
        <is>
          <t>Residential (Typical urban fabric)</t>
        </is>
      </c>
      <c r="Y232" t="inlineStr">
        <is>
          <t>Rowhouse / Duplex / Single-family (varies)</t>
        </is>
      </c>
      <c r="Z232" t="inlineStr">
        <is>
          <t>Interior block</t>
        </is>
      </c>
      <c r="AA232" t="inlineStr">
        <is>
          <t>Within primary development period (c. 1860–1935)</t>
        </is>
      </c>
      <c r="AB232" t="inlineStr">
        <is>
          <t>C</t>
        </is>
      </c>
      <c r="AC232" t="n">
        <v>2</v>
      </c>
      <c r="AD232" t="inlineStr"/>
    </row>
    <row r="233">
      <c r="A233" t="inlineStr">
        <is>
          <t>LS-0232</t>
        </is>
      </c>
      <c r="B233" t="inlineStr">
        <is>
          <t>1217 Mackay</t>
        </is>
      </c>
      <c r="C233" t="inlineStr">
        <is>
          <t>1217</t>
        </is>
      </c>
      <c r="D233" t="inlineStr">
        <is>
          <t>Mackay</t>
        </is>
      </c>
      <c r="E233" t="inlineStr">
        <is>
          <t>2266</t>
        </is>
      </c>
      <c r="F233" t="n">
        <v>10</v>
      </c>
      <c r="G233" t="inlineStr">
        <is>
          <t>NRHP nomination, Item 4 (owner listing)</t>
        </is>
      </c>
      <c r="H233" t="inlineStr">
        <is>
          <t>Unknown / Mixed</t>
        </is>
      </c>
      <c r="X233" t="inlineStr">
        <is>
          <t>Residential (Typical urban fabric)</t>
        </is>
      </c>
      <c r="Y233" t="inlineStr">
        <is>
          <t>Rowhouse / Duplex / Single-family (varies)</t>
        </is>
      </c>
      <c r="Z233" t="inlineStr">
        <is>
          <t>Interior block</t>
        </is>
      </c>
      <c r="AA233" t="inlineStr">
        <is>
          <t>Within primary development period (c. 1860–1935)</t>
        </is>
      </c>
      <c r="AB233" t="inlineStr">
        <is>
          <t>C</t>
        </is>
      </c>
      <c r="AC233" t="n">
        <v>2</v>
      </c>
      <c r="AD233" t="inlineStr"/>
    </row>
    <row r="234">
      <c r="A234" t="inlineStr">
        <is>
          <t>LS-0233</t>
        </is>
      </c>
      <c r="B234" t="inlineStr">
        <is>
          <t>1219 Mackay</t>
        </is>
      </c>
      <c r="C234" t="inlineStr">
        <is>
          <t>1219</t>
        </is>
      </c>
      <c r="D234" t="inlineStr">
        <is>
          <t>Mackay</t>
        </is>
      </c>
      <c r="E234" t="inlineStr">
        <is>
          <t>2266</t>
        </is>
      </c>
      <c r="F234" t="n">
        <v>10</v>
      </c>
      <c r="G234" t="inlineStr">
        <is>
          <t>NRHP nomination, Item 4 (owner listing)</t>
        </is>
      </c>
      <c r="H234" t="inlineStr">
        <is>
          <t>Unknown / Mixed</t>
        </is>
      </c>
      <c r="X234" t="inlineStr">
        <is>
          <t>Residential (Typical urban fabric)</t>
        </is>
      </c>
      <c r="Y234" t="inlineStr">
        <is>
          <t>Rowhouse / Duplex / Single-family (varies)</t>
        </is>
      </c>
      <c r="Z234" t="inlineStr">
        <is>
          <t>Interior block</t>
        </is>
      </c>
      <c r="AA234" t="inlineStr">
        <is>
          <t>Within primary development period (c. 1860–1935)</t>
        </is>
      </c>
      <c r="AB234" t="inlineStr">
        <is>
          <t>C</t>
        </is>
      </c>
      <c r="AC234" t="n">
        <v>2</v>
      </c>
      <c r="AD234" t="inlineStr"/>
    </row>
    <row r="235">
      <c r="A235" t="inlineStr">
        <is>
          <t>LS-0234</t>
        </is>
      </c>
      <c r="B235" t="inlineStr">
        <is>
          <t>1220 Mackay</t>
        </is>
      </c>
      <c r="C235" t="inlineStr">
        <is>
          <t>1220</t>
        </is>
      </c>
      <c r="D235" t="inlineStr">
        <is>
          <t>Mackay</t>
        </is>
      </c>
      <c r="E235" t="inlineStr">
        <is>
          <t>2278W</t>
        </is>
      </c>
      <c r="F235" t="n">
        <v>13</v>
      </c>
      <c r="G235" t="inlineStr">
        <is>
          <t>NRHP nomination, Item 4 (owner listing)</t>
        </is>
      </c>
      <c r="H235" t="inlineStr">
        <is>
          <t>Unknown / Mixed</t>
        </is>
      </c>
      <c r="X235" t="inlineStr">
        <is>
          <t>Residential (Typical urban fabric)</t>
        </is>
      </c>
      <c r="Y235" t="inlineStr">
        <is>
          <t>Rowhouse / Duplex / Single-family (varies)</t>
        </is>
      </c>
      <c r="Z235" t="inlineStr">
        <is>
          <t>Interior block</t>
        </is>
      </c>
      <c r="AA235" t="inlineStr">
        <is>
          <t>Within primary development period (c. 1860–1935)</t>
        </is>
      </c>
      <c r="AB235" t="inlineStr">
        <is>
          <t>C</t>
        </is>
      </c>
      <c r="AC235" t="n">
        <v>2</v>
      </c>
      <c r="AD235" t="inlineStr"/>
    </row>
    <row r="236">
      <c r="A236" t="inlineStr">
        <is>
          <t>LS-0235</t>
        </is>
      </c>
      <c r="B236" t="inlineStr">
        <is>
          <t>1221 Mackay</t>
        </is>
      </c>
      <c r="C236" t="inlineStr">
        <is>
          <t>1221</t>
        </is>
      </c>
      <c r="D236" t="inlineStr">
        <is>
          <t>Mackay</t>
        </is>
      </c>
      <c r="E236" t="inlineStr">
        <is>
          <t>2267</t>
        </is>
      </c>
      <c r="F236" t="n">
        <v>10</v>
      </c>
      <c r="G236" t="inlineStr">
        <is>
          <t>NRHP nomination, Item 4 (owner listing)</t>
        </is>
      </c>
      <c r="H236" t="inlineStr">
        <is>
          <t>Unknown / Mixed</t>
        </is>
      </c>
      <c r="X236" t="inlineStr">
        <is>
          <t>Residential (Typical urban fabric)</t>
        </is>
      </c>
      <c r="Y236" t="inlineStr">
        <is>
          <t>Rowhouse / Duplex / Single-family (varies)</t>
        </is>
      </c>
      <c r="Z236" t="inlineStr">
        <is>
          <t>Interior block</t>
        </is>
      </c>
      <c r="AA236" t="inlineStr">
        <is>
          <t>Within primary development period (c. 1860–1935)</t>
        </is>
      </c>
      <c r="AB236" t="inlineStr">
        <is>
          <t>C</t>
        </is>
      </c>
      <c r="AC236" t="n">
        <v>2</v>
      </c>
      <c r="AD236" t="inlineStr"/>
    </row>
    <row r="237">
      <c r="A237" t="inlineStr">
        <is>
          <t>LS-0236</t>
        </is>
      </c>
      <c r="B237" t="inlineStr">
        <is>
          <t>1222-28 Mackay</t>
        </is>
      </c>
      <c r="C237" t="inlineStr">
        <is>
          <t>1222-28</t>
        </is>
      </c>
      <c r="D237" t="inlineStr">
        <is>
          <t>Mackay</t>
        </is>
      </c>
      <c r="E237" t="inlineStr">
        <is>
          <t>2278W</t>
        </is>
      </c>
      <c r="F237" t="n">
        <v>13</v>
      </c>
      <c r="G237" t="inlineStr">
        <is>
          <t>NRHP nomination, Item 4 (owner listing)</t>
        </is>
      </c>
      <c r="H237" t="inlineStr">
        <is>
          <t>Unknown / Mixed</t>
        </is>
      </c>
      <c r="X237" t="inlineStr">
        <is>
          <t>Residential (Typical urban fabric)</t>
        </is>
      </c>
      <c r="Y237" t="inlineStr">
        <is>
          <t>Rowhouse / Duplex / Single-family (varies)</t>
        </is>
      </c>
      <c r="Z237" t="inlineStr">
        <is>
          <t>Interior block</t>
        </is>
      </c>
      <c r="AA237" t="inlineStr">
        <is>
          <t>Within primary development period (c. 1860–1935)</t>
        </is>
      </c>
      <c r="AB237" t="inlineStr">
        <is>
          <t>C</t>
        </is>
      </c>
      <c r="AC237" t="n">
        <v>2</v>
      </c>
      <c r="AD237" t="inlineStr"/>
    </row>
    <row r="238">
      <c r="A238" t="inlineStr">
        <is>
          <t>LS-0237</t>
        </is>
      </c>
      <c r="B238" t="inlineStr">
        <is>
          <t>1230 Mackay</t>
        </is>
      </c>
      <c r="C238" t="inlineStr">
        <is>
          <t>1230</t>
        </is>
      </c>
      <c r="D238" t="inlineStr">
        <is>
          <t>Mackay</t>
        </is>
      </c>
      <c r="E238" t="inlineStr">
        <is>
          <t>2279W</t>
        </is>
      </c>
      <c r="F238" t="n">
        <v>14</v>
      </c>
      <c r="G238" t="inlineStr">
        <is>
          <t>NRHP nomination, Item 4 (owner listing)</t>
        </is>
      </c>
      <c r="H238" t="inlineStr">
        <is>
          <t>Unknown / Mixed</t>
        </is>
      </c>
      <c r="X238" t="inlineStr">
        <is>
          <t>Residential (Typical urban fabric)</t>
        </is>
      </c>
      <c r="Y238" t="inlineStr">
        <is>
          <t>Rowhouse / Duplex / Single-family (varies)</t>
        </is>
      </c>
      <c r="Z238" t="inlineStr">
        <is>
          <t>Interior block</t>
        </is>
      </c>
      <c r="AA238" t="inlineStr">
        <is>
          <t>Within primary development period (c. 1860–1935)</t>
        </is>
      </c>
      <c r="AB238" t="inlineStr">
        <is>
          <t>C</t>
        </is>
      </c>
      <c r="AC238" t="n">
        <v>2</v>
      </c>
      <c r="AD238" t="inlineStr"/>
    </row>
    <row r="239">
      <c r="A239" t="inlineStr">
        <is>
          <t>LS-0238</t>
        </is>
      </c>
      <c r="B239" t="inlineStr">
        <is>
          <t>1304 Mackay</t>
        </is>
      </c>
      <c r="C239" t="inlineStr">
        <is>
          <t>1304</t>
        </is>
      </c>
      <c r="D239" t="inlineStr">
        <is>
          <t>Mackay</t>
        </is>
      </c>
      <c r="E239" t="inlineStr">
        <is>
          <t>2279W</t>
        </is>
      </c>
      <c r="F239" t="n">
        <v>14</v>
      </c>
      <c r="G239" t="inlineStr">
        <is>
          <t>NRHP nomination, Item 4 (owner listing)</t>
        </is>
      </c>
      <c r="H239" t="inlineStr">
        <is>
          <t>Unknown / Mixed</t>
        </is>
      </c>
      <c r="X239" t="inlineStr">
        <is>
          <t>Residential (Typical urban fabric)</t>
        </is>
      </c>
      <c r="Y239" t="inlineStr">
        <is>
          <t>Rowhouse / Duplex / Single-family (varies)</t>
        </is>
      </c>
      <c r="Z239" t="inlineStr">
        <is>
          <t>Interior block</t>
        </is>
      </c>
      <c r="AA239" t="inlineStr">
        <is>
          <t>Within primary development period (c. 1860–1935)</t>
        </is>
      </c>
      <c r="AB239" t="inlineStr">
        <is>
          <t>C</t>
        </is>
      </c>
      <c r="AC239" t="n">
        <v>2</v>
      </c>
      <c r="AD239" t="inlineStr"/>
    </row>
    <row r="240">
      <c r="A240" t="inlineStr">
        <is>
          <t>LS-0239</t>
        </is>
      </c>
      <c r="B240" t="inlineStr">
        <is>
          <t>1309 Mackay</t>
        </is>
      </c>
      <c r="C240" t="inlineStr">
        <is>
          <t>1309</t>
        </is>
      </c>
      <c r="D240" t="inlineStr">
        <is>
          <t>Mackay</t>
        </is>
      </c>
      <c r="E240" t="inlineStr">
        <is>
          <t>2266</t>
        </is>
      </c>
      <c r="F240" t="n">
        <v>9</v>
      </c>
      <c r="G240" t="inlineStr">
        <is>
          <t>NRHP nomination, Item 4 (owner listing)</t>
        </is>
      </c>
      <c r="H240" t="inlineStr">
        <is>
          <t>Unknown / Mixed</t>
        </is>
      </c>
      <c r="X240" t="inlineStr">
        <is>
          <t>Residential (Typical urban fabric)</t>
        </is>
      </c>
      <c r="Y240" t="inlineStr">
        <is>
          <t>Rowhouse / Duplex / Single-family (varies)</t>
        </is>
      </c>
      <c r="Z240" t="inlineStr">
        <is>
          <t>Interior block</t>
        </is>
      </c>
      <c r="AA240" t="inlineStr">
        <is>
          <t>Within primary development period (c. 1860–1935)</t>
        </is>
      </c>
      <c r="AB240" t="inlineStr">
        <is>
          <t>C</t>
        </is>
      </c>
      <c r="AC240" t="n">
        <v>2</v>
      </c>
      <c r="AD240" t="inlineStr"/>
    </row>
    <row r="241">
      <c r="A241" t="inlineStr">
        <is>
          <t>LS-0240</t>
        </is>
      </c>
      <c r="B241" t="inlineStr">
        <is>
          <t>1311 Mackay</t>
        </is>
      </c>
      <c r="C241" t="inlineStr">
        <is>
          <t>1311</t>
        </is>
      </c>
      <c r="D241" t="inlineStr">
        <is>
          <t>Mackay</t>
        </is>
      </c>
      <c r="E241" t="inlineStr">
        <is>
          <t>2266</t>
        </is>
      </c>
      <c r="F241" t="n">
        <v>9</v>
      </c>
      <c r="G241" t="inlineStr">
        <is>
          <t>NRHP nomination, Item 4 (owner listing)</t>
        </is>
      </c>
      <c r="H241" t="inlineStr">
        <is>
          <t>Unknown / Mixed</t>
        </is>
      </c>
      <c r="X241" t="inlineStr">
        <is>
          <t>Residential (Typical urban fabric)</t>
        </is>
      </c>
      <c r="Y241" t="inlineStr">
        <is>
          <t>Rowhouse / Duplex / Single-family (varies)</t>
        </is>
      </c>
      <c r="Z241" t="inlineStr">
        <is>
          <t>Interior block</t>
        </is>
      </c>
      <c r="AA241" t="inlineStr">
        <is>
          <t>Within primary development period (c. 1860–1935)</t>
        </is>
      </c>
      <c r="AB241" t="inlineStr">
        <is>
          <t>C</t>
        </is>
      </c>
      <c r="AC241" t="n">
        <v>2</v>
      </c>
      <c r="AD241" t="inlineStr"/>
    </row>
    <row r="242">
      <c r="A242" t="inlineStr">
        <is>
          <t>LS-0241</t>
        </is>
      </c>
      <c r="B242" t="inlineStr">
        <is>
          <t>1320-36 Mackay</t>
        </is>
      </c>
      <c r="C242" t="inlineStr">
        <is>
          <t>1320-36</t>
        </is>
      </c>
      <c r="D242" t="inlineStr">
        <is>
          <t>Mackay</t>
        </is>
      </c>
      <c r="E242" t="inlineStr">
        <is>
          <t>2279W</t>
        </is>
      </c>
      <c r="F242" t="n">
        <v>15</v>
      </c>
      <c r="G242" t="inlineStr">
        <is>
          <t>NRHP nomination, Item 4 (owner listing)</t>
        </is>
      </c>
      <c r="H242" t="inlineStr">
        <is>
          <t>Unknown / Mixed</t>
        </is>
      </c>
      <c r="X242" t="inlineStr">
        <is>
          <t>Residential (Typical urban fabric)</t>
        </is>
      </c>
      <c r="Y242" t="inlineStr">
        <is>
          <t>Rowhouse / Duplex / Single-family (varies)</t>
        </is>
      </c>
      <c r="Z242" t="inlineStr">
        <is>
          <t>Interior block</t>
        </is>
      </c>
      <c r="AA242" t="inlineStr">
        <is>
          <t>Within primary development period (c. 1860–1935)</t>
        </is>
      </c>
      <c r="AB242" t="inlineStr">
        <is>
          <t>C</t>
        </is>
      </c>
      <c r="AC242" t="n">
        <v>2</v>
      </c>
      <c r="AD242" t="inlineStr"/>
    </row>
    <row r="243">
      <c r="A243" t="inlineStr">
        <is>
          <t>LS-0242</t>
        </is>
      </c>
      <c r="B243" t="inlineStr">
        <is>
          <t>1201-03 Mackay Place</t>
        </is>
      </c>
      <c r="C243" t="inlineStr">
        <is>
          <t>1201-03</t>
        </is>
      </c>
      <c r="D243" t="inlineStr">
        <is>
          <t>Mackay Place</t>
        </is>
      </c>
      <c r="E243" t="inlineStr">
        <is>
          <t>2267</t>
        </is>
      </c>
      <c r="F243" t="n">
        <v>10</v>
      </c>
      <c r="G243" t="inlineStr">
        <is>
          <t>NRHP nomination, Item 4 (owner listing)</t>
        </is>
      </c>
      <c r="H243" t="inlineStr">
        <is>
          <t>Unknown / Mixed</t>
        </is>
      </c>
      <c r="X243" t="inlineStr">
        <is>
          <t>Residential (Typical urban fabric)</t>
        </is>
      </c>
      <c r="Y243" t="inlineStr">
        <is>
          <t>Rowhouse / Duplex / Single-family (varies)</t>
        </is>
      </c>
      <c r="Z243" t="inlineStr">
        <is>
          <t>Interior block</t>
        </is>
      </c>
      <c r="AA243" t="inlineStr">
        <is>
          <t>Within primary development period (c. 1860–1935)</t>
        </is>
      </c>
      <c r="AB243" t="inlineStr">
        <is>
          <t>C</t>
        </is>
      </c>
      <c r="AC243" t="n">
        <v>2</v>
      </c>
      <c r="AD243" t="inlineStr"/>
    </row>
    <row r="244">
      <c r="A244" t="inlineStr">
        <is>
          <t>LS-0243</t>
        </is>
      </c>
      <c r="B244" t="inlineStr">
        <is>
          <t>1000-1012 Mississippi</t>
        </is>
      </c>
      <c r="C244" t="inlineStr">
        <is>
          <t>1000-1012</t>
        </is>
      </c>
      <c r="D244" t="inlineStr">
        <is>
          <t>Mississippi</t>
        </is>
      </c>
      <c r="E244" t="inlineStr">
        <is>
          <t>2281</t>
        </is>
      </c>
      <c r="F244" t="n">
        <v>16</v>
      </c>
      <c r="G244" t="inlineStr">
        <is>
          <t>NRHP nomination, Item 4 (owner listing)</t>
        </is>
      </c>
      <c r="H244" t="inlineStr">
        <is>
          <t>Residential / Mixed</t>
        </is>
      </c>
      <c r="X244" t="inlineStr">
        <is>
          <t>Residential (Typical urban fabric)</t>
        </is>
      </c>
      <c r="Y244" t="inlineStr">
        <is>
          <t>Rowhouse / Duplex / Single-family (varies)</t>
        </is>
      </c>
      <c r="Z244" t="inlineStr">
        <is>
          <t>Interior block</t>
        </is>
      </c>
      <c r="AA244" t="inlineStr">
        <is>
          <t>Within primary development period (c. 1860–1935)</t>
        </is>
      </c>
      <c r="AB244" t="inlineStr">
        <is>
          <t>C</t>
        </is>
      </c>
      <c r="AC244" t="n">
        <v>2</v>
      </c>
      <c r="AD244" t="inlineStr"/>
    </row>
    <row r="245">
      <c r="A245" t="inlineStr">
        <is>
          <t>LS-0244</t>
        </is>
      </c>
      <c r="B245" t="inlineStr">
        <is>
          <t>1014 Mississippi</t>
        </is>
      </c>
      <c r="C245" t="inlineStr">
        <is>
          <t>1014</t>
        </is>
      </c>
      <c r="D245" t="inlineStr">
        <is>
          <t>Mississippi</t>
        </is>
      </c>
      <c r="E245" t="inlineStr">
        <is>
          <t>2281</t>
        </is>
      </c>
      <c r="F245" t="n">
        <v>16</v>
      </c>
      <c r="G245" t="inlineStr">
        <is>
          <t>NRHP nomination, Item 4 (owner listing)</t>
        </is>
      </c>
      <c r="H245" t="inlineStr">
        <is>
          <t>Residential / Mixed</t>
        </is>
      </c>
      <c r="X245" t="inlineStr">
        <is>
          <t>Residential (Typical urban fabric)</t>
        </is>
      </c>
      <c r="Y245" t="inlineStr">
        <is>
          <t>Rowhouse / Duplex / Single-family (varies)</t>
        </is>
      </c>
      <c r="Z245" t="inlineStr">
        <is>
          <t>Interior block</t>
        </is>
      </c>
      <c r="AA245" t="inlineStr">
        <is>
          <t>Within primary development period (c. 1860–1935)</t>
        </is>
      </c>
      <c r="AB245" t="inlineStr">
        <is>
          <t>C</t>
        </is>
      </c>
      <c r="AC245" t="n">
        <v>2</v>
      </c>
      <c r="AD245" t="inlineStr"/>
    </row>
    <row r="246">
      <c r="A246" t="inlineStr">
        <is>
          <t>LS-0245</t>
        </is>
      </c>
      <c r="B246" t="inlineStr">
        <is>
          <t>1016 Mississippi</t>
        </is>
      </c>
      <c r="C246" t="inlineStr">
        <is>
          <t>1016</t>
        </is>
      </c>
      <c r="D246" t="inlineStr">
        <is>
          <t>Mississippi</t>
        </is>
      </c>
      <c r="E246" t="inlineStr">
        <is>
          <t>2281</t>
        </is>
      </c>
      <c r="F246" t="n">
        <v>16</v>
      </c>
      <c r="G246" t="inlineStr">
        <is>
          <t>NRHP nomination, Item 4 (owner listing)</t>
        </is>
      </c>
      <c r="H246" t="inlineStr">
        <is>
          <t>Residential / Mixed</t>
        </is>
      </c>
      <c r="X246" t="inlineStr">
        <is>
          <t>Residential (Typical urban fabric)</t>
        </is>
      </c>
      <c r="Y246" t="inlineStr">
        <is>
          <t>Rowhouse / Duplex / Single-family (varies)</t>
        </is>
      </c>
      <c r="Z246" t="inlineStr">
        <is>
          <t>Interior block</t>
        </is>
      </c>
      <c r="AA246" t="inlineStr">
        <is>
          <t>Within primary development period (c. 1860–1935)</t>
        </is>
      </c>
      <c r="AB246" t="inlineStr">
        <is>
          <t>C</t>
        </is>
      </c>
      <c r="AC246" t="n">
        <v>2</v>
      </c>
      <c r="AD246" t="inlineStr"/>
    </row>
    <row r="247">
      <c r="A247" t="inlineStr">
        <is>
          <t>LS-0246</t>
        </is>
      </c>
      <c r="B247" t="inlineStr">
        <is>
          <t>1018-20 Mississippi</t>
        </is>
      </c>
      <c r="C247" t="inlineStr">
        <is>
          <t>1018-20</t>
        </is>
      </c>
      <c r="D247" t="inlineStr">
        <is>
          <t>Mississippi</t>
        </is>
      </c>
      <c r="E247" t="inlineStr">
        <is>
          <t>2281</t>
        </is>
      </c>
      <c r="F247" t="n">
        <v>16</v>
      </c>
      <c r="G247" t="inlineStr">
        <is>
          <t>NRHP nomination, Item 4 (owner listing)</t>
        </is>
      </c>
      <c r="H247" t="inlineStr">
        <is>
          <t>Residential / Mixed</t>
        </is>
      </c>
      <c r="X247" t="inlineStr">
        <is>
          <t>Residential (Typical urban fabric)</t>
        </is>
      </c>
      <c r="Y247" t="inlineStr">
        <is>
          <t>Rowhouse / Duplex / Single-family (varies)</t>
        </is>
      </c>
      <c r="Z247" t="inlineStr">
        <is>
          <t>Interior block</t>
        </is>
      </c>
      <c r="AA247" t="inlineStr">
        <is>
          <t>Within primary development period (c. 1860–1935)</t>
        </is>
      </c>
      <c r="AB247" t="inlineStr">
        <is>
          <t>C</t>
        </is>
      </c>
      <c r="AC247" t="n">
        <v>2</v>
      </c>
      <c r="AD247" t="inlineStr"/>
    </row>
    <row r="248">
      <c r="A248" t="inlineStr">
        <is>
          <t>LS-0247</t>
        </is>
      </c>
      <c r="B248" t="inlineStr">
        <is>
          <t>1022-24 Mississippi</t>
        </is>
      </c>
      <c r="C248" t="inlineStr">
        <is>
          <t>1022-24</t>
        </is>
      </c>
      <c r="D248" t="inlineStr">
        <is>
          <t>Mississippi</t>
        </is>
      </c>
      <c r="E248" t="inlineStr">
        <is>
          <t>2281</t>
        </is>
      </c>
      <c r="F248" t="n">
        <v>16</v>
      </c>
      <c r="G248" t="inlineStr">
        <is>
          <t>NRHP nomination, Item 4 (owner listing)</t>
        </is>
      </c>
      <c r="H248" t="inlineStr">
        <is>
          <t>Residential / Mixed</t>
        </is>
      </c>
      <c r="X248" t="inlineStr">
        <is>
          <t>Residential (Typical urban fabric)</t>
        </is>
      </c>
      <c r="Y248" t="inlineStr">
        <is>
          <t>Rowhouse / Duplex / Single-family (varies)</t>
        </is>
      </c>
      <c r="Z248" t="inlineStr">
        <is>
          <t>Interior block</t>
        </is>
      </c>
      <c r="AA248" t="inlineStr">
        <is>
          <t>Within primary development period (c. 1860–1935)</t>
        </is>
      </c>
      <c r="AB248" t="inlineStr">
        <is>
          <t>C</t>
        </is>
      </c>
      <c r="AC248" t="n">
        <v>2</v>
      </c>
      <c r="AD248" t="inlineStr"/>
    </row>
    <row r="249">
      <c r="A249" t="inlineStr">
        <is>
          <t>LS-0248</t>
        </is>
      </c>
      <c r="B249" t="inlineStr">
        <is>
          <t>1105-1115 Mississippi</t>
        </is>
      </c>
      <c r="C249" t="inlineStr">
        <is>
          <t>1105-1115</t>
        </is>
      </c>
      <c r="D249" t="inlineStr">
        <is>
          <t>Mississippi</t>
        </is>
      </c>
      <c r="E249" t="inlineStr">
        <is>
          <t>2277</t>
        </is>
      </c>
      <c r="F249" t="n">
        <v>15</v>
      </c>
      <c r="G249" t="inlineStr">
        <is>
          <t>NRHP nomination, Item 4 (owner listing)</t>
        </is>
      </c>
      <c r="H249" t="inlineStr">
        <is>
          <t>Residential / Mixed</t>
        </is>
      </c>
      <c r="X249" t="inlineStr">
        <is>
          <t>Residential (Typical urban fabric)</t>
        </is>
      </c>
      <c r="Y249" t="inlineStr">
        <is>
          <t>Rowhouse / Duplex / Single-family (varies)</t>
        </is>
      </c>
      <c r="Z249" t="inlineStr">
        <is>
          <t>Interior block</t>
        </is>
      </c>
      <c r="AA249" t="inlineStr">
        <is>
          <t>Within primary development period (c. 1860–1935)</t>
        </is>
      </c>
      <c r="AB249" t="inlineStr">
        <is>
          <t>C</t>
        </is>
      </c>
      <c r="AC249" t="n">
        <v>2</v>
      </c>
      <c r="AD249" t="inlineStr"/>
    </row>
    <row r="250">
      <c r="A250" t="inlineStr">
        <is>
          <t>LS-0249</t>
        </is>
      </c>
      <c r="B250" t="inlineStr">
        <is>
          <t>1203 Mississippi</t>
        </is>
      </c>
      <c r="C250" t="inlineStr">
        <is>
          <t>1203</t>
        </is>
      </c>
      <c r="D250" t="inlineStr">
        <is>
          <t>Mississippi</t>
        </is>
      </c>
      <c r="E250" t="inlineStr">
        <is>
          <t>2278E</t>
        </is>
      </c>
      <c r="F250" t="n">
        <v>11</v>
      </c>
      <c r="G250" t="inlineStr">
        <is>
          <t>NRHP nomination, Item 4 (owner listing)</t>
        </is>
      </c>
      <c r="H250" t="inlineStr">
        <is>
          <t>Residential / Mixed</t>
        </is>
      </c>
      <c r="X250" t="inlineStr">
        <is>
          <t>Residential (Typical urban fabric)</t>
        </is>
      </c>
      <c r="Y250" t="inlineStr">
        <is>
          <t>Rowhouse / Duplex / Single-family (varies)</t>
        </is>
      </c>
      <c r="Z250" t="inlineStr">
        <is>
          <t>Interior block</t>
        </is>
      </c>
      <c r="AA250" t="inlineStr">
        <is>
          <t>Within primary development period (c. 1860–1935)</t>
        </is>
      </c>
      <c r="AB250" t="inlineStr">
        <is>
          <t>C</t>
        </is>
      </c>
      <c r="AC250" t="n">
        <v>2</v>
      </c>
      <c r="AD250" t="inlineStr"/>
    </row>
    <row r="251">
      <c r="A251" t="inlineStr">
        <is>
          <t>LS-0250</t>
        </is>
      </c>
      <c r="B251" t="inlineStr">
        <is>
          <t>1205 Mississippi</t>
        </is>
      </c>
      <c r="C251" t="inlineStr">
        <is>
          <t>1205</t>
        </is>
      </c>
      <c r="D251" t="inlineStr">
        <is>
          <t>Mississippi</t>
        </is>
      </c>
      <c r="E251" t="inlineStr">
        <is>
          <t>2278E</t>
        </is>
      </c>
      <c r="F251" t="n">
        <v>11</v>
      </c>
      <c r="G251" t="inlineStr">
        <is>
          <t>NRHP nomination, Item 4 (owner listing)</t>
        </is>
      </c>
      <c r="H251" t="inlineStr">
        <is>
          <t>Residential / Mixed</t>
        </is>
      </c>
      <c r="X251" t="inlineStr">
        <is>
          <t>Residential (Typical urban fabric)</t>
        </is>
      </c>
      <c r="Y251" t="inlineStr">
        <is>
          <t>Rowhouse / Duplex / Single-family (varies)</t>
        </is>
      </c>
      <c r="Z251" t="inlineStr">
        <is>
          <t>Interior block</t>
        </is>
      </c>
      <c r="AA251" t="inlineStr">
        <is>
          <t>Within primary development period (c. 1860–1935)</t>
        </is>
      </c>
      <c r="AB251" t="inlineStr">
        <is>
          <t>C</t>
        </is>
      </c>
      <c r="AC251" t="n">
        <v>2</v>
      </c>
      <c r="AD251" t="inlineStr"/>
    </row>
    <row r="252">
      <c r="A252" t="inlineStr">
        <is>
          <t>LS-0251</t>
        </is>
      </c>
      <c r="B252" t="inlineStr">
        <is>
          <t>1207 Mississippi</t>
        </is>
      </c>
      <c r="C252" t="inlineStr">
        <is>
          <t>1207</t>
        </is>
      </c>
      <c r="D252" t="inlineStr">
        <is>
          <t>Mississippi</t>
        </is>
      </c>
      <c r="E252" t="inlineStr">
        <is>
          <t>2278E</t>
        </is>
      </c>
      <c r="F252" t="n">
        <v>11</v>
      </c>
      <c r="G252" t="inlineStr">
        <is>
          <t>NRHP nomination, Item 4 (owner listing)</t>
        </is>
      </c>
      <c r="H252" t="inlineStr">
        <is>
          <t>Residential / Mixed</t>
        </is>
      </c>
      <c r="X252" t="inlineStr">
        <is>
          <t>Residential (Typical urban fabric)</t>
        </is>
      </c>
      <c r="Y252" t="inlineStr">
        <is>
          <t>Rowhouse / Duplex / Single-family (varies)</t>
        </is>
      </c>
      <c r="Z252" t="inlineStr">
        <is>
          <t>Interior block</t>
        </is>
      </c>
      <c r="AA252" t="inlineStr">
        <is>
          <t>Within primary development period (c. 1860–1935)</t>
        </is>
      </c>
      <c r="AB252" t="inlineStr">
        <is>
          <t>C</t>
        </is>
      </c>
      <c r="AC252" t="n">
        <v>2</v>
      </c>
      <c r="AD252" t="inlineStr"/>
    </row>
    <row r="253">
      <c r="A253" t="inlineStr">
        <is>
          <t>LS-0252</t>
        </is>
      </c>
      <c r="B253" t="inlineStr">
        <is>
          <t>1215 Mississippi</t>
        </is>
      </c>
      <c r="C253" t="inlineStr">
        <is>
          <t>1215</t>
        </is>
      </c>
      <c r="D253" t="inlineStr">
        <is>
          <t>Mississippi</t>
        </is>
      </c>
      <c r="E253" t="inlineStr">
        <is>
          <t>2278E</t>
        </is>
      </c>
      <c r="F253" t="n">
        <v>12</v>
      </c>
      <c r="G253" t="inlineStr">
        <is>
          <t>NRHP nomination, Item 4 (owner listing)</t>
        </is>
      </c>
      <c r="H253" t="inlineStr">
        <is>
          <t>Residential / Mixed</t>
        </is>
      </c>
      <c r="X253" t="inlineStr">
        <is>
          <t>Residential (Typical urban fabric)</t>
        </is>
      </c>
      <c r="Y253" t="inlineStr">
        <is>
          <t>Rowhouse / Duplex / Single-family (varies)</t>
        </is>
      </c>
      <c r="Z253" t="inlineStr">
        <is>
          <t>Interior block</t>
        </is>
      </c>
      <c r="AA253" t="inlineStr">
        <is>
          <t>Within primary development period (c. 1860–1935)</t>
        </is>
      </c>
      <c r="AB253" t="inlineStr">
        <is>
          <t>C</t>
        </is>
      </c>
      <c r="AC253" t="n">
        <v>2</v>
      </c>
      <c r="AD253" t="inlineStr"/>
    </row>
    <row r="254">
      <c r="A254" t="inlineStr">
        <is>
          <t>LS-0253</t>
        </is>
      </c>
      <c r="B254" t="inlineStr">
        <is>
          <t>1217 Mississippi</t>
        </is>
      </c>
      <c r="C254" t="inlineStr">
        <is>
          <t>1217</t>
        </is>
      </c>
      <c r="D254" t="inlineStr">
        <is>
          <t>Mississippi</t>
        </is>
      </c>
      <c r="E254" t="inlineStr">
        <is>
          <t>2278E</t>
        </is>
      </c>
      <c r="F254" t="n">
        <v>12</v>
      </c>
      <c r="G254" t="inlineStr">
        <is>
          <t>NRHP nomination, Item 4 (owner listing)</t>
        </is>
      </c>
      <c r="H254" t="inlineStr">
        <is>
          <t>Residential / Mixed</t>
        </is>
      </c>
      <c r="X254" t="inlineStr">
        <is>
          <t>Residential (Typical urban fabric)</t>
        </is>
      </c>
      <c r="Y254" t="inlineStr">
        <is>
          <t>Rowhouse / Duplex / Single-family (varies)</t>
        </is>
      </c>
      <c r="Z254" t="inlineStr">
        <is>
          <t>Interior block</t>
        </is>
      </c>
      <c r="AA254" t="inlineStr">
        <is>
          <t>Within primary development period (c. 1860–1935)</t>
        </is>
      </c>
      <c r="AB254" t="inlineStr">
        <is>
          <t>C</t>
        </is>
      </c>
      <c r="AC254" t="n">
        <v>2</v>
      </c>
      <c r="AD254" t="inlineStr"/>
    </row>
    <row r="255">
      <c r="A255" t="inlineStr">
        <is>
          <t>LS-0254</t>
        </is>
      </c>
      <c r="B255" t="inlineStr">
        <is>
          <t>1219 Mississippi</t>
        </is>
      </c>
      <c r="C255" t="inlineStr">
        <is>
          <t>1219</t>
        </is>
      </c>
      <c r="D255" t="inlineStr">
        <is>
          <t>Mississippi</t>
        </is>
      </c>
      <c r="E255" t="inlineStr">
        <is>
          <t>2278E</t>
        </is>
      </c>
      <c r="F255" t="n">
        <v>12</v>
      </c>
      <c r="G255" t="inlineStr">
        <is>
          <t>NRHP nomination, Item 4 (owner listing)</t>
        </is>
      </c>
      <c r="H255" t="inlineStr">
        <is>
          <t>Residential / Mixed</t>
        </is>
      </c>
      <c r="X255" t="inlineStr">
        <is>
          <t>Residential (Typical urban fabric)</t>
        </is>
      </c>
      <c r="Y255" t="inlineStr">
        <is>
          <t>Rowhouse / Duplex / Single-family (varies)</t>
        </is>
      </c>
      <c r="Z255" t="inlineStr">
        <is>
          <t>Interior block</t>
        </is>
      </c>
      <c r="AA255" t="inlineStr">
        <is>
          <t>Within primary development period (c. 1860–1935)</t>
        </is>
      </c>
      <c r="AB255" t="inlineStr">
        <is>
          <t>C</t>
        </is>
      </c>
      <c r="AC255" t="n">
        <v>2</v>
      </c>
      <c r="AD255" t="inlineStr"/>
    </row>
    <row r="256">
      <c r="A256" t="inlineStr">
        <is>
          <t>LS-0255</t>
        </is>
      </c>
      <c r="B256" t="inlineStr">
        <is>
          <t>1221 Mississippi</t>
        </is>
      </c>
      <c r="C256" t="inlineStr">
        <is>
          <t>1221</t>
        </is>
      </c>
      <c r="D256" t="inlineStr">
        <is>
          <t>Mississippi</t>
        </is>
      </c>
      <c r="E256" t="inlineStr">
        <is>
          <t>2278E</t>
        </is>
      </c>
      <c r="F256" t="n">
        <v>12</v>
      </c>
      <c r="G256" t="inlineStr">
        <is>
          <t>NRHP nomination, Item 4 (owner listing)</t>
        </is>
      </c>
      <c r="H256" t="inlineStr">
        <is>
          <t>Residential / Mixed</t>
        </is>
      </c>
      <c r="X256" t="inlineStr">
        <is>
          <t>Residential (Typical urban fabric)</t>
        </is>
      </c>
      <c r="Y256" t="inlineStr">
        <is>
          <t>Rowhouse / Duplex / Single-family (varies)</t>
        </is>
      </c>
      <c r="Z256" t="inlineStr">
        <is>
          <t>Interior block</t>
        </is>
      </c>
      <c r="AA256" t="inlineStr">
        <is>
          <t>Within primary development period (c. 1860–1935)</t>
        </is>
      </c>
      <c r="AB256" t="inlineStr">
        <is>
          <t>C</t>
        </is>
      </c>
      <c r="AC256" t="n">
        <v>2</v>
      </c>
      <c r="AD256" t="inlineStr"/>
    </row>
    <row r="257">
      <c r="A257" t="inlineStr">
        <is>
          <t>LS-0256</t>
        </is>
      </c>
      <c r="B257" t="inlineStr">
        <is>
          <t>1223 Mississippi</t>
        </is>
      </c>
      <c r="C257" t="inlineStr">
        <is>
          <t>1223</t>
        </is>
      </c>
      <c r="D257" t="inlineStr">
        <is>
          <t>Mississippi</t>
        </is>
      </c>
      <c r="E257" t="inlineStr">
        <is>
          <t>2278E</t>
        </is>
      </c>
      <c r="F257" t="n">
        <v>12</v>
      </c>
      <c r="G257" t="inlineStr">
        <is>
          <t>NRHP nomination, Item 4 (owner listing)</t>
        </is>
      </c>
      <c r="H257" t="inlineStr">
        <is>
          <t>Residential / Mixed</t>
        </is>
      </c>
      <c r="X257" t="inlineStr">
        <is>
          <t>Residential (Typical urban fabric)</t>
        </is>
      </c>
      <c r="Y257" t="inlineStr">
        <is>
          <t>Rowhouse / Duplex / Single-family (varies)</t>
        </is>
      </c>
      <c r="Z257" t="inlineStr">
        <is>
          <t>Interior block</t>
        </is>
      </c>
      <c r="AA257" t="inlineStr">
        <is>
          <t>Within primary development period (c. 1860–1935)</t>
        </is>
      </c>
      <c r="AB257" t="inlineStr">
        <is>
          <t>C</t>
        </is>
      </c>
      <c r="AC257" t="n">
        <v>2</v>
      </c>
      <c r="AD257" t="inlineStr"/>
    </row>
    <row r="258">
      <c r="A258" t="inlineStr">
        <is>
          <t>LS-0257</t>
        </is>
      </c>
      <c r="B258" t="inlineStr">
        <is>
          <t>1300 Mississippi</t>
        </is>
      </c>
      <c r="C258" t="inlineStr">
        <is>
          <t>1300</t>
        </is>
      </c>
      <c r="D258" t="inlineStr">
        <is>
          <t>Mississippi</t>
        </is>
      </c>
      <c r="E258" t="inlineStr">
        <is>
          <t>484</t>
        </is>
      </c>
      <c r="F258" t="n">
        <v>24</v>
      </c>
      <c r="G258" t="inlineStr">
        <is>
          <t>NRHP nomination, Item 4 (owner listing)</t>
        </is>
      </c>
      <c r="H258" t="inlineStr">
        <is>
          <t>Residential / Mixed</t>
        </is>
      </c>
      <c r="X258" t="inlineStr">
        <is>
          <t>Residential (Typical urban fabric)</t>
        </is>
      </c>
      <c r="Y258" t="inlineStr">
        <is>
          <t>Rowhouse / Duplex / Single-family (varies)</t>
        </is>
      </c>
      <c r="Z258" t="inlineStr">
        <is>
          <t>Interior block</t>
        </is>
      </c>
      <c r="AA258" t="inlineStr">
        <is>
          <t>Within primary development period (c. 1860–1935)</t>
        </is>
      </c>
      <c r="AB258" t="inlineStr">
        <is>
          <t>C</t>
        </is>
      </c>
      <c r="AC258" t="n">
        <v>2</v>
      </c>
      <c r="AD258" t="inlineStr"/>
    </row>
    <row r="259">
      <c r="A259" t="inlineStr">
        <is>
          <t>LS-0258</t>
        </is>
      </c>
      <c r="B259" t="inlineStr">
        <is>
          <t>1302 Mississippi</t>
        </is>
      </c>
      <c r="C259" t="inlineStr">
        <is>
          <t>1302</t>
        </is>
      </c>
      <c r="D259" t="inlineStr">
        <is>
          <t>Mississippi</t>
        </is>
      </c>
      <c r="E259" t="inlineStr">
        <is>
          <t>484</t>
        </is>
      </c>
      <c r="F259" t="n">
        <v>24</v>
      </c>
      <c r="G259" t="inlineStr">
        <is>
          <t>NRHP nomination, Item 4 (owner listing)</t>
        </is>
      </c>
      <c r="H259" t="inlineStr">
        <is>
          <t>Residential / Mixed</t>
        </is>
      </c>
      <c r="X259" t="inlineStr">
        <is>
          <t>Residential (Typical urban fabric)</t>
        </is>
      </c>
      <c r="Y259" t="inlineStr">
        <is>
          <t>Rowhouse / Duplex / Single-family (varies)</t>
        </is>
      </c>
      <c r="Z259" t="inlineStr">
        <is>
          <t>Interior block</t>
        </is>
      </c>
      <c r="AA259" t="inlineStr">
        <is>
          <t>Within primary development period (c. 1860–1935)</t>
        </is>
      </c>
      <c r="AB259" t="inlineStr">
        <is>
          <t>C</t>
        </is>
      </c>
      <c r="AC259" t="n">
        <v>2</v>
      </c>
      <c r="AD259" t="inlineStr"/>
    </row>
    <row r="260">
      <c r="A260" t="inlineStr">
        <is>
          <t>LS-0259</t>
        </is>
      </c>
      <c r="B260" t="inlineStr">
        <is>
          <t>1304 Mississippi</t>
        </is>
      </c>
      <c r="C260" t="inlineStr">
        <is>
          <t>1304</t>
        </is>
      </c>
      <c r="D260" t="inlineStr">
        <is>
          <t>Mississippi</t>
        </is>
      </c>
      <c r="E260" t="inlineStr">
        <is>
          <t>484</t>
        </is>
      </c>
      <c r="F260" t="n">
        <v>24</v>
      </c>
      <c r="G260" t="inlineStr">
        <is>
          <t>NRHP nomination, Item 4 (owner listing)</t>
        </is>
      </c>
      <c r="H260" t="inlineStr">
        <is>
          <t>Residential / Mixed</t>
        </is>
      </c>
      <c r="X260" t="inlineStr">
        <is>
          <t>Residential (Typical urban fabric)</t>
        </is>
      </c>
      <c r="Y260" t="inlineStr">
        <is>
          <t>Rowhouse / Duplex / Single-family (varies)</t>
        </is>
      </c>
      <c r="Z260" t="inlineStr">
        <is>
          <t>Interior block</t>
        </is>
      </c>
      <c r="AA260" t="inlineStr">
        <is>
          <t>Within primary development period (c. 1860–1935)</t>
        </is>
      </c>
      <c r="AB260" t="inlineStr">
        <is>
          <t>C</t>
        </is>
      </c>
      <c r="AC260" t="n">
        <v>2</v>
      </c>
      <c r="AD260" t="inlineStr"/>
    </row>
    <row r="261">
      <c r="A261" t="inlineStr">
        <is>
          <t>LS-0260</t>
        </is>
      </c>
      <c r="B261" t="inlineStr">
        <is>
          <t>1310 Mississippi</t>
        </is>
      </c>
      <c r="C261" t="inlineStr">
        <is>
          <t>1310</t>
        </is>
      </c>
      <c r="D261" t="inlineStr">
        <is>
          <t>Mississippi</t>
        </is>
      </c>
      <c r="E261" t="inlineStr">
        <is>
          <t>484</t>
        </is>
      </c>
      <c r="F261" t="n">
        <v>24</v>
      </c>
      <c r="G261" t="inlineStr">
        <is>
          <t>NRHP nomination, Item 4 (owner listing)</t>
        </is>
      </c>
      <c r="H261" t="inlineStr">
        <is>
          <t>Residential / Mixed</t>
        </is>
      </c>
      <c r="X261" t="inlineStr">
        <is>
          <t>Residential (Typical urban fabric)</t>
        </is>
      </c>
      <c r="Y261" t="inlineStr">
        <is>
          <t>Rowhouse / Duplex / Single-family (varies)</t>
        </is>
      </c>
      <c r="Z261" t="inlineStr">
        <is>
          <t>Interior block</t>
        </is>
      </c>
      <c r="AA261" t="inlineStr">
        <is>
          <t>Within primary development period (c. 1860–1935)</t>
        </is>
      </c>
      <c r="AB261" t="inlineStr">
        <is>
          <t>C</t>
        </is>
      </c>
      <c r="AC261" t="n">
        <v>2</v>
      </c>
      <c r="AD261" t="inlineStr"/>
    </row>
    <row r="262">
      <c r="A262" t="inlineStr">
        <is>
          <t>LS-0261</t>
        </is>
      </c>
      <c r="B262" t="inlineStr">
        <is>
          <t>1312 Mississippi</t>
        </is>
      </c>
      <c r="C262" t="inlineStr">
        <is>
          <t>1312</t>
        </is>
      </c>
      <c r="D262" t="inlineStr">
        <is>
          <t>Mississippi</t>
        </is>
      </c>
      <c r="E262" t="inlineStr">
        <is>
          <t>484</t>
        </is>
      </c>
      <c r="F262" t="n">
        <v>25</v>
      </c>
      <c r="G262" t="inlineStr">
        <is>
          <t>NRHP nomination, Item 4 (owner listing)</t>
        </is>
      </c>
      <c r="H262" t="inlineStr">
        <is>
          <t>Residential / Mixed</t>
        </is>
      </c>
      <c r="X262" t="inlineStr">
        <is>
          <t>Residential (Typical urban fabric)</t>
        </is>
      </c>
      <c r="Y262" t="inlineStr">
        <is>
          <t>Rowhouse / Duplex / Single-family (varies)</t>
        </is>
      </c>
      <c r="Z262" t="inlineStr">
        <is>
          <t>Interior block</t>
        </is>
      </c>
      <c r="AA262" t="inlineStr">
        <is>
          <t>Within primary development period (c. 1860–1935)</t>
        </is>
      </c>
      <c r="AB262" t="inlineStr">
        <is>
          <t>C</t>
        </is>
      </c>
      <c r="AC262" t="n">
        <v>2</v>
      </c>
      <c r="AD262" t="inlineStr"/>
    </row>
    <row r="263">
      <c r="A263" t="inlineStr">
        <is>
          <t>LS-0262</t>
        </is>
      </c>
      <c r="B263" t="inlineStr">
        <is>
          <t>1314 Mississippi</t>
        </is>
      </c>
      <c r="C263" t="inlineStr">
        <is>
          <t>1314</t>
        </is>
      </c>
      <c r="D263" t="inlineStr">
        <is>
          <t>Mississippi</t>
        </is>
      </c>
      <c r="E263" t="inlineStr">
        <is>
          <t>484</t>
        </is>
      </c>
      <c r="F263" t="n">
        <v>25</v>
      </c>
      <c r="G263" t="inlineStr">
        <is>
          <t>NRHP nomination, Item 4 (owner listing)</t>
        </is>
      </c>
      <c r="H263" t="inlineStr">
        <is>
          <t>Residential / Mixed</t>
        </is>
      </c>
      <c r="X263" t="inlineStr">
        <is>
          <t>Residential (Typical urban fabric)</t>
        </is>
      </c>
      <c r="Y263" t="inlineStr">
        <is>
          <t>Rowhouse / Duplex / Single-family (varies)</t>
        </is>
      </c>
      <c r="Z263" t="inlineStr">
        <is>
          <t>Interior block</t>
        </is>
      </c>
      <c r="AA263" t="inlineStr">
        <is>
          <t>Within primary development period (c. 1860–1935)</t>
        </is>
      </c>
      <c r="AB263" t="inlineStr">
        <is>
          <t>C</t>
        </is>
      </c>
      <c r="AC263" t="n">
        <v>2</v>
      </c>
      <c r="AD263" t="inlineStr"/>
    </row>
    <row r="264">
      <c r="A264" t="inlineStr">
        <is>
          <t>LS-0263</t>
        </is>
      </c>
      <c r="B264" t="inlineStr">
        <is>
          <t>1315-25 Mississippi</t>
        </is>
      </c>
      <c r="C264" t="inlineStr">
        <is>
          <t>1315-25</t>
        </is>
      </c>
      <c r="D264" t="inlineStr">
        <is>
          <t>Mississippi</t>
        </is>
      </c>
      <c r="E264" t="inlineStr">
        <is>
          <t>2279E</t>
        </is>
      </c>
      <c r="F264" t="n">
        <v>14</v>
      </c>
      <c r="G264" t="inlineStr">
        <is>
          <t>NRHP nomination, Item 4 (owner listing)</t>
        </is>
      </c>
      <c r="H264" t="inlineStr">
        <is>
          <t>Residential / Mixed</t>
        </is>
      </c>
      <c r="X264" t="inlineStr">
        <is>
          <t>Residential (Typical urban fabric)</t>
        </is>
      </c>
      <c r="Y264" t="inlineStr">
        <is>
          <t>Rowhouse / Duplex / Single-family (varies)</t>
        </is>
      </c>
      <c r="Z264" t="inlineStr">
        <is>
          <t>Interior block</t>
        </is>
      </c>
      <c r="AA264" t="inlineStr">
        <is>
          <t>Within primary development period (c. 1860–1935)</t>
        </is>
      </c>
      <c r="AB264" t="inlineStr">
        <is>
          <t>C</t>
        </is>
      </c>
      <c r="AC264" t="n">
        <v>2</v>
      </c>
      <c r="AD264" t="inlineStr"/>
    </row>
    <row r="265">
      <c r="A265" t="inlineStr">
        <is>
          <t>LS-0264</t>
        </is>
      </c>
      <c r="B265" t="inlineStr">
        <is>
          <t>1316 Mississippi</t>
        </is>
      </c>
      <c r="C265" t="inlineStr">
        <is>
          <t>1316</t>
        </is>
      </c>
      <c r="D265" t="inlineStr">
        <is>
          <t>Mississippi</t>
        </is>
      </c>
      <c r="E265" t="inlineStr">
        <is>
          <t>485</t>
        </is>
      </c>
      <c r="F265" t="n">
        <v>25</v>
      </c>
      <c r="G265" t="inlineStr">
        <is>
          <t>NRHP nomination, Item 4 (owner listing)</t>
        </is>
      </c>
      <c r="H265" t="inlineStr">
        <is>
          <t>Residential / Mixed</t>
        </is>
      </c>
      <c r="X265" t="inlineStr">
        <is>
          <t>Residential (Typical urban fabric)</t>
        </is>
      </c>
      <c r="Y265" t="inlineStr">
        <is>
          <t>Rowhouse / Duplex / Single-family (varies)</t>
        </is>
      </c>
      <c r="Z265" t="inlineStr">
        <is>
          <t>Interior block</t>
        </is>
      </c>
      <c r="AA265" t="inlineStr">
        <is>
          <t>Within primary development period (c. 1860–1935)</t>
        </is>
      </c>
      <c r="AB265" t="inlineStr">
        <is>
          <t>C</t>
        </is>
      </c>
      <c r="AC265" t="n">
        <v>2</v>
      </c>
      <c r="AD265" t="inlineStr"/>
    </row>
    <row r="266">
      <c r="A266" t="inlineStr">
        <is>
          <t>LS-0265</t>
        </is>
      </c>
      <c r="B266" t="inlineStr">
        <is>
          <t>1400-04 Mississippi</t>
        </is>
      </c>
      <c r="C266" t="inlineStr">
        <is>
          <t>1400-04</t>
        </is>
      </c>
      <c r="D266" t="inlineStr">
        <is>
          <t>Mississippi</t>
        </is>
      </c>
      <c r="E266" t="inlineStr">
        <is>
          <t>1807</t>
        </is>
      </c>
      <c r="F266" t="n">
        <v>31</v>
      </c>
      <c r="G266" t="inlineStr">
        <is>
          <t>NRHP nomination, Item 4 (owner listing)</t>
        </is>
      </c>
      <c r="H266" t="inlineStr">
        <is>
          <t>Residential / Mixed</t>
        </is>
      </c>
      <c r="X266" t="inlineStr">
        <is>
          <t>Residential (Typical urban fabric)</t>
        </is>
      </c>
      <c r="Y266" t="inlineStr">
        <is>
          <t>Rowhouse / Duplex / Single-family (varies)</t>
        </is>
      </c>
      <c r="Z266" t="inlineStr">
        <is>
          <t>Interior block</t>
        </is>
      </c>
      <c r="AA266" t="inlineStr">
        <is>
          <t>Within primary development period (c. 1860–1935)</t>
        </is>
      </c>
      <c r="AB266" t="inlineStr">
        <is>
          <t>C</t>
        </is>
      </c>
      <c r="AC266" t="n">
        <v>2</v>
      </c>
      <c r="AD266" t="inlineStr"/>
    </row>
    <row r="267">
      <c r="A267" t="inlineStr">
        <is>
          <t>LS-0266</t>
        </is>
      </c>
      <c r="B267" t="inlineStr">
        <is>
          <t>1406-12 Mississippi</t>
        </is>
      </c>
      <c r="C267" t="inlineStr">
        <is>
          <t>1406-12</t>
        </is>
      </c>
      <c r="D267" t="inlineStr">
        <is>
          <t>Mississippi</t>
        </is>
      </c>
      <c r="E267" t="inlineStr">
        <is>
          <t>1807</t>
        </is>
      </c>
      <c r="F267" t="n">
        <v>31</v>
      </c>
      <c r="G267" t="inlineStr">
        <is>
          <t>NRHP nomination, Item 4 (owner listing)</t>
        </is>
      </c>
      <c r="H267" t="inlineStr">
        <is>
          <t>Residential / Mixed</t>
        </is>
      </c>
      <c r="X267" t="inlineStr">
        <is>
          <t>Residential (Typical urban fabric)</t>
        </is>
      </c>
      <c r="Y267" t="inlineStr">
        <is>
          <t>Rowhouse / Duplex / Single-family (varies)</t>
        </is>
      </c>
      <c r="Z267" t="inlineStr">
        <is>
          <t>Interior block</t>
        </is>
      </c>
      <c r="AA267" t="inlineStr">
        <is>
          <t>Within primary development period (c. 1860–1935)</t>
        </is>
      </c>
      <c r="AB267" t="inlineStr">
        <is>
          <t>C</t>
        </is>
      </c>
      <c r="AC267" t="n">
        <v>2</v>
      </c>
      <c r="AD267" t="inlineStr"/>
    </row>
    <row r="268">
      <c r="A268" t="inlineStr">
        <is>
          <t>LS-0267</t>
        </is>
      </c>
      <c r="B268" t="inlineStr">
        <is>
          <t>1418 Mississippi</t>
        </is>
      </c>
      <c r="C268" t="inlineStr">
        <is>
          <t>1418</t>
        </is>
      </c>
      <c r="D268" t="inlineStr">
        <is>
          <t>Mississippi</t>
        </is>
      </c>
      <c r="E268" t="inlineStr">
        <is>
          <t>1807</t>
        </is>
      </c>
      <c r="F268" t="n">
        <v>31</v>
      </c>
      <c r="G268" t="inlineStr">
        <is>
          <t>NRHP nomination, Item 4 (owner listing)</t>
        </is>
      </c>
      <c r="H268" t="inlineStr">
        <is>
          <t>Residential / Mixed</t>
        </is>
      </c>
      <c r="X268" t="inlineStr">
        <is>
          <t>Residential (Typical urban fabric)</t>
        </is>
      </c>
      <c r="Y268" t="inlineStr">
        <is>
          <t>Rowhouse / Duplex / Single-family (varies)</t>
        </is>
      </c>
      <c r="Z268" t="inlineStr">
        <is>
          <t>Interior block</t>
        </is>
      </c>
      <c r="AA268" t="inlineStr">
        <is>
          <t>Within primary development period (c. 1860–1935)</t>
        </is>
      </c>
      <c r="AB268" t="inlineStr">
        <is>
          <t>C</t>
        </is>
      </c>
      <c r="AC268" t="n">
        <v>2</v>
      </c>
      <c r="AD268" t="inlineStr"/>
    </row>
    <row r="269">
      <c r="A269" t="inlineStr">
        <is>
          <t>LS-0268</t>
        </is>
      </c>
      <c r="B269" t="inlineStr">
        <is>
          <t>1420 Mississippi</t>
        </is>
      </c>
      <c r="C269" t="inlineStr">
        <is>
          <t>1420</t>
        </is>
      </c>
      <c r="D269" t="inlineStr">
        <is>
          <t>Mississippi</t>
        </is>
      </c>
      <c r="E269" t="inlineStr">
        <is>
          <t>1256</t>
        </is>
      </c>
      <c r="F269" t="n">
        <v>31</v>
      </c>
      <c r="G269" t="inlineStr">
        <is>
          <t>NRHP nomination, Item 4 (owner listing)</t>
        </is>
      </c>
      <c r="H269" t="inlineStr">
        <is>
          <t>Residential / Mixed</t>
        </is>
      </c>
      <c r="X269" t="inlineStr">
        <is>
          <t>Residential (Typical urban fabric)</t>
        </is>
      </c>
      <c r="Y269" t="inlineStr">
        <is>
          <t>Rowhouse / Duplex / Single-family (varies)</t>
        </is>
      </c>
      <c r="Z269" t="inlineStr">
        <is>
          <t>Interior block</t>
        </is>
      </c>
      <c r="AA269" t="inlineStr">
        <is>
          <t>Within primary development period (c. 1860–1935)</t>
        </is>
      </c>
      <c r="AB269" t="inlineStr">
        <is>
          <t>C</t>
        </is>
      </c>
      <c r="AC269" t="n">
        <v>2</v>
      </c>
      <c r="AD269" t="inlineStr"/>
    </row>
    <row r="270">
      <c r="A270" t="inlineStr">
        <is>
          <t>LS-0269</t>
        </is>
      </c>
      <c r="B270" t="inlineStr">
        <is>
          <t>1422 Mississippi</t>
        </is>
      </c>
      <c r="C270" t="inlineStr">
        <is>
          <t>1422</t>
        </is>
      </c>
      <c r="D270" t="inlineStr">
        <is>
          <t>Mississippi</t>
        </is>
      </c>
      <c r="E270" t="inlineStr">
        <is>
          <t>1256</t>
        </is>
      </c>
      <c r="F270" t="n">
        <v>31</v>
      </c>
      <c r="G270" t="inlineStr">
        <is>
          <t>NRHP nomination, Item 4 (owner listing)</t>
        </is>
      </c>
      <c r="H270" t="inlineStr">
        <is>
          <t>Residential / Mixed</t>
        </is>
      </c>
      <c r="X270" t="inlineStr">
        <is>
          <t>Residential (Typical urban fabric)</t>
        </is>
      </c>
      <c r="Y270" t="inlineStr">
        <is>
          <t>Rowhouse / Duplex / Single-family (varies)</t>
        </is>
      </c>
      <c r="Z270" t="inlineStr">
        <is>
          <t>Interior block</t>
        </is>
      </c>
      <c r="AA270" t="inlineStr">
        <is>
          <t>Within primary development period (c. 1860–1935)</t>
        </is>
      </c>
      <c r="AB270" t="inlineStr">
        <is>
          <t>C</t>
        </is>
      </c>
      <c r="AC270" t="n">
        <v>2</v>
      </c>
      <c r="AD270" t="inlineStr"/>
    </row>
    <row r="271">
      <c r="A271" t="inlineStr">
        <is>
          <t>LS-0270</t>
        </is>
      </c>
      <c r="B271" t="inlineStr">
        <is>
          <t>1424 Mississippi</t>
        </is>
      </c>
      <c r="C271" t="inlineStr">
        <is>
          <t>1424</t>
        </is>
      </c>
      <c r="D271" t="inlineStr">
        <is>
          <t>Mississippi</t>
        </is>
      </c>
      <c r="E271" t="inlineStr">
        <is>
          <t>1256</t>
        </is>
      </c>
      <c r="F271" t="n">
        <v>31</v>
      </c>
      <c r="G271" t="inlineStr">
        <is>
          <t>NRHP nomination, Item 4 (owner listing)</t>
        </is>
      </c>
      <c r="H271" t="inlineStr">
        <is>
          <t>Residential / Mixed</t>
        </is>
      </c>
      <c r="X271" t="inlineStr">
        <is>
          <t>Residential (Typical urban fabric)</t>
        </is>
      </c>
      <c r="Y271" t="inlineStr">
        <is>
          <t>Rowhouse / Duplex / Single-family (varies)</t>
        </is>
      </c>
      <c r="Z271" t="inlineStr">
        <is>
          <t>Interior block</t>
        </is>
      </c>
      <c r="AA271" t="inlineStr">
        <is>
          <t>Within primary development period (c. 1860–1935)</t>
        </is>
      </c>
      <c r="AB271" t="inlineStr">
        <is>
          <t>C</t>
        </is>
      </c>
      <c r="AC271" t="n">
        <v>2</v>
      </c>
      <c r="AD271" t="inlineStr"/>
    </row>
    <row r="272">
      <c r="A272" t="inlineStr">
        <is>
          <t>LS-0271</t>
        </is>
      </c>
      <c r="B272" t="inlineStr">
        <is>
          <t>1500 Mississippi</t>
        </is>
      </c>
      <c r="C272" t="inlineStr">
        <is>
          <t>1500</t>
        </is>
      </c>
      <c r="D272" t="inlineStr">
        <is>
          <t>Mississippi</t>
        </is>
      </c>
      <c r="E272" t="inlineStr">
        <is>
          <t>1807</t>
        </is>
      </c>
      <c r="F272" t="n">
        <v>31</v>
      </c>
      <c r="G272" t="inlineStr">
        <is>
          <t>NRHP nomination, Item 4 (owner listing)</t>
        </is>
      </c>
      <c r="H272" t="inlineStr">
        <is>
          <t>Residential / Mixed</t>
        </is>
      </c>
      <c r="X272" t="inlineStr">
        <is>
          <t>Residential (Typical urban fabric)</t>
        </is>
      </c>
      <c r="Y272" t="inlineStr">
        <is>
          <t>Rowhouse / Duplex / Single-family (varies)</t>
        </is>
      </c>
      <c r="Z272" t="inlineStr">
        <is>
          <t>Interior block</t>
        </is>
      </c>
      <c r="AA272" t="inlineStr">
        <is>
          <t>Within primary development period (c. 1860–1935)</t>
        </is>
      </c>
      <c r="AB272" t="inlineStr">
        <is>
          <t>C</t>
        </is>
      </c>
      <c r="AC272" t="n">
        <v>2</v>
      </c>
      <c r="AD272" t="inlineStr"/>
    </row>
    <row r="273">
      <c r="A273" t="inlineStr">
        <is>
          <t>LS-0272</t>
        </is>
      </c>
      <c r="B273" t="inlineStr">
        <is>
          <t>1506 Mississippi</t>
        </is>
      </c>
      <c r="C273" t="inlineStr">
        <is>
          <t>1506</t>
        </is>
      </c>
      <c r="D273" t="inlineStr">
        <is>
          <t>Mississippi</t>
        </is>
      </c>
      <c r="E273" t="inlineStr">
        <is>
          <t>1807</t>
        </is>
      </c>
      <c r="F273" t="n">
        <v>31</v>
      </c>
      <c r="G273" t="inlineStr">
        <is>
          <t>NRHP nomination, Item 4 (owner listing)</t>
        </is>
      </c>
      <c r="H273" t="inlineStr">
        <is>
          <t>Residential / Mixed</t>
        </is>
      </c>
      <c r="X273" t="inlineStr">
        <is>
          <t>Residential (Typical urban fabric)</t>
        </is>
      </c>
      <c r="Y273" t="inlineStr">
        <is>
          <t>Rowhouse / Duplex / Single-family (varies)</t>
        </is>
      </c>
      <c r="Z273" t="inlineStr">
        <is>
          <t>Interior block</t>
        </is>
      </c>
      <c r="AA273" t="inlineStr">
        <is>
          <t>Within primary development period (c. 1860–1935)</t>
        </is>
      </c>
      <c r="AB273" t="inlineStr">
        <is>
          <t>C</t>
        </is>
      </c>
      <c r="AC273" t="n">
        <v>2</v>
      </c>
      <c r="AD273" t="inlineStr"/>
    </row>
    <row r="274">
      <c r="A274" t="inlineStr">
        <is>
          <t>LS-0273</t>
        </is>
      </c>
      <c r="B274" t="inlineStr">
        <is>
          <t>1508 Mississippi</t>
        </is>
      </c>
      <c r="C274" t="inlineStr">
        <is>
          <t>1508</t>
        </is>
      </c>
      <c r="D274" t="inlineStr">
        <is>
          <t>Mississippi</t>
        </is>
      </c>
      <c r="E274" t="inlineStr">
        <is>
          <t>1807</t>
        </is>
      </c>
      <c r="F274" t="n">
        <v>32</v>
      </c>
      <c r="G274" t="inlineStr">
        <is>
          <t>NRHP nomination, Item 4 (owner listing)</t>
        </is>
      </c>
      <c r="H274" t="inlineStr">
        <is>
          <t>Residential / Mixed</t>
        </is>
      </c>
      <c r="X274" t="inlineStr">
        <is>
          <t>Residential (Typical urban fabric)</t>
        </is>
      </c>
      <c r="Y274" t="inlineStr">
        <is>
          <t>Rowhouse / Duplex / Single-family (varies)</t>
        </is>
      </c>
      <c r="Z274" t="inlineStr">
        <is>
          <t>Interior block</t>
        </is>
      </c>
      <c r="AA274" t="inlineStr">
        <is>
          <t>Within primary development period (c. 1860–1935)</t>
        </is>
      </c>
      <c r="AB274" t="inlineStr">
        <is>
          <t>C</t>
        </is>
      </c>
      <c r="AC274" t="n">
        <v>2</v>
      </c>
      <c r="AD274" t="inlineStr"/>
    </row>
    <row r="275">
      <c r="A275" t="inlineStr">
        <is>
          <t>LS-0274</t>
        </is>
      </c>
      <c r="B275" t="inlineStr">
        <is>
          <t>1510 Mississippi</t>
        </is>
      </c>
      <c r="C275" t="inlineStr">
        <is>
          <t>1510</t>
        </is>
      </c>
      <c r="D275" t="inlineStr">
        <is>
          <t>Mississippi</t>
        </is>
      </c>
      <c r="E275" t="inlineStr">
        <is>
          <t>1807</t>
        </is>
      </c>
      <c r="F275" t="n">
        <v>32</v>
      </c>
      <c r="G275" t="inlineStr">
        <is>
          <t>NRHP nomination, Item 4 (owner listing)</t>
        </is>
      </c>
      <c r="H275" t="inlineStr">
        <is>
          <t>Residential / Mixed</t>
        </is>
      </c>
      <c r="X275" t="inlineStr">
        <is>
          <t>Residential (Typical urban fabric)</t>
        </is>
      </c>
      <c r="Y275" t="inlineStr">
        <is>
          <t>Rowhouse / Duplex / Single-family (varies)</t>
        </is>
      </c>
      <c r="Z275" t="inlineStr">
        <is>
          <t>Interior block</t>
        </is>
      </c>
      <c r="AA275" t="inlineStr">
        <is>
          <t>Within primary development period (c. 1860–1935)</t>
        </is>
      </c>
      <c r="AB275" t="inlineStr">
        <is>
          <t>C</t>
        </is>
      </c>
      <c r="AC275" t="n">
        <v>2</v>
      </c>
      <c r="AD275" t="inlineStr"/>
    </row>
    <row r="276">
      <c r="A276" t="inlineStr">
        <is>
          <t>LS-0275</t>
        </is>
      </c>
      <c r="B276" t="inlineStr">
        <is>
          <t>1512 Mississippi</t>
        </is>
      </c>
      <c r="C276" t="inlineStr">
        <is>
          <t>1512</t>
        </is>
      </c>
      <c r="D276" t="inlineStr">
        <is>
          <t>Mississippi</t>
        </is>
      </c>
      <c r="E276" t="inlineStr">
        <is>
          <t>1807</t>
        </is>
      </c>
      <c r="F276" t="n">
        <v>32</v>
      </c>
      <c r="G276" t="inlineStr">
        <is>
          <t>NRHP nomination, Item 4 (owner listing)</t>
        </is>
      </c>
      <c r="H276" t="inlineStr">
        <is>
          <t>Residential / Mixed</t>
        </is>
      </c>
      <c r="X276" t="inlineStr">
        <is>
          <t>Residential (Typical urban fabric)</t>
        </is>
      </c>
      <c r="Y276" t="inlineStr">
        <is>
          <t>Rowhouse / Duplex / Single-family (varies)</t>
        </is>
      </c>
      <c r="Z276" t="inlineStr">
        <is>
          <t>Interior block</t>
        </is>
      </c>
      <c r="AA276" t="inlineStr">
        <is>
          <t>Within primary development period (c. 1860–1935)</t>
        </is>
      </c>
      <c r="AB276" t="inlineStr">
        <is>
          <t>C</t>
        </is>
      </c>
      <c r="AC276" t="n">
        <v>2</v>
      </c>
      <c r="AD276" t="inlineStr"/>
    </row>
    <row r="277">
      <c r="A277" t="inlineStr">
        <is>
          <t>LS-0276</t>
        </is>
      </c>
      <c r="B277" t="inlineStr">
        <is>
          <t>1516 Mississippi</t>
        </is>
      </c>
      <c r="C277" t="inlineStr">
        <is>
          <t>1516</t>
        </is>
      </c>
      <c r="D277" t="inlineStr">
        <is>
          <t>Mississippi</t>
        </is>
      </c>
      <c r="E277" t="inlineStr">
        <is>
          <t>1807</t>
        </is>
      </c>
      <c r="F277" t="n">
        <v>32</v>
      </c>
      <c r="G277" t="inlineStr">
        <is>
          <t>NRHP nomination, Item 4 (owner listing)</t>
        </is>
      </c>
      <c r="H277" t="inlineStr">
        <is>
          <t>Residential / Mixed</t>
        </is>
      </c>
      <c r="X277" t="inlineStr">
        <is>
          <t>Residential (Typical urban fabric)</t>
        </is>
      </c>
      <c r="Y277" t="inlineStr">
        <is>
          <t>Rowhouse / Duplex / Single-family (varies)</t>
        </is>
      </c>
      <c r="Z277" t="inlineStr">
        <is>
          <t>Interior block</t>
        </is>
      </c>
      <c r="AA277" t="inlineStr">
        <is>
          <t>Within primary development period (c. 1860–1935)</t>
        </is>
      </c>
      <c r="AB277" t="inlineStr">
        <is>
          <t>C</t>
        </is>
      </c>
      <c r="AC277" t="n">
        <v>2</v>
      </c>
      <c r="AD277" t="inlineStr"/>
    </row>
    <row r="278">
      <c r="A278" t="inlineStr">
        <is>
          <t>LS-0277</t>
        </is>
      </c>
      <c r="B278" t="inlineStr">
        <is>
          <t>1518 Mississippi</t>
        </is>
      </c>
      <c r="C278" t="inlineStr">
        <is>
          <t>1518</t>
        </is>
      </c>
      <c r="D278" t="inlineStr">
        <is>
          <t>Mississippi</t>
        </is>
      </c>
      <c r="E278" t="inlineStr">
        <is>
          <t>1807</t>
        </is>
      </c>
      <c r="F278" t="n">
        <v>32</v>
      </c>
      <c r="G278" t="inlineStr">
        <is>
          <t>NRHP nomination, Item 4 (owner listing)</t>
        </is>
      </c>
      <c r="H278" t="inlineStr">
        <is>
          <t>Residential / Mixed</t>
        </is>
      </c>
      <c r="X278" t="inlineStr">
        <is>
          <t>Residential (Typical urban fabric)</t>
        </is>
      </c>
      <c r="Y278" t="inlineStr">
        <is>
          <t>Rowhouse / Duplex / Single-family (varies)</t>
        </is>
      </c>
      <c r="Z278" t="inlineStr">
        <is>
          <t>Interior block</t>
        </is>
      </c>
      <c r="AA278" t="inlineStr">
        <is>
          <t>Within primary development period (c. 1860–1935)</t>
        </is>
      </c>
      <c r="AB278" t="inlineStr">
        <is>
          <t>C</t>
        </is>
      </c>
      <c r="AC278" t="n">
        <v>2</v>
      </c>
      <c r="AD278" t="inlineStr"/>
    </row>
    <row r="279">
      <c r="A279" t="inlineStr">
        <is>
          <t>LS-0278</t>
        </is>
      </c>
      <c r="B279" t="inlineStr">
        <is>
          <t>1520-22 Mississippi</t>
        </is>
      </c>
      <c r="C279" t="inlineStr">
        <is>
          <t>1520-22</t>
        </is>
      </c>
      <c r="D279" t="inlineStr">
        <is>
          <t>Mississippi</t>
        </is>
      </c>
      <c r="E279" t="inlineStr">
        <is>
          <t>1807</t>
        </is>
      </c>
      <c r="F279" t="n">
        <v>32</v>
      </c>
      <c r="G279" t="inlineStr">
        <is>
          <t>NRHP nomination, Item 4 (owner listing)</t>
        </is>
      </c>
      <c r="H279" t="inlineStr">
        <is>
          <t>Residential / Mixed</t>
        </is>
      </c>
      <c r="X279" t="inlineStr">
        <is>
          <t>Residential (Typical urban fabric)</t>
        </is>
      </c>
      <c r="Y279" t="inlineStr">
        <is>
          <t>Rowhouse / Duplex / Single-family (varies)</t>
        </is>
      </c>
      <c r="Z279" t="inlineStr">
        <is>
          <t>Interior block</t>
        </is>
      </c>
      <c r="AA279" t="inlineStr">
        <is>
          <t>Within primary development period (c. 1860–1935)</t>
        </is>
      </c>
      <c r="AB279" t="inlineStr">
        <is>
          <t>C</t>
        </is>
      </c>
      <c r="AC279" t="n">
        <v>2</v>
      </c>
      <c r="AD279" t="inlineStr"/>
    </row>
    <row r="280">
      <c r="A280" t="inlineStr">
        <is>
          <t>LS-0279</t>
        </is>
      </c>
      <c r="B280" t="inlineStr">
        <is>
          <t>1526 Mississippi</t>
        </is>
      </c>
      <c r="C280" t="inlineStr">
        <is>
          <t>1526</t>
        </is>
      </c>
      <c r="D280" t="inlineStr">
        <is>
          <t>Mississippi</t>
        </is>
      </c>
      <c r="E280" t="inlineStr">
        <is>
          <t>1807</t>
        </is>
      </c>
      <c r="F280" t="n">
        <v>32</v>
      </c>
      <c r="G280" t="inlineStr">
        <is>
          <t>NRHP nomination, Item 4 (owner listing)</t>
        </is>
      </c>
      <c r="H280" t="inlineStr">
        <is>
          <t>Residential / Mixed</t>
        </is>
      </c>
      <c r="X280" t="inlineStr">
        <is>
          <t>Residential (Typical urban fabric)</t>
        </is>
      </c>
      <c r="Y280" t="inlineStr">
        <is>
          <t>Rowhouse / Duplex / Single-family (varies)</t>
        </is>
      </c>
      <c r="Z280" t="inlineStr">
        <is>
          <t>Interior block</t>
        </is>
      </c>
      <c r="AA280" t="inlineStr">
        <is>
          <t>Within primary development period (c. 1860–1935)</t>
        </is>
      </c>
      <c r="AB280" t="inlineStr">
        <is>
          <t>C</t>
        </is>
      </c>
      <c r="AC280" t="n">
        <v>2</v>
      </c>
      <c r="AD280" t="inlineStr"/>
    </row>
    <row r="281">
      <c r="A281" t="inlineStr">
        <is>
          <t>LS-0280</t>
        </is>
      </c>
      <c r="B281" t="inlineStr">
        <is>
          <t>1532 Mississippi</t>
        </is>
      </c>
      <c r="C281" t="inlineStr">
        <is>
          <t>1532</t>
        </is>
      </c>
      <c r="D281" t="inlineStr">
        <is>
          <t>Mississippi</t>
        </is>
      </c>
      <c r="E281" t="inlineStr">
        <is>
          <t>1807</t>
        </is>
      </c>
      <c r="F281" t="n">
        <v>32</v>
      </c>
      <c r="G281" t="inlineStr">
        <is>
          <t>NRHP nomination, Item 4 (owner listing)</t>
        </is>
      </c>
      <c r="H281" t="inlineStr">
        <is>
          <t>Residential / Mixed</t>
        </is>
      </c>
      <c r="X281" t="inlineStr">
        <is>
          <t>Residential (Typical urban fabric)</t>
        </is>
      </c>
      <c r="Y281" t="inlineStr">
        <is>
          <t>Rowhouse / Duplex / Single-family (varies)</t>
        </is>
      </c>
      <c r="Z281" t="inlineStr">
        <is>
          <t>Interior block</t>
        </is>
      </c>
      <c r="AA281" t="inlineStr">
        <is>
          <t>Within primary development period (c. 1860–1935)</t>
        </is>
      </c>
      <c r="AB281" t="inlineStr">
        <is>
          <t>C</t>
        </is>
      </c>
      <c r="AC281" t="n">
        <v>2</v>
      </c>
      <c r="AD281" t="inlineStr"/>
    </row>
    <row r="282">
      <c r="A282" t="inlineStr">
        <is>
          <t>LS-0281</t>
        </is>
      </c>
      <c r="B282" t="inlineStr">
        <is>
          <t>1534 Mississippi</t>
        </is>
      </c>
      <c r="C282" t="inlineStr">
        <is>
          <t>1534</t>
        </is>
      </c>
      <c r="D282" t="inlineStr">
        <is>
          <t>Mississippi</t>
        </is>
      </c>
      <c r="E282" t="inlineStr">
        <is>
          <t>1807</t>
        </is>
      </c>
      <c r="F282" t="n">
        <v>32</v>
      </c>
      <c r="G282" t="inlineStr">
        <is>
          <t>NRHP nomination, Item 4 (owner listing)</t>
        </is>
      </c>
      <c r="H282" t="inlineStr">
        <is>
          <t>Residential / Mixed</t>
        </is>
      </c>
      <c r="X282" t="inlineStr">
        <is>
          <t>Residential (Typical urban fabric)</t>
        </is>
      </c>
      <c r="Y282" t="inlineStr">
        <is>
          <t>Rowhouse / Duplex / Single-family (varies)</t>
        </is>
      </c>
      <c r="Z282" t="inlineStr">
        <is>
          <t>Interior block</t>
        </is>
      </c>
      <c r="AA282" t="inlineStr">
        <is>
          <t>Within primary development period (c. 1860–1935)</t>
        </is>
      </c>
      <c r="AB282" t="inlineStr">
        <is>
          <t>C</t>
        </is>
      </c>
      <c r="AC282" t="n">
        <v>2</v>
      </c>
      <c r="AD282" t="inlineStr"/>
    </row>
    <row r="283">
      <c r="A283" t="inlineStr">
        <is>
          <t>LS-0282</t>
        </is>
      </c>
      <c r="B283" t="inlineStr">
        <is>
          <t>1536 Mississippi</t>
        </is>
      </c>
      <c r="C283" t="inlineStr">
        <is>
          <t>1536</t>
        </is>
      </c>
      <c r="D283" t="inlineStr">
        <is>
          <t>Mississippi</t>
        </is>
      </c>
      <c r="E283" t="inlineStr">
        <is>
          <t>1807</t>
        </is>
      </c>
      <c r="F283" t="n">
        <v>32</v>
      </c>
      <c r="G283" t="inlineStr">
        <is>
          <t>NRHP nomination, Item 4 (owner listing)</t>
        </is>
      </c>
      <c r="H283" t="inlineStr">
        <is>
          <t>Residential / Mixed</t>
        </is>
      </c>
      <c r="X283" t="inlineStr">
        <is>
          <t>Residential (Typical urban fabric)</t>
        </is>
      </c>
      <c r="Y283" t="inlineStr">
        <is>
          <t>Rowhouse / Duplex / Single-family (varies)</t>
        </is>
      </c>
      <c r="Z283" t="inlineStr">
        <is>
          <t>Interior block</t>
        </is>
      </c>
      <c r="AA283" t="inlineStr">
        <is>
          <t>Within primary development period (c. 1860–1935)</t>
        </is>
      </c>
      <c r="AB283" t="inlineStr">
        <is>
          <t>C</t>
        </is>
      </c>
      <c r="AC283" t="n">
        <v>2</v>
      </c>
      <c r="AD283" t="inlineStr"/>
    </row>
    <row r="284">
      <c r="A284" t="inlineStr">
        <is>
          <t>LS-0283</t>
        </is>
      </c>
      <c r="B284" t="inlineStr">
        <is>
          <t>1538 Mississippi</t>
        </is>
      </c>
      <c r="C284" t="inlineStr">
        <is>
          <t>1538</t>
        </is>
      </c>
      <c r="D284" t="inlineStr">
        <is>
          <t>Mississippi</t>
        </is>
      </c>
      <c r="E284" t="inlineStr">
        <is>
          <t>1807</t>
        </is>
      </c>
      <c r="F284" t="n">
        <v>32</v>
      </c>
      <c r="G284" t="inlineStr">
        <is>
          <t>NRHP nomination, Item 4 (owner listing)</t>
        </is>
      </c>
      <c r="H284" t="inlineStr">
        <is>
          <t>Residential / Mixed</t>
        </is>
      </c>
      <c r="X284" t="inlineStr">
        <is>
          <t>Residential (Typical urban fabric)</t>
        </is>
      </c>
      <c r="Y284" t="inlineStr">
        <is>
          <t>Rowhouse / Duplex / Single-family (varies)</t>
        </is>
      </c>
      <c r="Z284" t="inlineStr">
        <is>
          <t>Interior block</t>
        </is>
      </c>
      <c r="AA284" t="inlineStr">
        <is>
          <t>Within primary development period (c. 1860–1935)</t>
        </is>
      </c>
      <c r="AB284" t="inlineStr">
        <is>
          <t>C</t>
        </is>
      </c>
      <c r="AC284" t="n">
        <v>2</v>
      </c>
      <c r="AD284" t="inlineStr"/>
    </row>
    <row r="285">
      <c r="A285" t="inlineStr">
        <is>
          <t>LS-0284</t>
        </is>
      </c>
      <c r="B285" t="inlineStr">
        <is>
          <t>1540 Mississippi</t>
        </is>
      </c>
      <c r="C285" t="inlineStr">
        <is>
          <t>1540</t>
        </is>
      </c>
      <c r="D285" t="inlineStr">
        <is>
          <t>Mississippi</t>
        </is>
      </c>
      <c r="E285" t="inlineStr">
        <is>
          <t>1807</t>
        </is>
      </c>
      <c r="F285" t="n">
        <v>32</v>
      </c>
      <c r="G285" t="inlineStr">
        <is>
          <t>NRHP nomination, Item 4 (owner listing)</t>
        </is>
      </c>
      <c r="H285" t="inlineStr">
        <is>
          <t>Residential / Mixed</t>
        </is>
      </c>
      <c r="X285" t="inlineStr">
        <is>
          <t>Residential (Typical urban fabric)</t>
        </is>
      </c>
      <c r="Y285" t="inlineStr">
        <is>
          <t>Rowhouse / Duplex / Single-family (varies)</t>
        </is>
      </c>
      <c r="Z285" t="inlineStr">
        <is>
          <t>Interior block</t>
        </is>
      </c>
      <c r="AA285" t="inlineStr">
        <is>
          <t>Within primary development period (c. 1860–1935)</t>
        </is>
      </c>
      <c r="AB285" t="inlineStr">
        <is>
          <t>C</t>
        </is>
      </c>
      <c r="AC285" t="n">
        <v>2</v>
      </c>
      <c r="AD285" t="inlineStr"/>
    </row>
    <row r="286">
      <c r="A286" t="inlineStr">
        <is>
          <t>LS-0285</t>
        </is>
      </c>
      <c r="B286" t="inlineStr">
        <is>
          <t>1542-44 Mississippi</t>
        </is>
      </c>
      <c r="C286" t="inlineStr">
        <is>
          <t>1542-44</t>
        </is>
      </c>
      <c r="D286" t="inlineStr">
        <is>
          <t>Mississippi</t>
        </is>
      </c>
      <c r="E286" t="inlineStr">
        <is>
          <t>1807</t>
        </is>
      </c>
      <c r="F286" t="n">
        <v>32</v>
      </c>
      <c r="G286" t="inlineStr">
        <is>
          <t>NRHP nomination, Item 4 (owner listing)</t>
        </is>
      </c>
      <c r="H286" t="inlineStr">
        <is>
          <t>Residential / Mixed</t>
        </is>
      </c>
      <c r="X286" t="inlineStr">
        <is>
          <t>Residential (Typical urban fabric)</t>
        </is>
      </c>
      <c r="Y286" t="inlineStr">
        <is>
          <t>Rowhouse / Duplex / Single-family (varies)</t>
        </is>
      </c>
      <c r="Z286" t="inlineStr">
        <is>
          <t>Interior block</t>
        </is>
      </c>
      <c r="AA286" t="inlineStr">
        <is>
          <t>Within primary development period (c. 1860–1935)</t>
        </is>
      </c>
      <c r="AB286" t="inlineStr">
        <is>
          <t>C</t>
        </is>
      </c>
      <c r="AC286" t="n">
        <v>2</v>
      </c>
      <c r="AD286" t="inlineStr"/>
    </row>
    <row r="287">
      <c r="A287" t="inlineStr">
        <is>
          <t>LS-0286</t>
        </is>
      </c>
      <c r="B287" t="inlineStr">
        <is>
          <t>1546 Mississippi</t>
        </is>
      </c>
      <c r="C287" t="inlineStr">
        <is>
          <t>1546</t>
        </is>
      </c>
      <c r="D287" t="inlineStr">
        <is>
          <t>Mississippi</t>
        </is>
      </c>
      <c r="E287" t="inlineStr">
        <is>
          <t>1806</t>
        </is>
      </c>
      <c r="F287" t="n">
        <v>33</v>
      </c>
      <c r="G287" t="inlineStr">
        <is>
          <t>NRHP nomination, Item 4 (owner listing)</t>
        </is>
      </c>
      <c r="H287" t="inlineStr">
        <is>
          <t>Residential / Mixed</t>
        </is>
      </c>
      <c r="X287" t="inlineStr">
        <is>
          <t>Residential (Typical urban fabric)</t>
        </is>
      </c>
      <c r="Y287" t="inlineStr">
        <is>
          <t>Rowhouse / Duplex / Single-family (varies)</t>
        </is>
      </c>
      <c r="Z287" t="inlineStr">
        <is>
          <t>Interior block</t>
        </is>
      </c>
      <c r="AA287" t="inlineStr">
        <is>
          <t>Within primary development period (c. 1860–1935)</t>
        </is>
      </c>
      <c r="AB287" t="inlineStr">
        <is>
          <t>C</t>
        </is>
      </c>
      <c r="AC287" t="n">
        <v>2</v>
      </c>
      <c r="AD287" t="inlineStr"/>
    </row>
    <row r="288">
      <c r="A288" t="inlineStr">
        <is>
          <t>LS-0287</t>
        </is>
      </c>
      <c r="B288" t="inlineStr">
        <is>
          <t>1552 Mississippi</t>
        </is>
      </c>
      <c r="C288" t="inlineStr">
        <is>
          <t>1552</t>
        </is>
      </c>
      <c r="D288" t="inlineStr">
        <is>
          <t>Mississippi</t>
        </is>
      </c>
      <c r="E288" t="inlineStr">
        <is>
          <t>1807</t>
        </is>
      </c>
      <c r="F288" t="n">
        <v>33</v>
      </c>
      <c r="G288" t="inlineStr">
        <is>
          <t>NRHP nomination, Item 4 (owner listing)</t>
        </is>
      </c>
      <c r="H288" t="inlineStr">
        <is>
          <t>Residential / Mixed</t>
        </is>
      </c>
      <c r="X288" t="inlineStr">
        <is>
          <t>Residential (Typical urban fabric)</t>
        </is>
      </c>
      <c r="Y288" t="inlineStr">
        <is>
          <t>Rowhouse / Duplex / Single-family (varies)</t>
        </is>
      </c>
      <c r="Z288" t="inlineStr">
        <is>
          <t>Interior block</t>
        </is>
      </c>
      <c r="AA288" t="inlineStr">
        <is>
          <t>Within primary development period (c. 1860–1935)</t>
        </is>
      </c>
      <c r="AB288" t="inlineStr">
        <is>
          <t>C</t>
        </is>
      </c>
      <c r="AC288" t="n">
        <v>2</v>
      </c>
      <c r="AD288" t="inlineStr"/>
    </row>
    <row r="289">
      <c r="A289" t="inlineStr">
        <is>
          <t>LS-0288</t>
        </is>
      </c>
      <c r="B289" t="inlineStr">
        <is>
          <t>1554 Mississippi</t>
        </is>
      </c>
      <c r="C289" t="inlineStr">
        <is>
          <t>1554</t>
        </is>
      </c>
      <c r="D289" t="inlineStr">
        <is>
          <t>Mississippi</t>
        </is>
      </c>
      <c r="E289" t="inlineStr">
        <is>
          <t>1807</t>
        </is>
      </c>
      <c r="F289" t="n">
        <v>33</v>
      </c>
      <c r="G289" t="inlineStr">
        <is>
          <t>NRHP nomination, Item 4 (owner listing)</t>
        </is>
      </c>
      <c r="H289" t="inlineStr">
        <is>
          <t>Residential / Mixed</t>
        </is>
      </c>
      <c r="X289" t="inlineStr">
        <is>
          <t>Residential (Typical urban fabric)</t>
        </is>
      </c>
      <c r="Y289" t="inlineStr">
        <is>
          <t>Rowhouse / Duplex / Single-family (varies)</t>
        </is>
      </c>
      <c r="Z289" t="inlineStr">
        <is>
          <t>Interior block</t>
        </is>
      </c>
      <c r="AA289" t="inlineStr">
        <is>
          <t>Within primary development period (c. 1860–1935)</t>
        </is>
      </c>
      <c r="AB289" t="inlineStr">
        <is>
          <t>C</t>
        </is>
      </c>
      <c r="AC289" t="n">
        <v>2</v>
      </c>
      <c r="AD289" t="inlineStr"/>
    </row>
    <row r="290">
      <c r="A290" t="inlineStr">
        <is>
          <t>LS-0289</t>
        </is>
      </c>
      <c r="B290" t="inlineStr">
        <is>
          <t>1602-26 Mississippi</t>
        </is>
      </c>
      <c r="C290" t="inlineStr">
        <is>
          <t>1602-26</t>
        </is>
      </c>
      <c r="D290" t="inlineStr">
        <is>
          <t>Mississippi</t>
        </is>
      </c>
      <c r="E290" t="inlineStr">
        <is>
          <t>1805</t>
        </is>
      </c>
      <c r="F290" t="n">
        <v>34</v>
      </c>
      <c r="G290" t="inlineStr">
        <is>
          <t>NRHP nomination, Item 4 (owner listing)</t>
        </is>
      </c>
      <c r="H290" t="inlineStr">
        <is>
          <t>Residential / Mixed</t>
        </is>
      </c>
      <c r="X290" t="inlineStr">
        <is>
          <t>Residential (Typical urban fabric)</t>
        </is>
      </c>
      <c r="Y290" t="inlineStr">
        <is>
          <t>Rowhouse / Duplex / Single-family (varies)</t>
        </is>
      </c>
      <c r="Z290" t="inlineStr">
        <is>
          <t>Interior block</t>
        </is>
      </c>
      <c r="AA290" t="inlineStr">
        <is>
          <t>Within primary development period (c. 1860–1935)</t>
        </is>
      </c>
      <c r="AB290" t="inlineStr">
        <is>
          <t>C</t>
        </is>
      </c>
      <c r="AC290" t="n">
        <v>2</v>
      </c>
      <c r="AD290" t="inlineStr"/>
    </row>
    <row r="291">
      <c r="A291" t="inlineStr">
        <is>
          <t>LS-0290</t>
        </is>
      </c>
      <c r="B291" t="inlineStr">
        <is>
          <t>1725 Mississippi</t>
        </is>
      </c>
      <c r="C291" t="inlineStr">
        <is>
          <t>1725</t>
        </is>
      </c>
      <c r="D291" t="inlineStr">
        <is>
          <t>Mississippi</t>
        </is>
      </c>
      <c r="E291" t="inlineStr">
        <is>
          <t>1330</t>
        </is>
      </c>
      <c r="F291" t="n">
        <v>37</v>
      </c>
      <c r="G291" t="inlineStr">
        <is>
          <t>NRHP nomination, Item 4 (owner listing)</t>
        </is>
      </c>
      <c r="H291" t="inlineStr">
        <is>
          <t>Residential / Mixed</t>
        </is>
      </c>
      <c r="X291" t="inlineStr">
        <is>
          <t>Residential (Typical urban fabric)</t>
        </is>
      </c>
      <c r="Y291" t="inlineStr">
        <is>
          <t>Rowhouse / Duplex / Single-family (varies)</t>
        </is>
      </c>
      <c r="Z291" t="inlineStr">
        <is>
          <t>Interior block</t>
        </is>
      </c>
      <c r="AA291" t="inlineStr">
        <is>
          <t>Within primary development period (c. 1860–1935)</t>
        </is>
      </c>
      <c r="AB291" t="inlineStr">
        <is>
          <t>C</t>
        </is>
      </c>
      <c r="AC291" t="n">
        <v>2</v>
      </c>
      <c r="AD291" t="inlineStr"/>
    </row>
    <row r="292">
      <c r="A292" t="inlineStr">
        <is>
          <t>LS-0291</t>
        </is>
      </c>
      <c r="B292" t="inlineStr">
        <is>
          <t>1726 Mississippi</t>
        </is>
      </c>
      <c r="C292" t="inlineStr">
        <is>
          <t>1726</t>
        </is>
      </c>
      <c r="D292" t="inlineStr">
        <is>
          <t>Mississippi</t>
        </is>
      </c>
      <c r="E292" t="inlineStr">
        <is>
          <t>1330</t>
        </is>
      </c>
      <c r="F292" t="n">
        <v>36</v>
      </c>
      <c r="G292" t="inlineStr">
        <is>
          <t>NRHP nomination, Item 4 (owner listing)</t>
        </is>
      </c>
      <c r="H292" t="inlineStr">
        <is>
          <t>Residential / Mixed</t>
        </is>
      </c>
      <c r="X292" t="inlineStr">
        <is>
          <t>Residential (Typical urban fabric)</t>
        </is>
      </c>
      <c r="Y292" t="inlineStr">
        <is>
          <t>Rowhouse / Duplex / Single-family (varies)</t>
        </is>
      </c>
      <c r="Z292" t="inlineStr">
        <is>
          <t>Interior block</t>
        </is>
      </c>
      <c r="AA292" t="inlineStr">
        <is>
          <t>Within primary development period (c. 1860–1935)</t>
        </is>
      </c>
      <c r="AB292" t="inlineStr">
        <is>
          <t>C</t>
        </is>
      </c>
      <c r="AC292" t="n">
        <v>2</v>
      </c>
      <c r="AD292" t="inlineStr"/>
    </row>
    <row r="293">
      <c r="A293" t="inlineStr">
        <is>
          <t>LS-0292</t>
        </is>
      </c>
      <c r="B293" t="inlineStr">
        <is>
          <t>1729-31 Mississippi</t>
        </is>
      </c>
      <c r="C293" t="inlineStr">
        <is>
          <t>1729-31</t>
        </is>
      </c>
      <c r="D293" t="inlineStr">
        <is>
          <t>Mississippi</t>
        </is>
      </c>
      <c r="E293" t="inlineStr">
        <is>
          <t>1330</t>
        </is>
      </c>
      <c r="F293" t="n">
        <v>37</v>
      </c>
      <c r="G293" t="inlineStr">
        <is>
          <t>NRHP nomination, Item 4 (owner listing)</t>
        </is>
      </c>
      <c r="H293" t="inlineStr">
        <is>
          <t>Residential / Mixed</t>
        </is>
      </c>
      <c r="X293" t="inlineStr">
        <is>
          <t>Residential (Typical urban fabric)</t>
        </is>
      </c>
      <c r="Y293" t="inlineStr">
        <is>
          <t>Rowhouse / Duplex / Single-family (varies)</t>
        </is>
      </c>
      <c r="Z293" t="inlineStr">
        <is>
          <t>Interior block</t>
        </is>
      </c>
      <c r="AA293" t="inlineStr">
        <is>
          <t>Within primary development period (c. 1860–1935)</t>
        </is>
      </c>
      <c r="AB293" t="inlineStr">
        <is>
          <t>C</t>
        </is>
      </c>
      <c r="AC293" t="n">
        <v>2</v>
      </c>
      <c r="AD293" t="inlineStr"/>
    </row>
    <row r="294">
      <c r="A294" t="inlineStr">
        <is>
          <t>LS-0293</t>
        </is>
      </c>
      <c r="B294" t="inlineStr">
        <is>
          <t>4 Mississippi</t>
        </is>
      </c>
      <c r="C294" t="inlineStr">
        <is>
          <t>4</t>
        </is>
      </c>
      <c r="D294" t="inlineStr">
        <is>
          <t>Mississippi</t>
        </is>
      </c>
      <c r="E294" t="inlineStr">
        <is>
          <t>484</t>
        </is>
      </c>
      <c r="F294" t="n">
        <v>24</v>
      </c>
      <c r="G294" t="inlineStr">
        <is>
          <t>NRHP nomination, Item 4 (owner listing)</t>
        </is>
      </c>
      <c r="H294" t="inlineStr">
        <is>
          <t>Residential / Mixed</t>
        </is>
      </c>
      <c r="X294" t="inlineStr">
        <is>
          <t>Residential (Typical urban fabric)</t>
        </is>
      </c>
      <c r="Y294" t="inlineStr">
        <is>
          <t>Rowhouse / Duplex / Single-family (varies)</t>
        </is>
      </c>
      <c r="Z294" t="inlineStr">
        <is>
          <t>Interior block</t>
        </is>
      </c>
      <c r="AA294" t="inlineStr">
        <is>
          <t>Within primary development period (c. 1860–1935)</t>
        </is>
      </c>
      <c r="AB294" t="inlineStr">
        <is>
          <t>C</t>
        </is>
      </c>
      <c r="AC294" t="n">
        <v>2</v>
      </c>
      <c r="AD294" t="inlineStr"/>
    </row>
    <row r="295">
      <c r="A295" t="inlineStr">
        <is>
          <t>LS-0294</t>
        </is>
      </c>
      <c r="B295" t="inlineStr">
        <is>
          <t>1301F Missouri</t>
        </is>
      </c>
      <c r="C295" t="inlineStr">
        <is>
          <t>1301F</t>
        </is>
      </c>
      <c r="D295" t="inlineStr">
        <is>
          <t>Missouri</t>
        </is>
      </c>
      <c r="E295" t="inlineStr">
        <is>
          <t>2265</t>
        </is>
      </c>
      <c r="F295" t="n">
        <v>6</v>
      </c>
      <c r="G295" t="inlineStr">
        <is>
          <t>NRHP nomination, Item 4 (owner listing)</t>
        </is>
      </c>
      <c r="H295" t="inlineStr">
        <is>
          <t>Residential / Mixed</t>
        </is>
      </c>
      <c r="X295" t="inlineStr">
        <is>
          <t>Residential (Typical urban fabric)</t>
        </is>
      </c>
      <c r="Y295" t="inlineStr">
        <is>
          <t>Rowhouse / Duplex / Single-family (varies)</t>
        </is>
      </c>
      <c r="Z295" t="inlineStr">
        <is>
          <t>Interior block</t>
        </is>
      </c>
      <c r="AA295" t="inlineStr">
        <is>
          <t>Within primary development period (c. 1860–1935)</t>
        </is>
      </c>
      <c r="AB295" t="inlineStr">
        <is>
          <t>C</t>
        </is>
      </c>
      <c r="AC295" t="n">
        <v>2</v>
      </c>
      <c r="AD295" t="inlineStr"/>
    </row>
    <row r="296">
      <c r="A296" t="inlineStr">
        <is>
          <t>LS-0295</t>
        </is>
      </c>
      <c r="B296" t="inlineStr">
        <is>
          <t>13030 Missouri</t>
        </is>
      </c>
      <c r="C296" t="inlineStr">
        <is>
          <t>13030</t>
        </is>
      </c>
      <c r="D296" t="inlineStr">
        <is>
          <t>Missouri</t>
        </is>
      </c>
      <c r="E296" t="inlineStr">
        <is>
          <t>2265</t>
        </is>
      </c>
      <c r="F296" t="n">
        <v>6</v>
      </c>
      <c r="G296" t="inlineStr">
        <is>
          <t>NRHP nomination, Item 4 (owner listing)</t>
        </is>
      </c>
      <c r="H296" t="inlineStr">
        <is>
          <t>Residential / Mixed</t>
        </is>
      </c>
      <c r="X296" t="inlineStr">
        <is>
          <t>Residential (Typical urban fabric)</t>
        </is>
      </c>
      <c r="Y296" t="inlineStr">
        <is>
          <t>Rowhouse / Duplex / Single-family (varies)</t>
        </is>
      </c>
      <c r="Z296" t="inlineStr">
        <is>
          <t>Interior block</t>
        </is>
      </c>
      <c r="AA296" t="inlineStr">
        <is>
          <t>Within primary development period (c. 1860–1935)</t>
        </is>
      </c>
      <c r="AB296" t="inlineStr">
        <is>
          <t>C</t>
        </is>
      </c>
      <c r="AC296" t="n">
        <v>2</v>
      </c>
      <c r="AD296" t="inlineStr"/>
    </row>
    <row r="297">
      <c r="A297" t="inlineStr">
        <is>
          <t>LS-0296</t>
        </is>
      </c>
      <c r="B297" t="inlineStr">
        <is>
          <t>1303C Missouri</t>
        </is>
      </c>
      <c r="C297" t="inlineStr">
        <is>
          <t>1303C</t>
        </is>
      </c>
      <c r="D297" t="inlineStr">
        <is>
          <t>Missouri</t>
        </is>
      </c>
      <c r="E297" t="inlineStr">
        <is>
          <t>2265</t>
        </is>
      </c>
      <c r="F297" t="n">
        <v>6</v>
      </c>
      <c r="G297" t="inlineStr">
        <is>
          <t>NRHP nomination, Item 4 (owner listing)</t>
        </is>
      </c>
      <c r="H297" t="inlineStr">
        <is>
          <t>Residential / Mixed</t>
        </is>
      </c>
      <c r="X297" t="inlineStr">
        <is>
          <t>Residential (Typical urban fabric)</t>
        </is>
      </c>
      <c r="Y297" t="inlineStr">
        <is>
          <t>Rowhouse / Duplex / Single-family (varies)</t>
        </is>
      </c>
      <c r="Z297" t="inlineStr">
        <is>
          <t>Interior block</t>
        </is>
      </c>
      <c r="AA297" t="inlineStr">
        <is>
          <t>Within primary development period (c. 1860–1935)</t>
        </is>
      </c>
      <c r="AB297" t="inlineStr">
        <is>
          <t>C</t>
        </is>
      </c>
      <c r="AC297" t="n">
        <v>2</v>
      </c>
      <c r="AD297" t="inlineStr"/>
    </row>
    <row r="298">
      <c r="A298" t="inlineStr">
        <is>
          <t>LS-0297</t>
        </is>
      </c>
      <c r="B298" t="inlineStr">
        <is>
          <t>1303E Missouri</t>
        </is>
      </c>
      <c r="C298" t="inlineStr">
        <is>
          <t>1303E</t>
        </is>
      </c>
      <c r="D298" t="inlineStr">
        <is>
          <t>Missouri</t>
        </is>
      </c>
      <c r="E298" t="inlineStr">
        <is>
          <t>2265</t>
        </is>
      </c>
      <c r="F298" t="n">
        <v>6</v>
      </c>
      <c r="G298" t="inlineStr">
        <is>
          <t>NRHP nomination, Item 4 (owner listing)</t>
        </is>
      </c>
      <c r="H298" t="inlineStr">
        <is>
          <t>Residential / Mixed</t>
        </is>
      </c>
      <c r="X298" t="inlineStr">
        <is>
          <t>Residential (Typical urban fabric)</t>
        </is>
      </c>
      <c r="Y298" t="inlineStr">
        <is>
          <t>Rowhouse / Duplex / Single-family (varies)</t>
        </is>
      </c>
      <c r="Z298" t="inlineStr">
        <is>
          <t>Interior block</t>
        </is>
      </c>
      <c r="AA298" t="inlineStr">
        <is>
          <t>Within primary development period (c. 1860–1935)</t>
        </is>
      </c>
      <c r="AB298" t="inlineStr">
        <is>
          <t>C</t>
        </is>
      </c>
      <c r="AC298" t="n">
        <v>2</v>
      </c>
      <c r="AD298" t="inlineStr"/>
    </row>
    <row r="299">
      <c r="A299" t="inlineStr">
        <is>
          <t>LS-0298</t>
        </is>
      </c>
      <c r="B299" t="inlineStr">
        <is>
          <t>1310 Missouri</t>
        </is>
      </c>
      <c r="C299" t="inlineStr">
        <is>
          <t>1310</t>
        </is>
      </c>
      <c r="D299" t="inlineStr">
        <is>
          <t>Missouri</t>
        </is>
      </c>
      <c r="E299" t="inlineStr">
        <is>
          <t>2266</t>
        </is>
      </c>
      <c r="F299" t="n">
        <v>9</v>
      </c>
      <c r="G299" t="inlineStr">
        <is>
          <t>NRHP nomination, Item 4 (owner listing)</t>
        </is>
      </c>
      <c r="H299" t="inlineStr">
        <is>
          <t>Residential / Mixed</t>
        </is>
      </c>
      <c r="X299" t="inlineStr">
        <is>
          <t>Residential (Typical urban fabric)</t>
        </is>
      </c>
      <c r="Y299" t="inlineStr">
        <is>
          <t>Rowhouse / Duplex / Single-family (varies)</t>
        </is>
      </c>
      <c r="Z299" t="inlineStr">
        <is>
          <t>Interior block</t>
        </is>
      </c>
      <c r="AA299" t="inlineStr">
        <is>
          <t>Within primary development period (c. 1860–1935)</t>
        </is>
      </c>
      <c r="AB299" t="inlineStr">
        <is>
          <t>C</t>
        </is>
      </c>
      <c r="AC299" t="n">
        <v>2</v>
      </c>
      <c r="AD299" t="inlineStr"/>
    </row>
    <row r="300">
      <c r="A300" t="inlineStr">
        <is>
          <t>LS-0299</t>
        </is>
      </c>
      <c r="B300" t="inlineStr">
        <is>
          <t>1310-12 Missouri</t>
        </is>
      </c>
      <c r="C300" t="inlineStr">
        <is>
          <t>1310-12</t>
        </is>
      </c>
      <c r="D300" t="inlineStr">
        <is>
          <t>Missouri</t>
        </is>
      </c>
      <c r="E300" t="inlineStr">
        <is>
          <t>2266</t>
        </is>
      </c>
      <c r="F300" t="n">
        <v>9</v>
      </c>
      <c r="G300" t="inlineStr">
        <is>
          <t>NRHP nomination, Item 4 (owner listing)</t>
        </is>
      </c>
      <c r="H300" t="inlineStr">
        <is>
          <t>Residential / Mixed</t>
        </is>
      </c>
      <c r="X300" t="inlineStr">
        <is>
          <t>Residential (Typical urban fabric)</t>
        </is>
      </c>
      <c r="Y300" t="inlineStr">
        <is>
          <t>Rowhouse / Duplex / Single-family (varies)</t>
        </is>
      </c>
      <c r="Z300" t="inlineStr">
        <is>
          <t>Interior block</t>
        </is>
      </c>
      <c r="AA300" t="inlineStr">
        <is>
          <t>Within primary development period (c. 1860–1935)</t>
        </is>
      </c>
      <c r="AB300" t="inlineStr">
        <is>
          <t>C</t>
        </is>
      </c>
      <c r="AC300" t="n">
        <v>2</v>
      </c>
      <c r="AD300" t="inlineStr"/>
    </row>
    <row r="301">
      <c r="A301" t="inlineStr">
        <is>
          <t>LS-0300</t>
        </is>
      </c>
      <c r="B301" t="inlineStr">
        <is>
          <t>1311 Missouri</t>
        </is>
      </c>
      <c r="C301" t="inlineStr">
        <is>
          <t>1311</t>
        </is>
      </c>
      <c r="D301" t="inlineStr">
        <is>
          <t>Missouri</t>
        </is>
      </c>
      <c r="E301" t="inlineStr">
        <is>
          <t>2265</t>
        </is>
      </c>
      <c r="F301" t="n">
        <v>6</v>
      </c>
      <c r="G301" t="inlineStr">
        <is>
          <t>NRHP nomination, Item 4 (owner listing)</t>
        </is>
      </c>
      <c r="H301" t="inlineStr">
        <is>
          <t>Residential / Mixed</t>
        </is>
      </c>
      <c r="X301" t="inlineStr">
        <is>
          <t>Residential (Typical urban fabric)</t>
        </is>
      </c>
      <c r="Y301" t="inlineStr">
        <is>
          <t>Rowhouse / Duplex / Single-family (varies)</t>
        </is>
      </c>
      <c r="Z301" t="inlineStr">
        <is>
          <t>Interior block</t>
        </is>
      </c>
      <c r="AA301" t="inlineStr">
        <is>
          <t>Within primary development period (c. 1860–1935)</t>
        </is>
      </c>
      <c r="AB301" t="inlineStr">
        <is>
          <t>C</t>
        </is>
      </c>
      <c r="AC301" t="n">
        <v>2</v>
      </c>
      <c r="AD301" t="inlineStr"/>
    </row>
    <row r="302">
      <c r="A302" t="inlineStr">
        <is>
          <t>LS-0301</t>
        </is>
      </c>
      <c r="B302" t="inlineStr">
        <is>
          <t>1312 Missouri</t>
        </is>
      </c>
      <c r="C302" t="inlineStr">
        <is>
          <t>1312</t>
        </is>
      </c>
      <c r="D302" t="inlineStr">
        <is>
          <t>Missouri</t>
        </is>
      </c>
      <c r="E302" t="inlineStr">
        <is>
          <t>2266</t>
        </is>
      </c>
      <c r="F302" t="n">
        <v>9</v>
      </c>
      <c r="G302" t="inlineStr">
        <is>
          <t>NRHP nomination, Item 4 (owner listing)</t>
        </is>
      </c>
      <c r="H302" t="inlineStr">
        <is>
          <t>Residential / Mixed</t>
        </is>
      </c>
      <c r="X302" t="inlineStr">
        <is>
          <t>Residential (Typical urban fabric)</t>
        </is>
      </c>
      <c r="Y302" t="inlineStr">
        <is>
          <t>Rowhouse / Duplex / Single-family (varies)</t>
        </is>
      </c>
      <c r="Z302" t="inlineStr">
        <is>
          <t>Interior block</t>
        </is>
      </c>
      <c r="AA302" t="inlineStr">
        <is>
          <t>Within primary development period (c. 1860–1935)</t>
        </is>
      </c>
      <c r="AB302" t="inlineStr">
        <is>
          <t>C</t>
        </is>
      </c>
      <c r="AC302" t="n">
        <v>2</v>
      </c>
      <c r="AD302" t="inlineStr"/>
    </row>
    <row r="303">
      <c r="A303" t="inlineStr">
        <is>
          <t>LS-0302</t>
        </is>
      </c>
      <c r="B303" t="inlineStr">
        <is>
          <t>1313E Missouri</t>
        </is>
      </c>
      <c r="C303" t="inlineStr">
        <is>
          <t>1313E</t>
        </is>
      </c>
      <c r="D303" t="inlineStr">
        <is>
          <t>Missouri</t>
        </is>
      </c>
      <c r="E303" t="inlineStr">
        <is>
          <t>2265</t>
        </is>
      </c>
      <c r="F303" t="n">
        <v>6</v>
      </c>
      <c r="G303" t="inlineStr">
        <is>
          <t>NRHP nomination, Item 4 (owner listing)</t>
        </is>
      </c>
      <c r="H303" t="inlineStr">
        <is>
          <t>Residential / Mixed</t>
        </is>
      </c>
      <c r="X303" t="inlineStr">
        <is>
          <t>Residential (Typical urban fabric)</t>
        </is>
      </c>
      <c r="Y303" t="inlineStr">
        <is>
          <t>Rowhouse / Duplex / Single-family (varies)</t>
        </is>
      </c>
      <c r="Z303" t="inlineStr">
        <is>
          <t>Interior block</t>
        </is>
      </c>
      <c r="AA303" t="inlineStr">
        <is>
          <t>Within primary development period (c. 1860–1935)</t>
        </is>
      </c>
      <c r="AB303" t="inlineStr">
        <is>
          <t>C</t>
        </is>
      </c>
      <c r="AC303" t="n">
        <v>2</v>
      </c>
      <c r="AD303" t="inlineStr"/>
    </row>
    <row r="304">
      <c r="A304" t="inlineStr">
        <is>
          <t>LS-0303</t>
        </is>
      </c>
      <c r="B304" t="inlineStr">
        <is>
          <t>1313F Missouri</t>
        </is>
      </c>
      <c r="C304" t="inlineStr">
        <is>
          <t>1313F</t>
        </is>
      </c>
      <c r="D304" t="inlineStr">
        <is>
          <t>Missouri</t>
        </is>
      </c>
      <c r="E304" t="inlineStr">
        <is>
          <t>2265</t>
        </is>
      </c>
      <c r="F304" t="n">
        <v>6</v>
      </c>
      <c r="G304" t="inlineStr">
        <is>
          <t>NRHP nomination, Item 4 (owner listing)</t>
        </is>
      </c>
      <c r="H304" t="inlineStr">
        <is>
          <t>Residential / Mixed</t>
        </is>
      </c>
      <c r="X304" t="inlineStr">
        <is>
          <t>Residential (Typical urban fabric)</t>
        </is>
      </c>
      <c r="Y304" t="inlineStr">
        <is>
          <t>Rowhouse / Duplex / Single-family (varies)</t>
        </is>
      </c>
      <c r="Z304" t="inlineStr">
        <is>
          <t>Interior block</t>
        </is>
      </c>
      <c r="AA304" t="inlineStr">
        <is>
          <t>Within primary development period (c. 1860–1935)</t>
        </is>
      </c>
      <c r="AB304" t="inlineStr">
        <is>
          <t>C</t>
        </is>
      </c>
      <c r="AC304" t="n">
        <v>2</v>
      </c>
      <c r="AD304" t="inlineStr"/>
    </row>
    <row r="305">
      <c r="A305" t="inlineStr">
        <is>
          <t>LS-0304</t>
        </is>
      </c>
      <c r="B305" t="inlineStr">
        <is>
          <t>1401-03 Missouri</t>
        </is>
      </c>
      <c r="C305" t="inlineStr">
        <is>
          <t>1401-03</t>
        </is>
      </c>
      <c r="D305" t="inlineStr">
        <is>
          <t>Missouri</t>
        </is>
      </c>
      <c r="E305" t="inlineStr">
        <is>
          <t>2145</t>
        </is>
      </c>
      <c r="F305" t="n">
        <v>5</v>
      </c>
      <c r="G305" t="inlineStr">
        <is>
          <t>NRHP nomination, Item 4 (owner listing)</t>
        </is>
      </c>
      <c r="H305" t="inlineStr">
        <is>
          <t>Residential / Mixed</t>
        </is>
      </c>
      <c r="X305" t="inlineStr">
        <is>
          <t>Residential (Typical urban fabric)</t>
        </is>
      </c>
      <c r="Y305" t="inlineStr">
        <is>
          <t>Rowhouse / Duplex / Single-family (varies)</t>
        </is>
      </c>
      <c r="Z305" t="inlineStr">
        <is>
          <t>Interior block</t>
        </is>
      </c>
      <c r="AA305" t="inlineStr">
        <is>
          <t>Within primary development period (c. 1860–1935)</t>
        </is>
      </c>
      <c r="AB305" t="inlineStr">
        <is>
          <t>C</t>
        </is>
      </c>
      <c r="AC305" t="n">
        <v>2</v>
      </c>
      <c r="AD305" t="inlineStr"/>
    </row>
    <row r="306">
      <c r="A306" t="inlineStr">
        <is>
          <t>LS-0305</t>
        </is>
      </c>
      <c r="B306" t="inlineStr">
        <is>
          <t>1405 Missouri</t>
        </is>
      </c>
      <c r="C306" t="inlineStr">
        <is>
          <t>1405</t>
        </is>
      </c>
      <c r="D306" t="inlineStr">
        <is>
          <t>Missouri</t>
        </is>
      </c>
      <c r="E306" t="inlineStr">
        <is>
          <t>2145</t>
        </is>
      </c>
      <c r="F306" t="n">
        <v>5</v>
      </c>
      <c r="G306" t="inlineStr">
        <is>
          <t>NRHP nomination, Item 4 (owner listing)</t>
        </is>
      </c>
      <c r="H306" t="inlineStr">
        <is>
          <t>Residential / Mixed</t>
        </is>
      </c>
      <c r="X306" t="inlineStr">
        <is>
          <t>Residential (Typical urban fabric)</t>
        </is>
      </c>
      <c r="Y306" t="inlineStr">
        <is>
          <t>Rowhouse / Duplex / Single-family (varies)</t>
        </is>
      </c>
      <c r="Z306" t="inlineStr">
        <is>
          <t>Interior block</t>
        </is>
      </c>
      <c r="AA306" t="inlineStr">
        <is>
          <t>Within primary development period (c. 1860–1935)</t>
        </is>
      </c>
      <c r="AB306" t="inlineStr">
        <is>
          <t>C</t>
        </is>
      </c>
      <c r="AC306" t="n">
        <v>2</v>
      </c>
      <c r="AD306" t="inlineStr"/>
    </row>
    <row r="307">
      <c r="A307" t="inlineStr">
        <is>
          <t>LS-0306</t>
        </is>
      </c>
      <c r="B307" t="inlineStr">
        <is>
          <t>1407 Missouri</t>
        </is>
      </c>
      <c r="C307" t="inlineStr">
        <is>
          <t>1407</t>
        </is>
      </c>
      <c r="D307" t="inlineStr">
        <is>
          <t>Missouri</t>
        </is>
      </c>
      <c r="E307" t="inlineStr">
        <is>
          <t>2145</t>
        </is>
      </c>
      <c r="F307" t="n">
        <v>5</v>
      </c>
      <c r="G307" t="inlineStr">
        <is>
          <t>NRHP nomination, Item 4 (owner listing)</t>
        </is>
      </c>
      <c r="H307" t="inlineStr">
        <is>
          <t>Residential / Mixed</t>
        </is>
      </c>
      <c r="X307" t="inlineStr">
        <is>
          <t>Residential (Typical urban fabric)</t>
        </is>
      </c>
      <c r="Y307" t="inlineStr">
        <is>
          <t>Rowhouse / Duplex / Single-family (varies)</t>
        </is>
      </c>
      <c r="Z307" t="inlineStr">
        <is>
          <t>Interior block</t>
        </is>
      </c>
      <c r="AA307" t="inlineStr">
        <is>
          <t>Within primary development period (c. 1860–1935)</t>
        </is>
      </c>
      <c r="AB307" t="inlineStr">
        <is>
          <t>C</t>
        </is>
      </c>
      <c r="AC307" t="n">
        <v>2</v>
      </c>
      <c r="AD307" t="inlineStr"/>
    </row>
    <row r="308">
      <c r="A308" t="inlineStr">
        <is>
          <t>LS-0307</t>
        </is>
      </c>
      <c r="B308" t="inlineStr">
        <is>
          <t>1409 Missouri</t>
        </is>
      </c>
      <c r="C308" t="inlineStr">
        <is>
          <t>1409</t>
        </is>
      </c>
      <c r="D308" t="inlineStr">
        <is>
          <t>Missouri</t>
        </is>
      </c>
      <c r="E308" t="inlineStr">
        <is>
          <t>2145</t>
        </is>
      </c>
      <c r="F308" t="n">
        <v>5</v>
      </c>
      <c r="G308" t="inlineStr">
        <is>
          <t>NRHP nomination, Item 4 (owner listing)</t>
        </is>
      </c>
      <c r="H308" t="inlineStr">
        <is>
          <t>Residential / Mixed</t>
        </is>
      </c>
      <c r="X308" t="inlineStr">
        <is>
          <t>Residential (Typical urban fabric)</t>
        </is>
      </c>
      <c r="Y308" t="inlineStr">
        <is>
          <t>Rowhouse / Duplex / Single-family (varies)</t>
        </is>
      </c>
      <c r="Z308" t="inlineStr">
        <is>
          <t>Interior block</t>
        </is>
      </c>
      <c r="AA308" t="inlineStr">
        <is>
          <t>Within primary development period (c. 1860–1935)</t>
        </is>
      </c>
      <c r="AB308" t="inlineStr">
        <is>
          <t>C</t>
        </is>
      </c>
      <c r="AC308" t="n">
        <v>2</v>
      </c>
      <c r="AD308" t="inlineStr"/>
    </row>
    <row r="309">
      <c r="A309" t="inlineStr">
        <is>
          <t>LS-0308</t>
        </is>
      </c>
      <c r="B309" t="inlineStr">
        <is>
          <t>1411 Missouri</t>
        </is>
      </c>
      <c r="C309" t="inlineStr">
        <is>
          <t>1411</t>
        </is>
      </c>
      <c r="D309" t="inlineStr">
        <is>
          <t>Missouri</t>
        </is>
      </c>
      <c r="E309" t="inlineStr">
        <is>
          <t>2145</t>
        </is>
      </c>
      <c r="F309" t="n">
        <v>5</v>
      </c>
      <c r="G309" t="inlineStr">
        <is>
          <t>NRHP nomination, Item 4 (owner listing)</t>
        </is>
      </c>
      <c r="H309" t="inlineStr">
        <is>
          <t>Residential / Mixed</t>
        </is>
      </c>
      <c r="X309" t="inlineStr">
        <is>
          <t>Residential (Typical urban fabric)</t>
        </is>
      </c>
      <c r="Y309" t="inlineStr">
        <is>
          <t>Rowhouse / Duplex / Single-family (varies)</t>
        </is>
      </c>
      <c r="Z309" t="inlineStr">
        <is>
          <t>Interior block</t>
        </is>
      </c>
      <c r="AA309" t="inlineStr">
        <is>
          <t>Within primary development period (c. 1860–1935)</t>
        </is>
      </c>
      <c r="AB309" t="inlineStr">
        <is>
          <t>C</t>
        </is>
      </c>
      <c r="AC309" t="n">
        <v>2</v>
      </c>
      <c r="AD309" t="inlineStr"/>
    </row>
    <row r="310">
      <c r="A310" t="inlineStr">
        <is>
          <t>LS-0309</t>
        </is>
      </c>
      <c r="B310" t="inlineStr">
        <is>
          <t>1413 Missouri</t>
        </is>
      </c>
      <c r="C310" t="inlineStr">
        <is>
          <t>1413</t>
        </is>
      </c>
      <c r="D310" t="inlineStr">
        <is>
          <t>Missouri</t>
        </is>
      </c>
      <c r="E310" t="inlineStr">
        <is>
          <t>2265</t>
        </is>
      </c>
      <c r="F310" t="n">
        <v>5</v>
      </c>
      <c r="G310" t="inlineStr">
        <is>
          <t>NRHP nomination, Item 4 (owner listing)</t>
        </is>
      </c>
      <c r="H310" t="inlineStr">
        <is>
          <t>Residential / Mixed</t>
        </is>
      </c>
      <c r="X310" t="inlineStr">
        <is>
          <t>Residential (Typical urban fabric)</t>
        </is>
      </c>
      <c r="Y310" t="inlineStr">
        <is>
          <t>Rowhouse / Duplex / Single-family (varies)</t>
        </is>
      </c>
      <c r="Z310" t="inlineStr">
        <is>
          <t>Interior block</t>
        </is>
      </c>
      <c r="AA310" t="inlineStr">
        <is>
          <t>Within primary development period (c. 1860–1935)</t>
        </is>
      </c>
      <c r="AB310" t="inlineStr">
        <is>
          <t>C</t>
        </is>
      </c>
      <c r="AC310" t="n">
        <v>2</v>
      </c>
      <c r="AD310" t="inlineStr"/>
    </row>
    <row r="311">
      <c r="A311" t="inlineStr">
        <is>
          <t>LS-0310</t>
        </is>
      </c>
      <c r="B311" t="inlineStr">
        <is>
          <t>1415 Missouri</t>
        </is>
      </c>
      <c r="C311" t="inlineStr">
        <is>
          <t>1415</t>
        </is>
      </c>
      <c r="D311" t="inlineStr">
        <is>
          <t>Missouri</t>
        </is>
      </c>
      <c r="E311" t="inlineStr">
        <is>
          <t>2265</t>
        </is>
      </c>
      <c r="F311" t="n">
        <v>5</v>
      </c>
      <c r="G311" t="inlineStr">
        <is>
          <t>NRHP nomination, Item 4 (owner listing)</t>
        </is>
      </c>
      <c r="H311" t="inlineStr">
        <is>
          <t>Residential / Mixed</t>
        </is>
      </c>
      <c r="X311" t="inlineStr">
        <is>
          <t>Residential (Typical urban fabric)</t>
        </is>
      </c>
      <c r="Y311" t="inlineStr">
        <is>
          <t>Rowhouse / Duplex / Single-family (varies)</t>
        </is>
      </c>
      <c r="Z311" t="inlineStr">
        <is>
          <t>Interior block</t>
        </is>
      </c>
      <c r="AA311" t="inlineStr">
        <is>
          <t>Within primary development period (c. 1860–1935)</t>
        </is>
      </c>
      <c r="AB311" t="inlineStr">
        <is>
          <t>C</t>
        </is>
      </c>
      <c r="AC311" t="n">
        <v>2</v>
      </c>
      <c r="AD311" t="inlineStr"/>
    </row>
    <row r="312">
      <c r="A312" t="inlineStr">
        <is>
          <t>LS-0311</t>
        </is>
      </c>
      <c r="B312" t="inlineStr">
        <is>
          <t>1419 Missouri</t>
        </is>
      </c>
      <c r="C312" t="inlineStr">
        <is>
          <t>1419</t>
        </is>
      </c>
      <c r="D312" t="inlineStr">
        <is>
          <t>Missouri</t>
        </is>
      </c>
      <c r="E312" t="inlineStr">
        <is>
          <t>2145</t>
        </is>
      </c>
      <c r="F312" t="n">
        <v>5</v>
      </c>
      <c r="G312" t="inlineStr">
        <is>
          <t>NRHP nomination, Item 4 (owner listing)</t>
        </is>
      </c>
      <c r="H312" t="inlineStr">
        <is>
          <t>Residential / Mixed</t>
        </is>
      </c>
      <c r="X312" t="inlineStr">
        <is>
          <t>Residential (Typical urban fabric)</t>
        </is>
      </c>
      <c r="Y312" t="inlineStr">
        <is>
          <t>Rowhouse / Duplex / Single-family (varies)</t>
        </is>
      </c>
      <c r="Z312" t="inlineStr">
        <is>
          <t>Interior block</t>
        </is>
      </c>
      <c r="AA312" t="inlineStr">
        <is>
          <t>Within primary development period (c. 1860–1935)</t>
        </is>
      </c>
      <c r="AB312" t="inlineStr">
        <is>
          <t>C</t>
        </is>
      </c>
      <c r="AC312" t="n">
        <v>2</v>
      </c>
      <c r="AD312" t="inlineStr"/>
    </row>
    <row r="313">
      <c r="A313" t="inlineStr">
        <is>
          <t>LS-0312</t>
        </is>
      </c>
      <c r="B313" t="inlineStr">
        <is>
          <t>1421 Missouri</t>
        </is>
      </c>
      <c r="C313" t="inlineStr">
        <is>
          <t>1421</t>
        </is>
      </c>
      <c r="D313" t="inlineStr">
        <is>
          <t>Missouri</t>
        </is>
      </c>
      <c r="E313" t="inlineStr">
        <is>
          <t>2145</t>
        </is>
      </c>
      <c r="F313" t="n">
        <v>5</v>
      </c>
      <c r="G313" t="inlineStr">
        <is>
          <t>NRHP nomination, Item 4 (owner listing)</t>
        </is>
      </c>
      <c r="H313" t="inlineStr">
        <is>
          <t>Residential / Mixed</t>
        </is>
      </c>
      <c r="X313" t="inlineStr">
        <is>
          <t>Residential (Typical urban fabric)</t>
        </is>
      </c>
      <c r="Y313" t="inlineStr">
        <is>
          <t>Rowhouse / Duplex / Single-family (varies)</t>
        </is>
      </c>
      <c r="Z313" t="inlineStr">
        <is>
          <t>Interior block</t>
        </is>
      </c>
      <c r="AA313" t="inlineStr">
        <is>
          <t>Within primary development period (c. 1860–1935)</t>
        </is>
      </c>
      <c r="AB313" t="inlineStr">
        <is>
          <t>C</t>
        </is>
      </c>
      <c r="AC313" t="n">
        <v>2</v>
      </c>
      <c r="AD313" t="inlineStr"/>
    </row>
    <row r="314">
      <c r="A314" t="inlineStr">
        <is>
          <t>LS-0313</t>
        </is>
      </c>
      <c r="B314" t="inlineStr">
        <is>
          <t>1425 Missouri</t>
        </is>
      </c>
      <c r="C314" t="inlineStr">
        <is>
          <t>1425</t>
        </is>
      </c>
      <c r="D314" t="inlineStr">
        <is>
          <t>Missouri</t>
        </is>
      </c>
      <c r="E314" t="inlineStr">
        <is>
          <t>2145</t>
        </is>
      </c>
      <c r="F314" t="n">
        <v>5</v>
      </c>
      <c r="G314" t="inlineStr">
        <is>
          <t>NRHP nomination, Item 4 (owner listing)</t>
        </is>
      </c>
      <c r="H314" t="inlineStr">
        <is>
          <t>Residential / Mixed</t>
        </is>
      </c>
      <c r="X314" t="inlineStr">
        <is>
          <t>Residential (Typical urban fabric)</t>
        </is>
      </c>
      <c r="Y314" t="inlineStr">
        <is>
          <t>Rowhouse / Duplex / Single-family (varies)</t>
        </is>
      </c>
      <c r="Z314" t="inlineStr">
        <is>
          <t>Interior block</t>
        </is>
      </c>
      <c r="AA314" t="inlineStr">
        <is>
          <t>Within primary development period (c. 1860–1935)</t>
        </is>
      </c>
      <c r="AB314" t="inlineStr">
        <is>
          <t>C</t>
        </is>
      </c>
      <c r="AC314" t="n">
        <v>2</v>
      </c>
      <c r="AD314" t="inlineStr"/>
    </row>
    <row r="315">
      <c r="A315" t="inlineStr">
        <is>
          <t>LS-0314</t>
        </is>
      </c>
      <c r="B315" t="inlineStr">
        <is>
          <t>1427 Missouri</t>
        </is>
      </c>
      <c r="C315" t="inlineStr">
        <is>
          <t>1427</t>
        </is>
      </c>
      <c r="D315" t="inlineStr">
        <is>
          <t>Missouri</t>
        </is>
      </c>
      <c r="E315" t="inlineStr">
        <is>
          <t>2145</t>
        </is>
      </c>
      <c r="F315" t="n">
        <v>5</v>
      </c>
      <c r="G315" t="inlineStr">
        <is>
          <t>NRHP nomination, Item 4 (owner listing)</t>
        </is>
      </c>
      <c r="H315" t="inlineStr">
        <is>
          <t>Residential / Mixed</t>
        </is>
      </c>
      <c r="X315" t="inlineStr">
        <is>
          <t>Residential (Typical urban fabric)</t>
        </is>
      </c>
      <c r="Y315" t="inlineStr">
        <is>
          <t>Rowhouse / Duplex / Single-family (varies)</t>
        </is>
      </c>
      <c r="Z315" t="inlineStr">
        <is>
          <t>Interior block</t>
        </is>
      </c>
      <c r="AA315" t="inlineStr">
        <is>
          <t>Within primary development period (c. 1860–1935)</t>
        </is>
      </c>
      <c r="AB315" t="inlineStr">
        <is>
          <t>C</t>
        </is>
      </c>
      <c r="AC315" t="n">
        <v>2</v>
      </c>
      <c r="AD315" t="inlineStr"/>
    </row>
    <row r="316">
      <c r="A316" t="inlineStr">
        <is>
          <t>LS-0315</t>
        </is>
      </c>
      <c r="B316" t="inlineStr">
        <is>
          <t>1431 Missouri</t>
        </is>
      </c>
      <c r="C316" t="inlineStr">
        <is>
          <t>1431</t>
        </is>
      </c>
      <c r="D316" t="inlineStr">
        <is>
          <t>Missouri</t>
        </is>
      </c>
      <c r="E316" t="inlineStr">
        <is>
          <t>2145</t>
        </is>
      </c>
      <c r="F316" t="n">
        <v>5</v>
      </c>
      <c r="G316" t="inlineStr">
        <is>
          <t>NRHP nomination, Item 4 (owner listing)</t>
        </is>
      </c>
      <c r="H316" t="inlineStr">
        <is>
          <t>Residential / Mixed</t>
        </is>
      </c>
      <c r="X316" t="inlineStr">
        <is>
          <t>Residential (Typical urban fabric)</t>
        </is>
      </c>
      <c r="Y316" t="inlineStr">
        <is>
          <t>Rowhouse / Duplex / Single-family (varies)</t>
        </is>
      </c>
      <c r="Z316" t="inlineStr">
        <is>
          <t>Interior block</t>
        </is>
      </c>
      <c r="AA316" t="inlineStr">
        <is>
          <t>Within primary development period (c. 1860–1935)</t>
        </is>
      </c>
      <c r="AB316" t="inlineStr">
        <is>
          <t>C</t>
        </is>
      </c>
      <c r="AC316" t="n">
        <v>2</v>
      </c>
      <c r="AD316" t="inlineStr"/>
    </row>
    <row r="317">
      <c r="A317" t="inlineStr">
        <is>
          <t>LS-0316</t>
        </is>
      </c>
      <c r="B317" t="inlineStr">
        <is>
          <t>1435 Missouri</t>
        </is>
      </c>
      <c r="C317" t="inlineStr">
        <is>
          <t>1435</t>
        </is>
      </c>
      <c r="D317" t="inlineStr">
        <is>
          <t>Missouri</t>
        </is>
      </c>
      <c r="E317" t="inlineStr">
        <is>
          <t>2145</t>
        </is>
      </c>
      <c r="F317" t="n">
        <v>5</v>
      </c>
      <c r="G317" t="inlineStr">
        <is>
          <t>NRHP nomination, Item 4 (owner listing)</t>
        </is>
      </c>
      <c r="H317" t="inlineStr">
        <is>
          <t>Residential / Mixed</t>
        </is>
      </c>
      <c r="X317" t="inlineStr">
        <is>
          <t>Residential (Typical urban fabric)</t>
        </is>
      </c>
      <c r="Y317" t="inlineStr">
        <is>
          <t>Rowhouse / Duplex / Single-family (varies)</t>
        </is>
      </c>
      <c r="Z317" t="inlineStr">
        <is>
          <t>Interior block</t>
        </is>
      </c>
      <c r="AA317" t="inlineStr">
        <is>
          <t>Within primary development period (c. 1860–1935)</t>
        </is>
      </c>
      <c r="AB317" t="inlineStr">
        <is>
          <t>C</t>
        </is>
      </c>
      <c r="AC317" t="n">
        <v>2</v>
      </c>
      <c r="AD317" t="inlineStr"/>
    </row>
    <row r="318">
      <c r="A318" t="inlineStr">
        <is>
          <t>LS-0317</t>
        </is>
      </c>
      <c r="B318" t="inlineStr">
        <is>
          <t>1505 Missouri</t>
        </is>
      </c>
      <c r="C318" t="inlineStr">
        <is>
          <t>1505</t>
        </is>
      </c>
      <c r="D318" t="inlineStr">
        <is>
          <t>Missouri</t>
        </is>
      </c>
      <c r="E318" t="inlineStr">
        <is>
          <t>2141</t>
        </is>
      </c>
      <c r="F318" t="n">
        <v>3</v>
      </c>
      <c r="G318" t="inlineStr">
        <is>
          <t>NRHP nomination, Item 4 (owner listing)</t>
        </is>
      </c>
      <c r="H318" t="inlineStr">
        <is>
          <t>Residential / Mixed</t>
        </is>
      </c>
      <c r="X318" t="inlineStr">
        <is>
          <t>Residential (Typical urban fabric)</t>
        </is>
      </c>
      <c r="Y318" t="inlineStr">
        <is>
          <t>Rowhouse / Duplex / Single-family (varies)</t>
        </is>
      </c>
      <c r="Z318" t="inlineStr">
        <is>
          <t>Interior block</t>
        </is>
      </c>
      <c r="AA318" t="inlineStr">
        <is>
          <t>Within primary development period (c. 1860–1935)</t>
        </is>
      </c>
      <c r="AB318" t="inlineStr">
        <is>
          <t>C</t>
        </is>
      </c>
      <c r="AC318" t="n">
        <v>2</v>
      </c>
      <c r="AD318" t="inlineStr"/>
    </row>
    <row r="319">
      <c r="A319" t="inlineStr">
        <is>
          <t>LS-0318</t>
        </is>
      </c>
      <c r="B319" t="inlineStr">
        <is>
          <t>1515 Missouri</t>
        </is>
      </c>
      <c r="C319" t="inlineStr">
        <is>
          <t>1515</t>
        </is>
      </c>
      <c r="D319" t="inlineStr">
        <is>
          <t>Missouri</t>
        </is>
      </c>
      <c r="E319" t="inlineStr">
        <is>
          <t>2141</t>
        </is>
      </c>
      <c r="F319" t="n">
        <v>3</v>
      </c>
      <c r="G319" t="inlineStr">
        <is>
          <t>NRHP nomination, Item 4 (owner listing)</t>
        </is>
      </c>
      <c r="H319" t="inlineStr">
        <is>
          <t>Residential / Mixed</t>
        </is>
      </c>
      <c r="X319" t="inlineStr">
        <is>
          <t>Residential (Typical urban fabric)</t>
        </is>
      </c>
      <c r="Y319" t="inlineStr">
        <is>
          <t>Rowhouse / Duplex / Single-family (varies)</t>
        </is>
      </c>
      <c r="Z319" t="inlineStr">
        <is>
          <t>Interior block</t>
        </is>
      </c>
      <c r="AA319" t="inlineStr">
        <is>
          <t>Within primary development period (c. 1860–1935)</t>
        </is>
      </c>
      <c r="AB319" t="inlineStr">
        <is>
          <t>C</t>
        </is>
      </c>
      <c r="AC319" t="n">
        <v>2</v>
      </c>
      <c r="AD319" t="inlineStr"/>
    </row>
    <row r="320">
      <c r="A320" t="inlineStr">
        <is>
          <t>LS-0319</t>
        </is>
      </c>
      <c r="B320" t="inlineStr">
        <is>
          <t>1521 Missouri</t>
        </is>
      </c>
      <c r="C320" t="inlineStr">
        <is>
          <t>1521</t>
        </is>
      </c>
      <c r="D320" t="inlineStr">
        <is>
          <t>Missouri</t>
        </is>
      </c>
      <c r="E320" t="inlineStr">
        <is>
          <t>2141</t>
        </is>
      </c>
      <c r="F320" t="n">
        <v>3</v>
      </c>
      <c r="G320" t="inlineStr">
        <is>
          <t>NRHP nomination, Item 4 (owner listing)</t>
        </is>
      </c>
      <c r="H320" t="inlineStr">
        <is>
          <t>Residential / Mixed</t>
        </is>
      </c>
      <c r="X320" t="inlineStr">
        <is>
          <t>Residential (Typical urban fabric)</t>
        </is>
      </c>
      <c r="Y320" t="inlineStr">
        <is>
          <t>Rowhouse / Duplex / Single-family (varies)</t>
        </is>
      </c>
      <c r="Z320" t="inlineStr">
        <is>
          <t>Interior block</t>
        </is>
      </c>
      <c r="AA320" t="inlineStr">
        <is>
          <t>Within primary development period (c. 1860–1935)</t>
        </is>
      </c>
      <c r="AB320" t="inlineStr">
        <is>
          <t>C</t>
        </is>
      </c>
      <c r="AC320" t="n">
        <v>2</v>
      </c>
      <c r="AD320" t="inlineStr"/>
    </row>
    <row r="321">
      <c r="A321" t="inlineStr">
        <is>
          <t>LS-0320</t>
        </is>
      </c>
      <c r="B321" t="inlineStr">
        <is>
          <t>1525 Missouri</t>
        </is>
      </c>
      <c r="C321" t="inlineStr">
        <is>
          <t>1525</t>
        </is>
      </c>
      <c r="D321" t="inlineStr">
        <is>
          <t>Missouri</t>
        </is>
      </c>
      <c r="E321" t="inlineStr">
        <is>
          <t>2141</t>
        </is>
      </c>
      <c r="F321" t="n">
        <v>3</v>
      </c>
      <c r="G321" t="inlineStr">
        <is>
          <t>NRHP nomination, Item 4 (owner listing)</t>
        </is>
      </c>
      <c r="H321" t="inlineStr">
        <is>
          <t>Residential / Mixed</t>
        </is>
      </c>
      <c r="X321" t="inlineStr">
        <is>
          <t>Residential (Typical urban fabric)</t>
        </is>
      </c>
      <c r="Y321" t="inlineStr">
        <is>
          <t>Rowhouse / Duplex / Single-family (varies)</t>
        </is>
      </c>
      <c r="Z321" t="inlineStr">
        <is>
          <t>Interior block</t>
        </is>
      </c>
      <c r="AA321" t="inlineStr">
        <is>
          <t>Within primary development period (c. 1860–1935)</t>
        </is>
      </c>
      <c r="AB321" t="inlineStr">
        <is>
          <t>C</t>
        </is>
      </c>
      <c r="AC321" t="n">
        <v>2</v>
      </c>
      <c r="AD321" t="inlineStr"/>
    </row>
    <row r="322">
      <c r="A322" t="inlineStr">
        <is>
          <t>LS-0321</t>
        </is>
      </c>
      <c r="B322" t="inlineStr">
        <is>
          <t>1605 Missouri</t>
        </is>
      </c>
      <c r="C322" t="inlineStr">
        <is>
          <t>1605</t>
        </is>
      </c>
      <c r="D322" t="inlineStr">
        <is>
          <t>Missouri</t>
        </is>
      </c>
      <c r="E322" t="inlineStr">
        <is>
          <t>2139</t>
        </is>
      </c>
      <c r="F322" t="n">
        <v>2</v>
      </c>
      <c r="G322" t="inlineStr">
        <is>
          <t>NRHP nomination, Item 4 (owner listing)</t>
        </is>
      </c>
      <c r="H322" t="inlineStr">
        <is>
          <t>Residential / Mixed</t>
        </is>
      </c>
      <c r="X322" t="inlineStr">
        <is>
          <t>Residential (Typical urban fabric)</t>
        </is>
      </c>
      <c r="Y322" t="inlineStr">
        <is>
          <t>Rowhouse / Duplex / Single-family (varies)</t>
        </is>
      </c>
      <c r="Z322" t="inlineStr">
        <is>
          <t>Interior block</t>
        </is>
      </c>
      <c r="AA322" t="inlineStr">
        <is>
          <t>Within primary development period (c. 1860–1935)</t>
        </is>
      </c>
      <c r="AB322" t="inlineStr">
        <is>
          <t>C</t>
        </is>
      </c>
      <c r="AC322" t="n">
        <v>2</v>
      </c>
      <c r="AD322" t="inlineStr"/>
    </row>
    <row r="323">
      <c r="A323" t="inlineStr">
        <is>
          <t>LS-0322</t>
        </is>
      </c>
      <c r="B323" t="inlineStr">
        <is>
          <t>1609 Missouri</t>
        </is>
      </c>
      <c r="C323" t="inlineStr">
        <is>
          <t>1609</t>
        </is>
      </c>
      <c r="D323" t="inlineStr">
        <is>
          <t>Missouri</t>
        </is>
      </c>
      <c r="E323" t="inlineStr">
        <is>
          <t>2139</t>
        </is>
      </c>
      <c r="F323" t="n">
        <v>2</v>
      </c>
      <c r="G323" t="inlineStr">
        <is>
          <t>NRHP nomination, Item 4 (owner listing)</t>
        </is>
      </c>
      <c r="H323" t="inlineStr">
        <is>
          <t>Residential / Mixed</t>
        </is>
      </c>
      <c r="X323" t="inlineStr">
        <is>
          <t>Residential (Typical urban fabric)</t>
        </is>
      </c>
      <c r="Y323" t="inlineStr">
        <is>
          <t>Rowhouse / Duplex / Single-family (varies)</t>
        </is>
      </c>
      <c r="Z323" t="inlineStr">
        <is>
          <t>Interior block</t>
        </is>
      </c>
      <c r="AA323" t="inlineStr">
        <is>
          <t>Within primary development period (c. 1860–1935)</t>
        </is>
      </c>
      <c r="AB323" t="inlineStr">
        <is>
          <t>C</t>
        </is>
      </c>
      <c r="AC323" t="n">
        <v>2</v>
      </c>
      <c r="AD323" t="inlineStr"/>
    </row>
    <row r="324">
      <c r="A324" t="inlineStr">
        <is>
          <t>LS-0323</t>
        </is>
      </c>
      <c r="B324" t="inlineStr">
        <is>
          <t>1615 Missouri</t>
        </is>
      </c>
      <c r="C324" t="inlineStr">
        <is>
          <t>1615</t>
        </is>
      </c>
      <c r="D324" t="inlineStr">
        <is>
          <t>Missouri</t>
        </is>
      </c>
      <c r="E324" t="inlineStr">
        <is>
          <t>2139</t>
        </is>
      </c>
      <c r="F324" t="n">
        <v>2</v>
      </c>
      <c r="G324" t="inlineStr">
        <is>
          <t>NRHP nomination, Item 4 (owner listing)</t>
        </is>
      </c>
      <c r="H324" t="inlineStr">
        <is>
          <t>Residential / Mixed</t>
        </is>
      </c>
      <c r="X324" t="inlineStr">
        <is>
          <t>Residential (Typical urban fabric)</t>
        </is>
      </c>
      <c r="Y324" t="inlineStr">
        <is>
          <t>Rowhouse / Duplex / Single-family (varies)</t>
        </is>
      </c>
      <c r="Z324" t="inlineStr">
        <is>
          <t>Interior block</t>
        </is>
      </c>
      <c r="AA324" t="inlineStr">
        <is>
          <t>Within primary development period (c. 1860–1935)</t>
        </is>
      </c>
      <c r="AB324" t="inlineStr">
        <is>
          <t>C</t>
        </is>
      </c>
      <c r="AC324" t="n">
        <v>2</v>
      </c>
      <c r="AD324" t="inlineStr"/>
    </row>
    <row r="325">
      <c r="A325" t="inlineStr">
        <is>
          <t>LS-0324</t>
        </is>
      </c>
      <c r="B325" t="inlineStr">
        <is>
          <t>1619 Missouri</t>
        </is>
      </c>
      <c r="C325" t="inlineStr">
        <is>
          <t>1619</t>
        </is>
      </c>
      <c r="D325" t="inlineStr">
        <is>
          <t>Missouri</t>
        </is>
      </c>
      <c r="E325" t="inlineStr">
        <is>
          <t>2139</t>
        </is>
      </c>
      <c r="F325" t="n">
        <v>2</v>
      </c>
      <c r="G325" t="inlineStr">
        <is>
          <t>NRHP nomination, Item 4 (owner listing)</t>
        </is>
      </c>
      <c r="H325" t="inlineStr">
        <is>
          <t>Residential / Mixed</t>
        </is>
      </c>
      <c r="X325" t="inlineStr">
        <is>
          <t>Residential (Typical urban fabric)</t>
        </is>
      </c>
      <c r="Y325" t="inlineStr">
        <is>
          <t>Rowhouse / Duplex / Single-family (varies)</t>
        </is>
      </c>
      <c r="Z325" t="inlineStr">
        <is>
          <t>Interior block</t>
        </is>
      </c>
      <c r="AA325" t="inlineStr">
        <is>
          <t>Within primary development period (c. 1860–1935)</t>
        </is>
      </c>
      <c r="AB325" t="inlineStr">
        <is>
          <t>C</t>
        </is>
      </c>
      <c r="AC325" t="n">
        <v>2</v>
      </c>
      <c r="AD325" t="inlineStr"/>
    </row>
    <row r="326">
      <c r="A326" t="inlineStr">
        <is>
          <t>LS-0325</t>
        </is>
      </c>
      <c r="B326" t="inlineStr">
        <is>
          <t>1718 Missouri</t>
        </is>
      </c>
      <c r="C326" t="inlineStr">
        <is>
          <t>1718</t>
        </is>
      </c>
      <c r="D326" t="inlineStr">
        <is>
          <t>Missouri</t>
        </is>
      </c>
      <c r="E326" t="inlineStr">
        <is>
          <t>1324</t>
        </is>
      </c>
      <c r="F326" t="n">
        <v>39</v>
      </c>
      <c r="G326" t="inlineStr">
        <is>
          <t>NRHP nomination, Item 4 (owner listing)</t>
        </is>
      </c>
      <c r="H326" t="inlineStr">
        <is>
          <t>Residential / Mixed</t>
        </is>
      </c>
      <c r="X326" t="inlineStr">
        <is>
          <t>Residential (Typical urban fabric)</t>
        </is>
      </c>
      <c r="Y326" t="inlineStr">
        <is>
          <t>Rowhouse / Duplex / Single-family (varies)</t>
        </is>
      </c>
      <c r="Z326" t="inlineStr">
        <is>
          <t>Interior block</t>
        </is>
      </c>
      <c r="AA326" t="inlineStr">
        <is>
          <t>Within primary development period (c. 1860–1935)</t>
        </is>
      </c>
      <c r="AB326" t="inlineStr">
        <is>
          <t>C</t>
        </is>
      </c>
      <c r="AC326" t="n">
        <v>2</v>
      </c>
      <c r="AD326" t="inlineStr"/>
    </row>
    <row r="327">
      <c r="A327" t="inlineStr">
        <is>
          <t>LS-0326</t>
        </is>
      </c>
      <c r="B327" t="inlineStr">
        <is>
          <t>1616-26 Park</t>
        </is>
      </c>
      <c r="C327" t="inlineStr">
        <is>
          <t>1616-26</t>
        </is>
      </c>
      <c r="D327" t="inlineStr">
        <is>
          <t>Park</t>
        </is>
      </c>
      <c r="E327" t="inlineStr">
        <is>
          <t>1255</t>
        </is>
      </c>
      <c r="F327" t="n">
        <v>28</v>
      </c>
      <c r="G327" t="inlineStr">
        <is>
          <t>NRHP nomination, Item 4 (owner listing)</t>
        </is>
      </c>
      <c r="H327" t="inlineStr">
        <is>
          <t>Residential / Mixed</t>
        </is>
      </c>
      <c r="X327" t="inlineStr">
        <is>
          <t>Residential (Park-facing likely higher-status)</t>
        </is>
      </c>
      <c r="Y327" t="inlineStr">
        <is>
          <t>Rowhouse / Townhouse (likely formal frontage)</t>
        </is>
      </c>
      <c r="Z327" t="inlineStr">
        <is>
          <t>Park-adjacent ring</t>
        </is>
      </c>
      <c r="AA327" t="inlineStr">
        <is>
          <t>Within primary development period (c. 1860–1935)</t>
        </is>
      </c>
      <c r="AB327" t="inlineStr">
        <is>
          <t>A</t>
        </is>
      </c>
      <c r="AC327" t="n">
        <v>5</v>
      </c>
      <c r="AD327" t="inlineStr"/>
    </row>
    <row r="328">
      <c r="A328" t="inlineStr">
        <is>
          <t>LS-0327</t>
        </is>
      </c>
      <c r="B328" t="inlineStr">
        <is>
          <t>1701-05 Park</t>
        </is>
      </c>
      <c r="C328" t="inlineStr">
        <is>
          <t>1701-05</t>
        </is>
      </c>
      <c r="D328" t="inlineStr">
        <is>
          <t>Park</t>
        </is>
      </c>
      <c r="E328" t="inlineStr">
        <is>
          <t>483W</t>
        </is>
      </c>
      <c r="F328" t="n">
        <v>23</v>
      </c>
      <c r="G328" t="inlineStr">
        <is>
          <t>NRHP nomination, Item 4 (owner listing)</t>
        </is>
      </c>
      <c r="H328" t="inlineStr">
        <is>
          <t>Residential / Mixed</t>
        </is>
      </c>
      <c r="X328" t="inlineStr">
        <is>
          <t>Residential (Park-facing likely higher-status)</t>
        </is>
      </c>
      <c r="Y328" t="inlineStr">
        <is>
          <t>Rowhouse / Townhouse (likely formal frontage)</t>
        </is>
      </c>
      <c r="Z328" t="inlineStr">
        <is>
          <t>Park-adjacent ring</t>
        </is>
      </c>
      <c r="AA328" t="inlineStr">
        <is>
          <t>Within primary development period (c. 1860–1935)</t>
        </is>
      </c>
      <c r="AB328" t="inlineStr">
        <is>
          <t>A</t>
        </is>
      </c>
      <c r="AC328" t="n">
        <v>5</v>
      </c>
      <c r="AD328" t="inlineStr"/>
    </row>
    <row r="329">
      <c r="A329" t="inlineStr">
        <is>
          <t>LS-0328</t>
        </is>
      </c>
      <c r="B329" t="inlineStr">
        <is>
          <t>1707 Park</t>
        </is>
      </c>
      <c r="C329" t="inlineStr">
        <is>
          <t>1707</t>
        </is>
      </c>
      <c r="D329" t="inlineStr">
        <is>
          <t>Park</t>
        </is>
      </c>
      <c r="E329" t="inlineStr">
        <is>
          <t>483W</t>
        </is>
      </c>
      <c r="F329" t="n">
        <v>23</v>
      </c>
      <c r="G329" t="inlineStr">
        <is>
          <t>NRHP nomination, Item 4 (owner listing)</t>
        </is>
      </c>
      <c r="H329" t="inlineStr">
        <is>
          <t>Residential / Mixed</t>
        </is>
      </c>
      <c r="X329" t="inlineStr">
        <is>
          <t>Residential (Park-facing likely higher-status)</t>
        </is>
      </c>
      <c r="Y329" t="inlineStr">
        <is>
          <t>Rowhouse / Townhouse (likely formal frontage)</t>
        </is>
      </c>
      <c r="Z329" t="inlineStr">
        <is>
          <t>Park-adjacent ring</t>
        </is>
      </c>
      <c r="AA329" t="inlineStr">
        <is>
          <t>Within primary development period (c. 1860–1935)</t>
        </is>
      </c>
      <c r="AB329" t="inlineStr">
        <is>
          <t>A</t>
        </is>
      </c>
      <c r="AC329" t="n">
        <v>5</v>
      </c>
      <c r="AD329" t="inlineStr"/>
    </row>
    <row r="330">
      <c r="A330" t="inlineStr">
        <is>
          <t>LS-0329</t>
        </is>
      </c>
      <c r="B330" t="inlineStr">
        <is>
          <t>1709-13 Park</t>
        </is>
      </c>
      <c r="C330" t="inlineStr">
        <is>
          <t>1709-13</t>
        </is>
      </c>
      <c r="D330" t="inlineStr">
        <is>
          <t>Park</t>
        </is>
      </c>
      <c r="E330" t="inlineStr">
        <is>
          <t>483W</t>
        </is>
      </c>
      <c r="F330" t="n">
        <v>23</v>
      </c>
      <c r="G330" t="inlineStr">
        <is>
          <t>NRHP nomination, Item 4 (owner listing)</t>
        </is>
      </c>
      <c r="H330" t="inlineStr">
        <is>
          <t>Residential / Mixed</t>
        </is>
      </c>
      <c r="X330" t="inlineStr">
        <is>
          <t>Residential (Park-facing likely higher-status)</t>
        </is>
      </c>
      <c r="Y330" t="inlineStr">
        <is>
          <t>Rowhouse / Townhouse (likely formal frontage)</t>
        </is>
      </c>
      <c r="Z330" t="inlineStr">
        <is>
          <t>Park-adjacent ring</t>
        </is>
      </c>
      <c r="AA330" t="inlineStr">
        <is>
          <t>Within primary development period (c. 1860–1935)</t>
        </is>
      </c>
      <c r="AB330" t="inlineStr">
        <is>
          <t>A</t>
        </is>
      </c>
      <c r="AC330" t="n">
        <v>5</v>
      </c>
      <c r="AD330" t="inlineStr"/>
    </row>
    <row r="331">
      <c r="A331" t="inlineStr">
        <is>
          <t>LS-0330</t>
        </is>
      </c>
      <c r="B331" t="inlineStr">
        <is>
          <t>1715-19 Park</t>
        </is>
      </c>
      <c r="C331" t="inlineStr">
        <is>
          <t>1715-19</t>
        </is>
      </c>
      <c r="D331" t="inlineStr">
        <is>
          <t>Park</t>
        </is>
      </c>
      <c r="E331" t="inlineStr">
        <is>
          <t>483W</t>
        </is>
      </c>
      <c r="F331" t="n">
        <v>23</v>
      </c>
      <c r="G331" t="inlineStr">
        <is>
          <t>NRHP nomination, Item 4 (owner listing)</t>
        </is>
      </c>
      <c r="H331" t="inlineStr">
        <is>
          <t>Residential / Mixed</t>
        </is>
      </c>
      <c r="X331" t="inlineStr">
        <is>
          <t>Residential (Park-facing likely higher-status)</t>
        </is>
      </c>
      <c r="Y331" t="inlineStr">
        <is>
          <t>Rowhouse / Townhouse (likely formal frontage)</t>
        </is>
      </c>
      <c r="Z331" t="inlineStr">
        <is>
          <t>Park-adjacent ring</t>
        </is>
      </c>
      <c r="AA331" t="inlineStr">
        <is>
          <t>Within primary development period (c. 1860–1935)</t>
        </is>
      </c>
      <c r="AB331" t="inlineStr">
        <is>
          <t>A</t>
        </is>
      </c>
      <c r="AC331" t="n">
        <v>5</v>
      </c>
      <c r="AD331" t="inlineStr"/>
    </row>
    <row r="332">
      <c r="A332" t="inlineStr">
        <is>
          <t>LS-0331</t>
        </is>
      </c>
      <c r="B332" t="inlineStr">
        <is>
          <t>1725-27 Park</t>
        </is>
      </c>
      <c r="C332" t="inlineStr">
        <is>
          <t>1725-27</t>
        </is>
      </c>
      <c r="D332" t="inlineStr">
        <is>
          <t>Park</t>
        </is>
      </c>
      <c r="E332" t="inlineStr">
        <is>
          <t>483W</t>
        </is>
      </c>
      <c r="F332" t="n">
        <v>23</v>
      </c>
      <c r="G332" t="inlineStr">
        <is>
          <t>NRHP nomination, Item 4 (owner listing)</t>
        </is>
      </c>
      <c r="H332" t="inlineStr">
        <is>
          <t>Residential / Mixed</t>
        </is>
      </c>
      <c r="X332" t="inlineStr">
        <is>
          <t>Residential (Park-facing likely higher-status)</t>
        </is>
      </c>
      <c r="Y332" t="inlineStr">
        <is>
          <t>Rowhouse / Townhouse (likely formal frontage)</t>
        </is>
      </c>
      <c r="Z332" t="inlineStr">
        <is>
          <t>Park-adjacent ring</t>
        </is>
      </c>
      <c r="AA332" t="inlineStr">
        <is>
          <t>Within primary development period (c. 1860–1935)</t>
        </is>
      </c>
      <c r="AB332" t="inlineStr">
        <is>
          <t>A</t>
        </is>
      </c>
      <c r="AC332" t="n">
        <v>5</v>
      </c>
      <c r="AD332" t="inlineStr"/>
    </row>
    <row r="333">
      <c r="A333" t="inlineStr">
        <is>
          <t>LS-0332</t>
        </is>
      </c>
      <c r="B333" t="inlineStr">
        <is>
          <t>1801-1813 Park</t>
        </is>
      </c>
      <c r="C333" t="inlineStr">
        <is>
          <t>1801-1813</t>
        </is>
      </c>
      <c r="D333" t="inlineStr">
        <is>
          <t>Park</t>
        </is>
      </c>
      <c r="E333" t="inlineStr">
        <is>
          <t>484</t>
        </is>
      </c>
      <c r="F333" t="n">
        <v>25</v>
      </c>
      <c r="G333" t="inlineStr">
        <is>
          <t>NRHP nomination, Item 4 (owner listing)</t>
        </is>
      </c>
      <c r="H333" t="inlineStr">
        <is>
          <t>Residential / Mixed</t>
        </is>
      </c>
      <c r="X333" t="inlineStr">
        <is>
          <t>Residential (Park-facing likely higher-status)</t>
        </is>
      </c>
      <c r="Y333" t="inlineStr">
        <is>
          <t>Rowhouse / Townhouse (likely formal frontage)</t>
        </is>
      </c>
      <c r="Z333" t="inlineStr">
        <is>
          <t>Park-adjacent ring</t>
        </is>
      </c>
      <c r="AA333" t="inlineStr">
        <is>
          <t>Within primary development period (c. 1860–1935)</t>
        </is>
      </c>
      <c r="AB333" t="inlineStr">
        <is>
          <t>A</t>
        </is>
      </c>
      <c r="AC333" t="n">
        <v>5</v>
      </c>
      <c r="AD333" t="inlineStr"/>
    </row>
    <row r="334">
      <c r="A334" t="inlineStr">
        <is>
          <t>LS-0333</t>
        </is>
      </c>
      <c r="B334" t="inlineStr">
        <is>
          <t>1802-06 Park</t>
        </is>
      </c>
      <c r="C334" t="inlineStr">
        <is>
          <t>1802-06</t>
        </is>
      </c>
      <c r="D334" t="inlineStr">
        <is>
          <t>Park</t>
        </is>
      </c>
      <c r="E334" t="inlineStr">
        <is>
          <t>1809</t>
        </is>
      </c>
      <c r="F334" t="n">
        <v>31</v>
      </c>
      <c r="G334" t="inlineStr">
        <is>
          <t>NRHP nomination, Item 4 (owner listing)</t>
        </is>
      </c>
      <c r="H334" t="inlineStr">
        <is>
          <t>Residential / Mixed</t>
        </is>
      </c>
      <c r="X334" t="inlineStr">
        <is>
          <t>Residential (Park-facing likely higher-status)</t>
        </is>
      </c>
      <c r="Y334" t="inlineStr">
        <is>
          <t>Rowhouse / Townhouse (likely formal frontage)</t>
        </is>
      </c>
      <c r="Z334" t="inlineStr">
        <is>
          <t>Park-adjacent ring</t>
        </is>
      </c>
      <c r="AA334" t="inlineStr">
        <is>
          <t>Within primary development period (c. 1860–1935)</t>
        </is>
      </c>
      <c r="AB334" t="inlineStr">
        <is>
          <t>A</t>
        </is>
      </c>
      <c r="AC334" t="n">
        <v>5</v>
      </c>
      <c r="AD334" t="inlineStr"/>
    </row>
    <row r="335">
      <c r="A335" t="inlineStr">
        <is>
          <t>LS-0334</t>
        </is>
      </c>
      <c r="B335" t="inlineStr">
        <is>
          <t>1808-1900 Park</t>
        </is>
      </c>
      <c r="C335" t="inlineStr">
        <is>
          <t>1808-1900</t>
        </is>
      </c>
      <c r="D335" t="inlineStr">
        <is>
          <t>Park</t>
        </is>
      </c>
      <c r="E335" t="inlineStr">
        <is>
          <t>1809</t>
        </is>
      </c>
      <c r="F335" t="n">
        <v>31</v>
      </c>
      <c r="G335" t="inlineStr">
        <is>
          <t>NRHP nomination, Item 4 (owner listing)</t>
        </is>
      </c>
      <c r="H335" t="inlineStr">
        <is>
          <t>Residential / Mixed</t>
        </is>
      </c>
      <c r="X335" t="inlineStr">
        <is>
          <t>Residential (Park-facing likely higher-status)</t>
        </is>
      </c>
      <c r="Y335" t="inlineStr">
        <is>
          <t>Rowhouse / Townhouse (likely formal frontage)</t>
        </is>
      </c>
      <c r="Z335" t="inlineStr">
        <is>
          <t>Park-adjacent ring</t>
        </is>
      </c>
      <c r="AA335" t="inlineStr">
        <is>
          <t>Within primary development period (c. 1860–1935)</t>
        </is>
      </c>
      <c r="AB335" t="inlineStr">
        <is>
          <t>A</t>
        </is>
      </c>
      <c r="AC335" t="n">
        <v>5</v>
      </c>
      <c r="AD335" t="inlineStr"/>
    </row>
    <row r="336">
      <c r="A336" t="inlineStr">
        <is>
          <t>LS-0335</t>
        </is>
      </c>
      <c r="B336" t="inlineStr">
        <is>
          <t>1817-29 Park</t>
        </is>
      </c>
      <c r="C336" t="inlineStr">
        <is>
          <t>1817-29</t>
        </is>
      </c>
      <c r="D336" t="inlineStr">
        <is>
          <t>Park</t>
        </is>
      </c>
      <c r="E336" t="inlineStr">
        <is>
          <t>484</t>
        </is>
      </c>
      <c r="F336" t="n">
        <v>25</v>
      </c>
      <c r="G336" t="inlineStr">
        <is>
          <t>NRHP nomination, Item 4 (owner listing)</t>
        </is>
      </c>
      <c r="H336" t="inlineStr">
        <is>
          <t>Residential / Mixed</t>
        </is>
      </c>
      <c r="X336" t="inlineStr">
        <is>
          <t>Residential (Park-facing likely higher-status)</t>
        </is>
      </c>
      <c r="Y336" t="inlineStr">
        <is>
          <t>Rowhouse / Townhouse (likely formal frontage)</t>
        </is>
      </c>
      <c r="Z336" t="inlineStr">
        <is>
          <t>Park-adjacent ring</t>
        </is>
      </c>
      <c r="AA336" t="inlineStr">
        <is>
          <t>Within primary development period (c. 1860–1935)</t>
        </is>
      </c>
      <c r="AB336" t="inlineStr">
        <is>
          <t>A</t>
        </is>
      </c>
      <c r="AC336" t="n">
        <v>5</v>
      </c>
      <c r="AD336" t="inlineStr"/>
    </row>
    <row r="337">
      <c r="A337" t="inlineStr">
        <is>
          <t>LS-0336</t>
        </is>
      </c>
      <c r="B337" t="inlineStr">
        <is>
          <t>1903-05 Park</t>
        </is>
      </c>
      <c r="C337" t="inlineStr">
        <is>
          <t>1903-05</t>
        </is>
      </c>
      <c r="D337" t="inlineStr">
        <is>
          <t>Park</t>
        </is>
      </c>
      <c r="E337" t="inlineStr">
        <is>
          <t>485</t>
        </is>
      </c>
      <c r="F337" t="n">
        <v>25</v>
      </c>
      <c r="G337" t="inlineStr">
        <is>
          <t>NRHP nomination, Item 4 (owner listing)</t>
        </is>
      </c>
      <c r="H337" t="inlineStr">
        <is>
          <t>Residential / Mixed</t>
        </is>
      </c>
      <c r="X337" t="inlineStr">
        <is>
          <t>Residential (Park-facing likely higher-status)</t>
        </is>
      </c>
      <c r="Y337" t="inlineStr">
        <is>
          <t>Rowhouse / Townhouse (likely formal frontage)</t>
        </is>
      </c>
      <c r="Z337" t="inlineStr">
        <is>
          <t>Park-adjacent ring</t>
        </is>
      </c>
      <c r="AA337" t="inlineStr">
        <is>
          <t>Within primary development period (c. 1860–1935)</t>
        </is>
      </c>
      <c r="AB337" t="inlineStr">
        <is>
          <t>A</t>
        </is>
      </c>
      <c r="AC337" t="n">
        <v>5</v>
      </c>
      <c r="AD337" t="inlineStr"/>
    </row>
    <row r="338">
      <c r="A338" t="inlineStr">
        <is>
          <t>LS-0337</t>
        </is>
      </c>
      <c r="B338" t="inlineStr">
        <is>
          <t>1908 Park</t>
        </is>
      </c>
      <c r="C338" t="inlineStr">
        <is>
          <t>1908</t>
        </is>
      </c>
      <c r="D338" t="inlineStr">
        <is>
          <t>Park</t>
        </is>
      </c>
      <c r="E338" t="inlineStr">
        <is>
          <t>1807</t>
        </is>
      </c>
      <c r="F338" t="n">
        <v>31</v>
      </c>
      <c r="G338" t="inlineStr">
        <is>
          <t>NRHP nomination, Item 4 (owner listing)</t>
        </is>
      </c>
      <c r="H338" t="inlineStr">
        <is>
          <t>Residential / Mixed</t>
        </is>
      </c>
      <c r="X338" t="inlineStr">
        <is>
          <t>Residential (Park-facing likely higher-status)</t>
        </is>
      </c>
      <c r="Y338" t="inlineStr">
        <is>
          <t>Rowhouse / Townhouse (likely formal frontage)</t>
        </is>
      </c>
      <c r="Z338" t="inlineStr">
        <is>
          <t>Park-adjacent ring</t>
        </is>
      </c>
      <c r="AA338" t="inlineStr">
        <is>
          <t>Within primary development period (c. 1860–1935)</t>
        </is>
      </c>
      <c r="AB338" t="inlineStr">
        <is>
          <t>A</t>
        </is>
      </c>
      <c r="AC338" t="n">
        <v>5</v>
      </c>
      <c r="AD338" t="inlineStr"/>
    </row>
    <row r="339">
      <c r="A339" t="inlineStr">
        <is>
          <t>LS-0338</t>
        </is>
      </c>
      <c r="B339" t="inlineStr">
        <is>
          <t>1909 Park</t>
        </is>
      </c>
      <c r="C339" t="inlineStr">
        <is>
          <t>1909</t>
        </is>
      </c>
      <c r="D339" t="inlineStr">
        <is>
          <t>Park</t>
        </is>
      </c>
      <c r="E339" t="inlineStr">
        <is>
          <t>485</t>
        </is>
      </c>
      <c r="F339" t="n">
        <v>25</v>
      </c>
      <c r="G339" t="inlineStr">
        <is>
          <t>NRHP nomination, Item 4 (owner listing)</t>
        </is>
      </c>
      <c r="H339" t="inlineStr">
        <is>
          <t>Residential / Mixed</t>
        </is>
      </c>
      <c r="X339" t="inlineStr">
        <is>
          <t>Residential (Park-facing likely higher-status)</t>
        </is>
      </c>
      <c r="Y339" t="inlineStr">
        <is>
          <t>Rowhouse / Townhouse (likely formal frontage)</t>
        </is>
      </c>
      <c r="Z339" t="inlineStr">
        <is>
          <t>Park-adjacent ring</t>
        </is>
      </c>
      <c r="AA339" t="inlineStr">
        <is>
          <t>Within primary development period (c. 1860–1935)</t>
        </is>
      </c>
      <c r="AB339" t="inlineStr">
        <is>
          <t>A</t>
        </is>
      </c>
      <c r="AC339" t="n">
        <v>5</v>
      </c>
      <c r="AD339" t="inlineStr"/>
    </row>
    <row r="340">
      <c r="A340" t="inlineStr">
        <is>
          <t>LS-0339</t>
        </is>
      </c>
      <c r="B340" t="inlineStr">
        <is>
          <t>1911-13 Park</t>
        </is>
      </c>
      <c r="C340" t="inlineStr">
        <is>
          <t>1911-13</t>
        </is>
      </c>
      <c r="D340" t="inlineStr">
        <is>
          <t>Park</t>
        </is>
      </c>
      <c r="E340" t="inlineStr">
        <is>
          <t>485</t>
        </is>
      </c>
      <c r="F340" t="n">
        <v>25</v>
      </c>
      <c r="G340" t="inlineStr">
        <is>
          <t>NRHP nomination, Item 4 (owner listing)</t>
        </is>
      </c>
      <c r="H340" t="inlineStr">
        <is>
          <t>Residential / Mixed</t>
        </is>
      </c>
      <c r="X340" t="inlineStr">
        <is>
          <t>Residential (Park-facing likely higher-status)</t>
        </is>
      </c>
      <c r="Y340" t="inlineStr">
        <is>
          <t>Rowhouse / Townhouse (likely formal frontage)</t>
        </is>
      </c>
      <c r="Z340" t="inlineStr">
        <is>
          <t>Park-adjacent ring</t>
        </is>
      </c>
      <c r="AA340" t="inlineStr">
        <is>
          <t>Within primary development period (c. 1860–1935)</t>
        </is>
      </c>
      <c r="AB340" t="inlineStr">
        <is>
          <t>A</t>
        </is>
      </c>
      <c r="AC340" t="n">
        <v>5</v>
      </c>
      <c r="AD340" t="inlineStr"/>
    </row>
    <row r="341">
      <c r="A341" t="inlineStr">
        <is>
          <t>LS-0340</t>
        </is>
      </c>
      <c r="B341" t="inlineStr">
        <is>
          <t>1915-17 Park</t>
        </is>
      </c>
      <c r="C341" t="inlineStr">
        <is>
          <t>1915-17</t>
        </is>
      </c>
      <c r="D341" t="inlineStr">
        <is>
          <t>Park</t>
        </is>
      </c>
      <c r="E341" t="inlineStr">
        <is>
          <t>485</t>
        </is>
      </c>
      <c r="F341" t="n">
        <v>25</v>
      </c>
      <c r="G341" t="inlineStr">
        <is>
          <t>NRHP nomination, Item 4 (owner listing)</t>
        </is>
      </c>
      <c r="H341" t="inlineStr">
        <is>
          <t>Residential / Mixed</t>
        </is>
      </c>
      <c r="X341" t="inlineStr">
        <is>
          <t>Residential (Park-facing likely higher-status)</t>
        </is>
      </c>
      <c r="Y341" t="inlineStr">
        <is>
          <t>Rowhouse / Townhouse (likely formal frontage)</t>
        </is>
      </c>
      <c r="Z341" t="inlineStr">
        <is>
          <t>Park-adjacent ring</t>
        </is>
      </c>
      <c r="AA341" t="inlineStr">
        <is>
          <t>Within primary development period (c. 1860–1935)</t>
        </is>
      </c>
      <c r="AB341" t="inlineStr">
        <is>
          <t>A</t>
        </is>
      </c>
      <c r="AC341" t="n">
        <v>5</v>
      </c>
      <c r="AD341" t="inlineStr"/>
    </row>
    <row r="342">
      <c r="A342" t="inlineStr">
        <is>
          <t>LS-0341</t>
        </is>
      </c>
      <c r="B342" t="inlineStr">
        <is>
          <t>1919 Park</t>
        </is>
      </c>
      <c r="C342" t="inlineStr">
        <is>
          <t>1919</t>
        </is>
      </c>
      <c r="D342" t="inlineStr">
        <is>
          <t>Park</t>
        </is>
      </c>
      <c r="E342" t="inlineStr">
        <is>
          <t>485</t>
        </is>
      </c>
      <c r="F342" t="n">
        <v>25</v>
      </c>
      <c r="G342" t="inlineStr">
        <is>
          <t>NRHP nomination, Item 4 (owner listing)</t>
        </is>
      </c>
      <c r="H342" t="inlineStr">
        <is>
          <t>Residential / Mixed</t>
        </is>
      </c>
      <c r="X342" t="inlineStr">
        <is>
          <t>Residential (Park-facing likely higher-status)</t>
        </is>
      </c>
      <c r="Y342" t="inlineStr">
        <is>
          <t>Rowhouse / Townhouse (likely formal frontage)</t>
        </is>
      </c>
      <c r="Z342" t="inlineStr">
        <is>
          <t>Park-adjacent ring</t>
        </is>
      </c>
      <c r="AA342" t="inlineStr">
        <is>
          <t>Within primary development period (c. 1860–1935)</t>
        </is>
      </c>
      <c r="AB342" t="inlineStr">
        <is>
          <t>A</t>
        </is>
      </c>
      <c r="AC342" t="n">
        <v>5</v>
      </c>
      <c r="AD342" t="inlineStr"/>
    </row>
    <row r="343">
      <c r="A343" t="inlineStr">
        <is>
          <t>LS-0342</t>
        </is>
      </c>
      <c r="B343" t="inlineStr">
        <is>
          <t>1923-37 Park</t>
        </is>
      </c>
      <c r="C343" t="inlineStr">
        <is>
          <t>1923-37</t>
        </is>
      </c>
      <c r="D343" t="inlineStr">
        <is>
          <t>Park</t>
        </is>
      </c>
      <c r="E343" t="inlineStr">
        <is>
          <t>485</t>
        </is>
      </c>
      <c r="F343" t="n">
        <v>25</v>
      </c>
      <c r="G343" t="inlineStr">
        <is>
          <t>NRHP nomination, Item 4 (owner listing)</t>
        </is>
      </c>
      <c r="H343" t="inlineStr">
        <is>
          <t>Residential / Mixed</t>
        </is>
      </c>
      <c r="X343" t="inlineStr">
        <is>
          <t>Residential (Park-facing likely higher-status)</t>
        </is>
      </c>
      <c r="Y343" t="inlineStr">
        <is>
          <t>Rowhouse / Townhouse (likely formal frontage)</t>
        </is>
      </c>
      <c r="Z343" t="inlineStr">
        <is>
          <t>Park-adjacent ring</t>
        </is>
      </c>
      <c r="AA343" t="inlineStr">
        <is>
          <t>Within primary development period (c. 1860–1935)</t>
        </is>
      </c>
      <c r="AB343" t="inlineStr">
        <is>
          <t>A</t>
        </is>
      </c>
      <c r="AC343" t="n">
        <v>5</v>
      </c>
      <c r="AD343" t="inlineStr"/>
    </row>
    <row r="344">
      <c r="A344" t="inlineStr">
        <is>
          <t>LS-0343</t>
        </is>
      </c>
      <c r="B344" t="inlineStr">
        <is>
          <t>2001 Park</t>
        </is>
      </c>
      <c r="C344" t="inlineStr">
        <is>
          <t>2001</t>
        </is>
      </c>
      <c r="D344" t="inlineStr">
        <is>
          <t>Park</t>
        </is>
      </c>
      <c r="E344" t="inlineStr">
        <is>
          <t>2279E</t>
        </is>
      </c>
      <c r="F344" t="n">
        <v>14</v>
      </c>
      <c r="G344" t="inlineStr">
        <is>
          <t>NRHP nomination, Item 4 (owner listing)</t>
        </is>
      </c>
      <c r="H344" t="inlineStr">
        <is>
          <t>Residential / Mixed</t>
        </is>
      </c>
      <c r="X344" t="inlineStr">
        <is>
          <t>Residential (Park-facing likely higher-status)</t>
        </is>
      </c>
      <c r="Y344" t="inlineStr">
        <is>
          <t>Rowhouse / Townhouse (likely formal frontage)</t>
        </is>
      </c>
      <c r="Z344" t="inlineStr">
        <is>
          <t>Park-adjacent ring</t>
        </is>
      </c>
      <c r="AA344" t="inlineStr">
        <is>
          <t>Within primary development period (c. 1860–1935)</t>
        </is>
      </c>
      <c r="AB344" t="inlineStr">
        <is>
          <t>A</t>
        </is>
      </c>
      <c r="AC344" t="n">
        <v>5</v>
      </c>
      <c r="AD344" t="inlineStr"/>
    </row>
    <row r="345">
      <c r="A345" t="inlineStr">
        <is>
          <t>LS-0344</t>
        </is>
      </c>
      <c r="B345" t="inlineStr">
        <is>
          <t>2003-07 Park</t>
        </is>
      </c>
      <c r="C345" t="inlineStr">
        <is>
          <t>2003-07</t>
        </is>
      </c>
      <c r="D345" t="inlineStr">
        <is>
          <t>Park</t>
        </is>
      </c>
      <c r="E345" t="inlineStr">
        <is>
          <t>2279E</t>
        </is>
      </c>
      <c r="F345" t="n">
        <v>14</v>
      </c>
      <c r="G345" t="inlineStr">
        <is>
          <t>NRHP nomination, Item 4 (owner listing)</t>
        </is>
      </c>
      <c r="H345" t="inlineStr">
        <is>
          <t>Residential / Mixed</t>
        </is>
      </c>
      <c r="X345" t="inlineStr">
        <is>
          <t>Residential (Park-facing likely higher-status)</t>
        </is>
      </c>
      <c r="Y345" t="inlineStr">
        <is>
          <t>Rowhouse / Townhouse (likely formal frontage)</t>
        </is>
      </c>
      <c r="Z345" t="inlineStr">
        <is>
          <t>Park-adjacent ring</t>
        </is>
      </c>
      <c r="AA345" t="inlineStr">
        <is>
          <t>Within primary development period (c. 1860–1935)</t>
        </is>
      </c>
      <c r="AB345" t="inlineStr">
        <is>
          <t>A</t>
        </is>
      </c>
      <c r="AC345" t="n">
        <v>5</v>
      </c>
      <c r="AD345" t="inlineStr"/>
    </row>
    <row r="346">
      <c r="A346" t="inlineStr">
        <is>
          <t>LS-0345</t>
        </is>
      </c>
      <c r="B346" t="inlineStr">
        <is>
          <t>2011 Park</t>
        </is>
      </c>
      <c r="C346" t="inlineStr">
        <is>
          <t>2011</t>
        </is>
      </c>
      <c r="D346" t="inlineStr">
        <is>
          <t>Park</t>
        </is>
      </c>
      <c r="E346" t="inlineStr">
        <is>
          <t>2279E</t>
        </is>
      </c>
      <c r="F346" t="n">
        <v>14</v>
      </c>
      <c r="G346" t="inlineStr">
        <is>
          <t>NRHP nomination, Item 4 (owner listing)</t>
        </is>
      </c>
      <c r="H346" t="inlineStr">
        <is>
          <t>Residential / Mixed</t>
        </is>
      </c>
      <c r="X346" t="inlineStr">
        <is>
          <t>Residential (Park-facing likely higher-status)</t>
        </is>
      </c>
      <c r="Y346" t="inlineStr">
        <is>
          <t>Rowhouse / Townhouse (likely formal frontage)</t>
        </is>
      </c>
      <c r="Z346" t="inlineStr">
        <is>
          <t>Park-adjacent ring</t>
        </is>
      </c>
      <c r="AA346" t="inlineStr">
        <is>
          <t>Within primary development period (c. 1860–1935)</t>
        </is>
      </c>
      <c r="AB346" t="inlineStr">
        <is>
          <t>A</t>
        </is>
      </c>
      <c r="AC346" t="n">
        <v>5</v>
      </c>
      <c r="AD346" t="inlineStr"/>
    </row>
    <row r="347">
      <c r="A347" t="inlineStr">
        <is>
          <t>LS-0346</t>
        </is>
      </c>
      <c r="B347" t="inlineStr">
        <is>
          <t>2013-23 Park</t>
        </is>
      </c>
      <c r="C347" t="inlineStr">
        <is>
          <t>2013-23</t>
        </is>
      </c>
      <c r="D347" t="inlineStr">
        <is>
          <t>Park</t>
        </is>
      </c>
      <c r="E347" t="inlineStr">
        <is>
          <t>2279E</t>
        </is>
      </c>
      <c r="F347" t="n">
        <v>14</v>
      </c>
      <c r="G347" t="inlineStr">
        <is>
          <t>NRHP nomination, Item 4 (owner listing)</t>
        </is>
      </c>
      <c r="H347" t="inlineStr">
        <is>
          <t>Residential / Mixed</t>
        </is>
      </c>
      <c r="X347" t="inlineStr">
        <is>
          <t>Residential (Park-facing likely higher-status)</t>
        </is>
      </c>
      <c r="Y347" t="inlineStr">
        <is>
          <t>Rowhouse / Townhouse (likely formal frontage)</t>
        </is>
      </c>
      <c r="Z347" t="inlineStr">
        <is>
          <t>Park-adjacent ring</t>
        </is>
      </c>
      <c r="AA347" t="inlineStr">
        <is>
          <t>Within primary development period (c. 1860–1935)</t>
        </is>
      </c>
      <c r="AB347" t="inlineStr">
        <is>
          <t>A</t>
        </is>
      </c>
      <c r="AC347" t="n">
        <v>5</v>
      </c>
      <c r="AD347" t="inlineStr"/>
    </row>
    <row r="348">
      <c r="A348" t="inlineStr">
        <is>
          <t>LS-0347</t>
        </is>
      </c>
      <c r="B348" t="inlineStr">
        <is>
          <t>2031 Park</t>
        </is>
      </c>
      <c r="C348" t="inlineStr">
        <is>
          <t>2031</t>
        </is>
      </c>
      <c r="D348" t="inlineStr">
        <is>
          <t>Park</t>
        </is>
      </c>
      <c r="E348" t="inlineStr">
        <is>
          <t>2279E</t>
        </is>
      </c>
      <c r="F348" t="n">
        <v>14</v>
      </c>
      <c r="G348" t="inlineStr">
        <is>
          <t>NRHP nomination, Item 4 (owner listing)</t>
        </is>
      </c>
      <c r="H348" t="inlineStr">
        <is>
          <t>Residential / Mixed</t>
        </is>
      </c>
      <c r="X348" t="inlineStr">
        <is>
          <t>Residential (Park-facing likely higher-status)</t>
        </is>
      </c>
      <c r="Y348" t="inlineStr">
        <is>
          <t>Rowhouse / Townhouse (likely formal frontage)</t>
        </is>
      </c>
      <c r="Z348" t="inlineStr">
        <is>
          <t>Park-adjacent ring</t>
        </is>
      </c>
      <c r="AA348" t="inlineStr">
        <is>
          <t>Within primary development period (c. 1860–1935)</t>
        </is>
      </c>
      <c r="AB348" t="inlineStr">
        <is>
          <t>A</t>
        </is>
      </c>
      <c r="AC348" t="n">
        <v>5</v>
      </c>
      <c r="AD348" t="inlineStr"/>
    </row>
    <row r="349">
      <c r="A349" t="inlineStr">
        <is>
          <t>LS-0348</t>
        </is>
      </c>
      <c r="B349" t="inlineStr">
        <is>
          <t>2035 Park</t>
        </is>
      </c>
      <c r="C349" t="inlineStr">
        <is>
          <t>2035</t>
        </is>
      </c>
      <c r="D349" t="inlineStr">
        <is>
          <t>Park</t>
        </is>
      </c>
      <c r="E349" t="inlineStr">
        <is>
          <t>2279E</t>
        </is>
      </c>
      <c r="F349" t="n">
        <v>14</v>
      </c>
      <c r="G349" t="inlineStr">
        <is>
          <t>NRHP nomination, Item 4 (owner listing)</t>
        </is>
      </c>
      <c r="H349" t="inlineStr">
        <is>
          <t>Residential / Mixed</t>
        </is>
      </c>
      <c r="X349" t="inlineStr">
        <is>
          <t>Residential (Park-facing likely higher-status)</t>
        </is>
      </c>
      <c r="Y349" t="inlineStr">
        <is>
          <t>Rowhouse / Townhouse (likely formal frontage)</t>
        </is>
      </c>
      <c r="Z349" t="inlineStr">
        <is>
          <t>Park-adjacent ring</t>
        </is>
      </c>
      <c r="AA349" t="inlineStr">
        <is>
          <t>Within primary development period (c. 1860–1935)</t>
        </is>
      </c>
      <c r="AB349" t="inlineStr">
        <is>
          <t>A</t>
        </is>
      </c>
      <c r="AC349" t="n">
        <v>5</v>
      </c>
      <c r="AD349" t="inlineStr"/>
    </row>
    <row r="350">
      <c r="A350" t="inlineStr">
        <is>
          <t>LS-0349</t>
        </is>
      </c>
      <c r="B350" t="inlineStr">
        <is>
          <t>2043 Park</t>
        </is>
      </c>
      <c r="C350" t="inlineStr">
        <is>
          <t>2043</t>
        </is>
      </c>
      <c r="D350" t="inlineStr">
        <is>
          <t>Park</t>
        </is>
      </c>
      <c r="E350" t="inlineStr">
        <is>
          <t>2279W</t>
        </is>
      </c>
      <c r="F350" t="n">
        <v>14</v>
      </c>
      <c r="G350" t="inlineStr">
        <is>
          <t>NRHP nomination, Item 4 (owner listing)</t>
        </is>
      </c>
      <c r="H350" t="inlineStr">
        <is>
          <t>Residential / Mixed</t>
        </is>
      </c>
      <c r="X350" t="inlineStr">
        <is>
          <t>Residential (Park-facing likely higher-status)</t>
        </is>
      </c>
      <c r="Y350" t="inlineStr">
        <is>
          <t>Rowhouse / Townhouse (likely formal frontage)</t>
        </is>
      </c>
      <c r="Z350" t="inlineStr">
        <is>
          <t>Park-adjacent ring</t>
        </is>
      </c>
      <c r="AA350" t="inlineStr">
        <is>
          <t>Within primary development period (c. 1860–1935)</t>
        </is>
      </c>
      <c r="AB350" t="inlineStr">
        <is>
          <t>A</t>
        </is>
      </c>
      <c r="AC350" t="n">
        <v>5</v>
      </c>
      <c r="AD350" t="inlineStr"/>
    </row>
    <row r="351">
      <c r="A351" t="inlineStr">
        <is>
          <t>LS-0350</t>
        </is>
      </c>
      <c r="B351" t="inlineStr">
        <is>
          <t>2051 Park</t>
        </is>
      </c>
      <c r="C351" t="inlineStr">
        <is>
          <t>2051</t>
        </is>
      </c>
      <c r="D351" t="inlineStr">
        <is>
          <t>Park</t>
        </is>
      </c>
      <c r="E351" t="inlineStr">
        <is>
          <t>2279W</t>
        </is>
      </c>
      <c r="F351" t="n">
        <v>14</v>
      </c>
      <c r="G351" t="inlineStr">
        <is>
          <t>NRHP nomination, Item 4 (owner listing)</t>
        </is>
      </c>
      <c r="H351" t="inlineStr">
        <is>
          <t>Residential / Mixed</t>
        </is>
      </c>
      <c r="X351" t="inlineStr">
        <is>
          <t>Residential (Park-facing likely higher-status)</t>
        </is>
      </c>
      <c r="Y351" t="inlineStr">
        <is>
          <t>Rowhouse / Townhouse (likely formal frontage)</t>
        </is>
      </c>
      <c r="Z351" t="inlineStr">
        <is>
          <t>Park-adjacent ring</t>
        </is>
      </c>
      <c r="AA351" t="inlineStr">
        <is>
          <t>Within primary development period (c. 1860–1935)</t>
        </is>
      </c>
      <c r="AB351" t="inlineStr">
        <is>
          <t>A</t>
        </is>
      </c>
      <c r="AC351" t="n">
        <v>5</v>
      </c>
      <c r="AD351" t="inlineStr"/>
    </row>
    <row r="352">
      <c r="A352" t="inlineStr">
        <is>
          <t>LS-0351</t>
        </is>
      </c>
      <c r="B352" t="inlineStr">
        <is>
          <t>2115 Park</t>
        </is>
      </c>
      <c r="C352" t="inlineStr">
        <is>
          <t>2115</t>
        </is>
      </c>
      <c r="D352" t="inlineStr">
        <is>
          <t>Park</t>
        </is>
      </c>
      <c r="E352" t="inlineStr">
        <is>
          <t>2279W</t>
        </is>
      </c>
      <c r="F352" t="n">
        <v>14</v>
      </c>
      <c r="G352" t="inlineStr">
        <is>
          <t>NRHP nomination, Item 4 (owner listing)</t>
        </is>
      </c>
      <c r="H352" t="inlineStr">
        <is>
          <t>Residential / Mixed</t>
        </is>
      </c>
      <c r="X352" t="inlineStr">
        <is>
          <t>Residential (Park-facing likely higher-status)</t>
        </is>
      </c>
      <c r="Y352" t="inlineStr">
        <is>
          <t>Rowhouse / Townhouse (likely formal frontage)</t>
        </is>
      </c>
      <c r="Z352" t="inlineStr">
        <is>
          <t>Park-adjacent ring</t>
        </is>
      </c>
      <c r="AA352" t="inlineStr">
        <is>
          <t>Within primary development period (c. 1860–1935)</t>
        </is>
      </c>
      <c r="AB352" t="inlineStr">
        <is>
          <t>A</t>
        </is>
      </c>
      <c r="AC352" t="n">
        <v>5</v>
      </c>
      <c r="AD352" t="inlineStr"/>
    </row>
    <row r="353">
      <c r="A353" t="inlineStr">
        <is>
          <t>LS-0352</t>
        </is>
      </c>
      <c r="B353" t="inlineStr">
        <is>
          <t>2201 Park</t>
        </is>
      </c>
      <c r="C353" t="inlineStr">
        <is>
          <t>2201</t>
        </is>
      </c>
      <c r="D353" t="inlineStr">
        <is>
          <t>Park</t>
        </is>
      </c>
      <c r="E353" t="inlineStr">
        <is>
          <t>2266</t>
        </is>
      </c>
      <c r="F353" t="n">
        <v>10</v>
      </c>
      <c r="G353" t="inlineStr">
        <is>
          <t>NRHP nomination, Item 4 (owner listing)</t>
        </is>
      </c>
      <c r="H353" t="inlineStr">
        <is>
          <t>Residential / Mixed</t>
        </is>
      </c>
      <c r="X353" t="inlineStr">
        <is>
          <t>Residential (Park-facing likely higher-status)</t>
        </is>
      </c>
      <c r="Y353" t="inlineStr">
        <is>
          <t>Rowhouse / Townhouse (likely formal frontage)</t>
        </is>
      </c>
      <c r="Z353" t="inlineStr">
        <is>
          <t>Park-adjacent ring</t>
        </is>
      </c>
      <c r="AA353" t="inlineStr">
        <is>
          <t>Within primary development period (c. 1860–1935)</t>
        </is>
      </c>
      <c r="AB353" t="inlineStr">
        <is>
          <t>A</t>
        </is>
      </c>
      <c r="AC353" t="n">
        <v>5</v>
      </c>
      <c r="AD353" t="inlineStr"/>
    </row>
    <row r="354">
      <c r="A354" t="inlineStr">
        <is>
          <t>LS-0353</t>
        </is>
      </c>
      <c r="B354" t="inlineStr">
        <is>
          <t>2203 Park</t>
        </is>
      </c>
      <c r="C354" t="inlineStr">
        <is>
          <t>2203</t>
        </is>
      </c>
      <c r="D354" t="inlineStr">
        <is>
          <t>Park</t>
        </is>
      </c>
      <c r="E354" t="inlineStr">
        <is>
          <t>2266</t>
        </is>
      </c>
      <c r="F354" t="n">
        <v>10</v>
      </c>
      <c r="G354" t="inlineStr">
        <is>
          <t>NRHP nomination, Item 4 (owner listing)</t>
        </is>
      </c>
      <c r="H354" t="inlineStr">
        <is>
          <t>Residential / Mixed</t>
        </is>
      </c>
      <c r="X354" t="inlineStr">
        <is>
          <t>Residential (Park-facing likely higher-status)</t>
        </is>
      </c>
      <c r="Y354" t="inlineStr">
        <is>
          <t>Rowhouse / Townhouse (likely formal frontage)</t>
        </is>
      </c>
      <c r="Z354" t="inlineStr">
        <is>
          <t>Park-adjacent ring</t>
        </is>
      </c>
      <c r="AA354" t="inlineStr">
        <is>
          <t>Within primary development period (c. 1860–1935)</t>
        </is>
      </c>
      <c r="AB354" t="inlineStr">
        <is>
          <t>A</t>
        </is>
      </c>
      <c r="AC354" t="n">
        <v>5</v>
      </c>
      <c r="AD354" t="inlineStr"/>
    </row>
    <row r="355">
      <c r="A355" t="inlineStr">
        <is>
          <t>LS-0354</t>
        </is>
      </c>
      <c r="B355" t="inlineStr">
        <is>
          <t>2205 Park</t>
        </is>
      </c>
      <c r="C355" t="inlineStr">
        <is>
          <t>2205</t>
        </is>
      </c>
      <c r="D355" t="inlineStr">
        <is>
          <t>Park</t>
        </is>
      </c>
      <c r="E355" t="inlineStr">
        <is>
          <t>2266</t>
        </is>
      </c>
      <c r="F355" t="n">
        <v>10</v>
      </c>
      <c r="G355" t="inlineStr">
        <is>
          <t>NRHP nomination, Item 4 (owner listing)</t>
        </is>
      </c>
      <c r="H355" t="inlineStr">
        <is>
          <t>Residential / Mixed</t>
        </is>
      </c>
      <c r="X355" t="inlineStr">
        <is>
          <t>Residential (Park-facing likely higher-status)</t>
        </is>
      </c>
      <c r="Y355" t="inlineStr">
        <is>
          <t>Rowhouse / Townhouse (likely formal frontage)</t>
        </is>
      </c>
      <c r="Z355" t="inlineStr">
        <is>
          <t>Park-adjacent ring</t>
        </is>
      </c>
      <c r="AA355" t="inlineStr">
        <is>
          <t>Within primary development period (c. 1860–1935)</t>
        </is>
      </c>
      <c r="AB355" t="inlineStr">
        <is>
          <t>A</t>
        </is>
      </c>
      <c r="AC355" t="n">
        <v>5</v>
      </c>
      <c r="AD355" t="inlineStr"/>
    </row>
    <row r="356">
      <c r="A356" t="inlineStr">
        <is>
          <t>LS-0355</t>
        </is>
      </c>
      <c r="B356" t="inlineStr">
        <is>
          <t>2207 Park</t>
        </is>
      </c>
      <c r="C356" t="inlineStr">
        <is>
          <t>2207</t>
        </is>
      </c>
      <c r="D356" t="inlineStr">
        <is>
          <t>Park</t>
        </is>
      </c>
      <c r="E356" t="inlineStr">
        <is>
          <t>2266</t>
        </is>
      </c>
      <c r="F356" t="n">
        <v>10</v>
      </c>
      <c r="G356" t="inlineStr">
        <is>
          <t>NRHP nomination, Item 4 (owner listing)</t>
        </is>
      </c>
      <c r="H356" t="inlineStr">
        <is>
          <t>Residential / Mixed</t>
        </is>
      </c>
      <c r="X356" t="inlineStr">
        <is>
          <t>Residential (Park-facing likely higher-status)</t>
        </is>
      </c>
      <c r="Y356" t="inlineStr">
        <is>
          <t>Rowhouse / Townhouse (likely formal frontage)</t>
        </is>
      </c>
      <c r="Z356" t="inlineStr">
        <is>
          <t>Park-adjacent ring</t>
        </is>
      </c>
      <c r="AA356" t="inlineStr">
        <is>
          <t>Within primary development period (c. 1860–1935)</t>
        </is>
      </c>
      <c r="AB356" t="inlineStr">
        <is>
          <t>A</t>
        </is>
      </c>
      <c r="AC356" t="n">
        <v>5</v>
      </c>
      <c r="AD356" t="inlineStr"/>
    </row>
    <row r="357">
      <c r="A357" t="inlineStr">
        <is>
          <t>LS-0356</t>
        </is>
      </c>
      <c r="B357" t="inlineStr">
        <is>
          <t>2209 Park</t>
        </is>
      </c>
      <c r="C357" t="inlineStr">
        <is>
          <t>2209</t>
        </is>
      </c>
      <c r="D357" t="inlineStr">
        <is>
          <t>Park</t>
        </is>
      </c>
      <c r="E357" t="inlineStr">
        <is>
          <t>2266</t>
        </is>
      </c>
      <c r="F357" t="n">
        <v>10</v>
      </c>
      <c r="G357" t="inlineStr">
        <is>
          <t>NRHP nomination, Item 4 (owner listing)</t>
        </is>
      </c>
      <c r="H357" t="inlineStr">
        <is>
          <t>Residential / Mixed</t>
        </is>
      </c>
      <c r="X357" t="inlineStr">
        <is>
          <t>Residential (Park-facing likely higher-status)</t>
        </is>
      </c>
      <c r="Y357" t="inlineStr">
        <is>
          <t>Rowhouse / Townhouse (likely formal frontage)</t>
        </is>
      </c>
      <c r="Z357" t="inlineStr">
        <is>
          <t>Park-adjacent ring</t>
        </is>
      </c>
      <c r="AA357" t="inlineStr">
        <is>
          <t>Within primary development period (c. 1860–1935)</t>
        </is>
      </c>
      <c r="AB357" t="inlineStr">
        <is>
          <t>A</t>
        </is>
      </c>
      <c r="AC357" t="n">
        <v>5</v>
      </c>
      <c r="AD357" t="inlineStr"/>
    </row>
    <row r="358">
      <c r="A358" t="inlineStr">
        <is>
          <t>LS-0357</t>
        </is>
      </c>
      <c r="B358" t="inlineStr">
        <is>
          <t>2211 Park</t>
        </is>
      </c>
      <c r="C358" t="inlineStr">
        <is>
          <t>2211</t>
        </is>
      </c>
      <c r="D358" t="inlineStr">
        <is>
          <t>Park</t>
        </is>
      </c>
      <c r="E358" t="inlineStr">
        <is>
          <t>2266</t>
        </is>
      </c>
      <c r="F358" t="n">
        <v>10</v>
      </c>
      <c r="G358" t="inlineStr">
        <is>
          <t>NRHP nomination, Item 4 (owner listing)</t>
        </is>
      </c>
      <c r="H358" t="inlineStr">
        <is>
          <t>Residential / Mixed</t>
        </is>
      </c>
      <c r="X358" t="inlineStr">
        <is>
          <t>Residential (Park-facing likely higher-status)</t>
        </is>
      </c>
      <c r="Y358" t="inlineStr">
        <is>
          <t>Rowhouse / Townhouse (likely formal frontage)</t>
        </is>
      </c>
      <c r="Z358" t="inlineStr">
        <is>
          <t>Park-adjacent ring</t>
        </is>
      </c>
      <c r="AA358" t="inlineStr">
        <is>
          <t>Within primary development period (c. 1860–1935)</t>
        </is>
      </c>
      <c r="AB358" t="inlineStr">
        <is>
          <t>A</t>
        </is>
      </c>
      <c r="AC358" t="n">
        <v>5</v>
      </c>
      <c r="AD358" t="inlineStr"/>
    </row>
    <row r="359">
      <c r="A359" t="inlineStr">
        <is>
          <t>LS-0358</t>
        </is>
      </c>
      <c r="B359" t="inlineStr">
        <is>
          <t>2213 Park</t>
        </is>
      </c>
      <c r="C359" t="inlineStr">
        <is>
          <t>2213</t>
        </is>
      </c>
      <c r="D359" t="inlineStr">
        <is>
          <t>Park</t>
        </is>
      </c>
      <c r="E359" t="inlineStr">
        <is>
          <t>2266</t>
        </is>
      </c>
      <c r="F359" t="n">
        <v>9</v>
      </c>
      <c r="G359" t="inlineStr">
        <is>
          <t>NRHP nomination, Item 4 (owner listing)</t>
        </is>
      </c>
      <c r="H359" t="inlineStr">
        <is>
          <t>Residential / Mixed</t>
        </is>
      </c>
      <c r="X359" t="inlineStr">
        <is>
          <t>Residential (Park-facing likely higher-status)</t>
        </is>
      </c>
      <c r="Y359" t="inlineStr">
        <is>
          <t>Rowhouse / Townhouse (likely formal frontage)</t>
        </is>
      </c>
      <c r="Z359" t="inlineStr">
        <is>
          <t>Park-adjacent ring</t>
        </is>
      </c>
      <c r="AA359" t="inlineStr">
        <is>
          <t>Within primary development period (c. 1860–1935)</t>
        </is>
      </c>
      <c r="AB359" t="inlineStr">
        <is>
          <t>A</t>
        </is>
      </c>
      <c r="AC359" t="n">
        <v>5</v>
      </c>
      <c r="AD359" t="inlineStr"/>
    </row>
    <row r="360">
      <c r="A360" t="inlineStr">
        <is>
          <t>LS-0359</t>
        </is>
      </c>
      <c r="B360" t="inlineStr">
        <is>
          <t>2215 Park</t>
        </is>
      </c>
      <c r="C360" t="inlineStr">
        <is>
          <t>2215</t>
        </is>
      </c>
      <c r="D360" t="inlineStr">
        <is>
          <t>Park</t>
        </is>
      </c>
      <c r="E360" t="inlineStr">
        <is>
          <t>2266</t>
        </is>
      </c>
      <c r="F360" t="n">
        <v>9</v>
      </c>
      <c r="G360" t="inlineStr">
        <is>
          <t>NRHP nomination, Item 4 (owner listing)</t>
        </is>
      </c>
      <c r="H360" t="inlineStr">
        <is>
          <t>Residential / Mixed</t>
        </is>
      </c>
      <c r="X360" t="inlineStr">
        <is>
          <t>Residential (Park-facing likely higher-status)</t>
        </is>
      </c>
      <c r="Y360" t="inlineStr">
        <is>
          <t>Rowhouse / Townhouse (likely formal frontage)</t>
        </is>
      </c>
      <c r="Z360" t="inlineStr">
        <is>
          <t>Park-adjacent ring</t>
        </is>
      </c>
      <c r="AA360" t="inlineStr">
        <is>
          <t>Within primary development period (c. 1860–1935)</t>
        </is>
      </c>
      <c r="AB360" t="inlineStr">
        <is>
          <t>A</t>
        </is>
      </c>
      <c r="AC360" t="n">
        <v>5</v>
      </c>
      <c r="AD360" t="inlineStr"/>
    </row>
    <row r="361">
      <c r="A361" t="inlineStr">
        <is>
          <t>LS-0360</t>
        </is>
      </c>
      <c r="B361" t="inlineStr">
        <is>
          <t>2217 Park</t>
        </is>
      </c>
      <c r="C361" t="inlineStr">
        <is>
          <t>2217</t>
        </is>
      </c>
      <c r="D361" t="inlineStr">
        <is>
          <t>Park</t>
        </is>
      </c>
      <c r="E361" t="inlineStr">
        <is>
          <t>2266</t>
        </is>
      </c>
      <c r="F361" t="n">
        <v>9</v>
      </c>
      <c r="G361" t="inlineStr">
        <is>
          <t>NRHP nomination, Item 4 (owner listing)</t>
        </is>
      </c>
      <c r="H361" t="inlineStr">
        <is>
          <t>Residential / Mixed</t>
        </is>
      </c>
      <c r="X361" t="inlineStr">
        <is>
          <t>Residential (Park-facing likely higher-status)</t>
        </is>
      </c>
      <c r="Y361" t="inlineStr">
        <is>
          <t>Rowhouse / Townhouse (likely formal frontage)</t>
        </is>
      </c>
      <c r="Z361" t="inlineStr">
        <is>
          <t>Park-adjacent ring</t>
        </is>
      </c>
      <c r="AA361" t="inlineStr">
        <is>
          <t>Within primary development period (c. 1860–1935)</t>
        </is>
      </c>
      <c r="AB361" t="inlineStr">
        <is>
          <t>A</t>
        </is>
      </c>
      <c r="AC361" t="n">
        <v>5</v>
      </c>
      <c r="AD361" t="inlineStr"/>
    </row>
    <row r="362">
      <c r="A362" t="inlineStr">
        <is>
          <t>LS-0361</t>
        </is>
      </c>
      <c r="B362" t="inlineStr">
        <is>
          <t>2219 Park</t>
        </is>
      </c>
      <c r="C362" t="inlineStr">
        <is>
          <t>2219</t>
        </is>
      </c>
      <c r="D362" t="inlineStr">
        <is>
          <t>Park</t>
        </is>
      </c>
      <c r="E362" t="inlineStr">
        <is>
          <t>2266</t>
        </is>
      </c>
      <c r="F362" t="n">
        <v>9</v>
      </c>
      <c r="G362" t="inlineStr">
        <is>
          <t>NRHP nomination, Item 4 (owner listing)</t>
        </is>
      </c>
      <c r="H362" t="inlineStr">
        <is>
          <t>Residential / Mixed</t>
        </is>
      </c>
      <c r="X362" t="inlineStr">
        <is>
          <t>Residential (Park-facing likely higher-status)</t>
        </is>
      </c>
      <c r="Y362" t="inlineStr">
        <is>
          <t>Rowhouse / Townhouse (likely formal frontage)</t>
        </is>
      </c>
      <c r="Z362" t="inlineStr">
        <is>
          <t>Park-adjacent ring</t>
        </is>
      </c>
      <c r="AA362" t="inlineStr">
        <is>
          <t>Within primary development period (c. 1860–1935)</t>
        </is>
      </c>
      <c r="AB362" t="inlineStr">
        <is>
          <t>A</t>
        </is>
      </c>
      <c r="AC362" t="n">
        <v>5</v>
      </c>
      <c r="AD362" t="inlineStr"/>
    </row>
    <row r="363">
      <c r="A363" t="inlineStr">
        <is>
          <t>LS-0362</t>
        </is>
      </c>
      <c r="B363" t="inlineStr">
        <is>
          <t>2223 Park</t>
        </is>
      </c>
      <c r="C363" t="inlineStr">
        <is>
          <t>2223</t>
        </is>
      </c>
      <c r="D363" t="inlineStr">
        <is>
          <t>Park</t>
        </is>
      </c>
      <c r="E363" t="inlineStr">
        <is>
          <t>2266</t>
        </is>
      </c>
      <c r="F363" t="n">
        <v>9</v>
      </c>
      <c r="G363" t="inlineStr">
        <is>
          <t>NRHP nomination, Item 4 (owner listing)</t>
        </is>
      </c>
      <c r="H363" t="inlineStr">
        <is>
          <t>Residential / Mixed</t>
        </is>
      </c>
      <c r="X363" t="inlineStr">
        <is>
          <t>Residential (Park-facing likely higher-status)</t>
        </is>
      </c>
      <c r="Y363" t="inlineStr">
        <is>
          <t>Rowhouse / Townhouse (likely formal frontage)</t>
        </is>
      </c>
      <c r="Z363" t="inlineStr">
        <is>
          <t>Park-adjacent ring</t>
        </is>
      </c>
      <c r="AA363" t="inlineStr">
        <is>
          <t>Within primary development period (c. 1860–1935)</t>
        </is>
      </c>
      <c r="AB363" t="inlineStr">
        <is>
          <t>A</t>
        </is>
      </c>
      <c r="AC363" t="n">
        <v>5</v>
      </c>
      <c r="AD363" t="inlineStr"/>
    </row>
    <row r="364">
      <c r="A364" t="inlineStr">
        <is>
          <t>LS-0363</t>
        </is>
      </c>
      <c r="B364" t="inlineStr">
        <is>
          <t>2225 Park</t>
        </is>
      </c>
      <c r="C364" t="inlineStr">
        <is>
          <t>2225</t>
        </is>
      </c>
      <c r="D364" t="inlineStr">
        <is>
          <t>Park</t>
        </is>
      </c>
      <c r="E364" t="inlineStr">
        <is>
          <t>2266</t>
        </is>
      </c>
      <c r="F364" t="n">
        <v>9</v>
      </c>
      <c r="G364" t="inlineStr">
        <is>
          <t>NRHP nomination, Item 4 (owner listing)</t>
        </is>
      </c>
      <c r="H364" t="inlineStr">
        <is>
          <t>Residential / Mixed</t>
        </is>
      </c>
      <c r="X364" t="inlineStr">
        <is>
          <t>Residential (Park-facing likely higher-status)</t>
        </is>
      </c>
      <c r="Y364" t="inlineStr">
        <is>
          <t>Rowhouse / Townhouse (likely formal frontage)</t>
        </is>
      </c>
      <c r="Z364" t="inlineStr">
        <is>
          <t>Park-adjacent ring</t>
        </is>
      </c>
      <c r="AA364" t="inlineStr">
        <is>
          <t>Within primary development period (c. 1860–1935)</t>
        </is>
      </c>
      <c r="AB364" t="inlineStr">
        <is>
          <t>A</t>
        </is>
      </c>
      <c r="AC364" t="n">
        <v>5</v>
      </c>
      <c r="AD364" t="inlineStr"/>
    </row>
    <row r="365">
      <c r="A365" t="inlineStr">
        <is>
          <t>LS-0364</t>
        </is>
      </c>
      <c r="B365" t="inlineStr">
        <is>
          <t>2229 Park</t>
        </is>
      </c>
      <c r="C365" t="inlineStr">
        <is>
          <t>2229</t>
        </is>
      </c>
      <c r="D365" t="inlineStr">
        <is>
          <t>Park</t>
        </is>
      </c>
      <c r="E365" t="inlineStr">
        <is>
          <t>2266</t>
        </is>
      </c>
      <c r="F365" t="n">
        <v>9</v>
      </c>
      <c r="G365" t="inlineStr">
        <is>
          <t>NRHP nomination, Item 4 (owner listing)</t>
        </is>
      </c>
      <c r="H365" t="inlineStr">
        <is>
          <t>Residential / Mixed</t>
        </is>
      </c>
      <c r="X365" t="inlineStr">
        <is>
          <t>Residential (Park-facing likely higher-status)</t>
        </is>
      </c>
      <c r="Y365" t="inlineStr">
        <is>
          <t>Rowhouse / Townhouse (likely formal frontage)</t>
        </is>
      </c>
      <c r="Z365" t="inlineStr">
        <is>
          <t>Park-adjacent ring</t>
        </is>
      </c>
      <c r="AA365" t="inlineStr">
        <is>
          <t>Within primary development period (c. 1860–1935)</t>
        </is>
      </c>
      <c r="AB365" t="inlineStr">
        <is>
          <t>A</t>
        </is>
      </c>
      <c r="AC365" t="n">
        <v>5</v>
      </c>
      <c r="AD365" t="inlineStr"/>
    </row>
    <row r="366">
      <c r="A366" t="inlineStr">
        <is>
          <t>LS-0365</t>
        </is>
      </c>
      <c r="B366" t="inlineStr">
        <is>
          <t>2233 Park</t>
        </is>
      </c>
      <c r="C366" t="inlineStr">
        <is>
          <t>2233</t>
        </is>
      </c>
      <c r="D366" t="inlineStr">
        <is>
          <t>Park</t>
        </is>
      </c>
      <c r="E366" t="inlineStr">
        <is>
          <t>2266</t>
        </is>
      </c>
      <c r="F366" t="n">
        <v>9</v>
      </c>
      <c r="G366" t="inlineStr">
        <is>
          <t>NRHP nomination, Item 4 (owner listing)</t>
        </is>
      </c>
      <c r="H366" t="inlineStr">
        <is>
          <t>Residential / Mixed</t>
        </is>
      </c>
      <c r="X366" t="inlineStr">
        <is>
          <t>Residential (Park-facing likely higher-status)</t>
        </is>
      </c>
      <c r="Y366" t="inlineStr">
        <is>
          <t>Rowhouse / Townhouse (likely formal frontage)</t>
        </is>
      </c>
      <c r="Z366" t="inlineStr">
        <is>
          <t>Park-adjacent ring</t>
        </is>
      </c>
      <c r="AA366" t="inlineStr">
        <is>
          <t>Within primary development period (c. 1860–1935)</t>
        </is>
      </c>
      <c r="AB366" t="inlineStr">
        <is>
          <t>A</t>
        </is>
      </c>
      <c r="AC366" t="n">
        <v>5</v>
      </c>
      <c r="AD366" t="inlineStr"/>
    </row>
    <row r="367">
      <c r="A367" t="inlineStr">
        <is>
          <t>LS-0366</t>
        </is>
      </c>
      <c r="B367" t="inlineStr">
        <is>
          <t>2301 Park</t>
        </is>
      </c>
      <c r="C367" t="inlineStr">
        <is>
          <t>2301</t>
        </is>
      </c>
      <c r="D367" t="inlineStr">
        <is>
          <t>Park</t>
        </is>
      </c>
      <c r="E367" t="inlineStr">
        <is>
          <t>2265</t>
        </is>
      </c>
      <c r="F367" t="n">
        <v>8</v>
      </c>
      <c r="G367" t="inlineStr">
        <is>
          <t>NRHP nomination, Item 4 (owner listing)</t>
        </is>
      </c>
      <c r="H367" t="inlineStr">
        <is>
          <t>Residential / Mixed</t>
        </is>
      </c>
      <c r="X367" t="inlineStr">
        <is>
          <t>Residential (Park-facing likely higher-status)</t>
        </is>
      </c>
      <c r="Y367" t="inlineStr">
        <is>
          <t>Rowhouse / Townhouse (likely formal frontage)</t>
        </is>
      </c>
      <c r="Z367" t="inlineStr">
        <is>
          <t>Park-adjacent ring</t>
        </is>
      </c>
      <c r="AA367" t="inlineStr">
        <is>
          <t>Within primary development period (c. 1860–1935)</t>
        </is>
      </c>
      <c r="AB367" t="inlineStr">
        <is>
          <t>A</t>
        </is>
      </c>
      <c r="AC367" t="n">
        <v>5</v>
      </c>
      <c r="AD367" t="inlineStr"/>
    </row>
    <row r="368">
      <c r="A368" t="inlineStr">
        <is>
          <t>LS-0367</t>
        </is>
      </c>
      <c r="B368" t="inlineStr">
        <is>
          <t>2303 Park</t>
        </is>
      </c>
      <c r="C368" t="inlineStr">
        <is>
          <t>2303</t>
        </is>
      </c>
      <c r="D368" t="inlineStr">
        <is>
          <t>Park</t>
        </is>
      </c>
      <c r="E368" t="inlineStr">
        <is>
          <t>2265</t>
        </is>
      </c>
      <c r="F368" t="n">
        <v>8</v>
      </c>
      <c r="G368" t="inlineStr">
        <is>
          <t>NRHP nomination, Item 4 (owner listing)</t>
        </is>
      </c>
      <c r="H368" t="inlineStr">
        <is>
          <t>Residential / Mixed</t>
        </is>
      </c>
      <c r="X368" t="inlineStr">
        <is>
          <t>Residential (Park-facing likely higher-status)</t>
        </is>
      </c>
      <c r="Y368" t="inlineStr">
        <is>
          <t>Rowhouse / Townhouse (likely formal frontage)</t>
        </is>
      </c>
      <c r="Z368" t="inlineStr">
        <is>
          <t>Park-adjacent ring</t>
        </is>
      </c>
      <c r="AA368" t="inlineStr">
        <is>
          <t>Within primary development period (c. 1860–1935)</t>
        </is>
      </c>
      <c r="AB368" t="inlineStr">
        <is>
          <t>A</t>
        </is>
      </c>
      <c r="AC368" t="n">
        <v>5</v>
      </c>
      <c r="AD368" t="inlineStr"/>
    </row>
    <row r="369">
      <c r="A369" t="inlineStr">
        <is>
          <t>LS-0368</t>
        </is>
      </c>
      <c r="B369" t="inlineStr">
        <is>
          <t>2305 Park</t>
        </is>
      </c>
      <c r="C369" t="inlineStr">
        <is>
          <t>2305</t>
        </is>
      </c>
      <c r="D369" t="inlineStr">
        <is>
          <t>Park</t>
        </is>
      </c>
      <c r="E369" t="inlineStr">
        <is>
          <t>2265</t>
        </is>
      </c>
      <c r="F369" t="n">
        <v>8</v>
      </c>
      <c r="G369" t="inlineStr">
        <is>
          <t>NRHP nomination, Item 4 (owner listing)</t>
        </is>
      </c>
      <c r="H369" t="inlineStr">
        <is>
          <t>Residential / Mixed</t>
        </is>
      </c>
      <c r="X369" t="inlineStr">
        <is>
          <t>Residential (Park-facing likely higher-status)</t>
        </is>
      </c>
      <c r="Y369" t="inlineStr">
        <is>
          <t>Rowhouse / Townhouse (likely formal frontage)</t>
        </is>
      </c>
      <c r="Z369" t="inlineStr">
        <is>
          <t>Park-adjacent ring</t>
        </is>
      </c>
      <c r="AA369" t="inlineStr">
        <is>
          <t>Within primary development period (c. 1860–1935)</t>
        </is>
      </c>
      <c r="AB369" t="inlineStr">
        <is>
          <t>A</t>
        </is>
      </c>
      <c r="AC369" t="n">
        <v>5</v>
      </c>
      <c r="AD369" t="inlineStr"/>
    </row>
    <row r="370">
      <c r="A370" t="inlineStr">
        <is>
          <t>LS-0369</t>
        </is>
      </c>
      <c r="B370" t="inlineStr">
        <is>
          <t>2306-08 Park</t>
        </is>
      </c>
      <c r="C370" t="inlineStr">
        <is>
          <t>2306-08</t>
        </is>
      </c>
      <c r="D370" t="inlineStr">
        <is>
          <t>Park</t>
        </is>
      </c>
      <c r="E370" t="inlineStr">
        <is>
          <t>2145</t>
        </is>
      </c>
      <c r="F370" t="n">
        <v>5</v>
      </c>
      <c r="G370" t="inlineStr">
        <is>
          <t>NRHP nomination, Item 4 (owner listing)</t>
        </is>
      </c>
      <c r="H370" t="inlineStr">
        <is>
          <t>Residential / Mixed</t>
        </is>
      </c>
      <c r="X370" t="inlineStr">
        <is>
          <t>Residential (Park-facing likely higher-status)</t>
        </is>
      </c>
      <c r="Y370" t="inlineStr">
        <is>
          <t>Rowhouse / Townhouse (likely formal frontage)</t>
        </is>
      </c>
      <c r="Z370" t="inlineStr">
        <is>
          <t>Park-adjacent ring</t>
        </is>
      </c>
      <c r="AA370" t="inlineStr">
        <is>
          <t>Within primary development period (c. 1860–1935)</t>
        </is>
      </c>
      <c r="AB370" t="inlineStr">
        <is>
          <t>A</t>
        </is>
      </c>
      <c r="AC370" t="n">
        <v>5</v>
      </c>
      <c r="AD370" t="inlineStr"/>
    </row>
    <row r="371">
      <c r="A371" t="inlineStr">
        <is>
          <t>LS-0370</t>
        </is>
      </c>
      <c r="B371" t="inlineStr">
        <is>
          <t>2309 Park</t>
        </is>
      </c>
      <c r="C371" t="inlineStr">
        <is>
          <t>2309</t>
        </is>
      </c>
      <c r="D371" t="inlineStr">
        <is>
          <t>Park</t>
        </is>
      </c>
      <c r="E371" t="inlineStr">
        <is>
          <t>2265</t>
        </is>
      </c>
      <c r="F371" t="n">
        <v>8</v>
      </c>
      <c r="G371" t="inlineStr">
        <is>
          <t>NRHP nomination, Item 4 (owner listing)</t>
        </is>
      </c>
      <c r="H371" t="inlineStr">
        <is>
          <t>Residential / Mixed</t>
        </is>
      </c>
      <c r="X371" t="inlineStr">
        <is>
          <t>Residential (Park-facing likely higher-status)</t>
        </is>
      </c>
      <c r="Y371" t="inlineStr">
        <is>
          <t>Rowhouse / Townhouse (likely formal frontage)</t>
        </is>
      </c>
      <c r="Z371" t="inlineStr">
        <is>
          <t>Park-adjacent ring</t>
        </is>
      </c>
      <c r="AA371" t="inlineStr">
        <is>
          <t>Within primary development period (c. 1860–1935)</t>
        </is>
      </c>
      <c r="AB371" t="inlineStr">
        <is>
          <t>A</t>
        </is>
      </c>
      <c r="AC371" t="n">
        <v>5</v>
      </c>
      <c r="AD371" t="inlineStr"/>
    </row>
    <row r="372">
      <c r="A372" t="inlineStr">
        <is>
          <t>LS-0371</t>
        </is>
      </c>
      <c r="B372" t="inlineStr">
        <is>
          <t>2310-12 Park</t>
        </is>
      </c>
      <c r="C372" t="inlineStr">
        <is>
          <t>2310-12</t>
        </is>
      </c>
      <c r="D372" t="inlineStr">
        <is>
          <t>Park</t>
        </is>
      </c>
      <c r="E372" t="inlineStr">
        <is>
          <t>2145</t>
        </is>
      </c>
      <c r="F372" t="n">
        <v>5</v>
      </c>
      <c r="G372" t="inlineStr">
        <is>
          <t>NRHP nomination, Item 4 (owner listing)</t>
        </is>
      </c>
      <c r="H372" t="inlineStr">
        <is>
          <t>Residential / Mixed</t>
        </is>
      </c>
      <c r="X372" t="inlineStr">
        <is>
          <t>Residential (Park-facing likely higher-status)</t>
        </is>
      </c>
      <c r="Y372" t="inlineStr">
        <is>
          <t>Rowhouse / Townhouse (likely formal frontage)</t>
        </is>
      </c>
      <c r="Z372" t="inlineStr">
        <is>
          <t>Park-adjacent ring</t>
        </is>
      </c>
      <c r="AA372" t="inlineStr">
        <is>
          <t>Within primary development period (c. 1860–1935)</t>
        </is>
      </c>
      <c r="AB372" t="inlineStr">
        <is>
          <t>A</t>
        </is>
      </c>
      <c r="AC372" t="n">
        <v>5</v>
      </c>
      <c r="AD372" t="inlineStr"/>
    </row>
    <row r="373">
      <c r="A373" t="inlineStr">
        <is>
          <t>LS-0372</t>
        </is>
      </c>
      <c r="B373" t="inlineStr">
        <is>
          <t>2315 Park</t>
        </is>
      </c>
      <c r="C373" t="inlineStr">
        <is>
          <t>2315</t>
        </is>
      </c>
      <c r="D373" t="inlineStr">
        <is>
          <t>Park</t>
        </is>
      </c>
      <c r="E373" t="inlineStr">
        <is>
          <t>2265</t>
        </is>
      </c>
      <c r="F373" t="n">
        <v>8</v>
      </c>
      <c r="G373" t="inlineStr">
        <is>
          <t>NRHP nomination, Item 4 (owner listing)</t>
        </is>
      </c>
      <c r="H373" t="inlineStr">
        <is>
          <t>Residential / Mixed</t>
        </is>
      </c>
      <c r="X373" t="inlineStr">
        <is>
          <t>Residential (Park-facing likely higher-status)</t>
        </is>
      </c>
      <c r="Y373" t="inlineStr">
        <is>
          <t>Rowhouse / Townhouse (likely formal frontage)</t>
        </is>
      </c>
      <c r="Z373" t="inlineStr">
        <is>
          <t>Park-adjacent ring</t>
        </is>
      </c>
      <c r="AA373" t="inlineStr">
        <is>
          <t>Within primary development period (c. 1860–1935)</t>
        </is>
      </c>
      <c r="AB373" t="inlineStr">
        <is>
          <t>A</t>
        </is>
      </c>
      <c r="AC373" t="n">
        <v>5</v>
      </c>
      <c r="AD373" t="inlineStr"/>
    </row>
    <row r="374">
      <c r="A374" t="inlineStr">
        <is>
          <t>LS-0373</t>
        </is>
      </c>
      <c r="B374" t="inlineStr">
        <is>
          <t>2317 Park</t>
        </is>
      </c>
      <c r="C374" t="inlineStr">
        <is>
          <t>2317</t>
        </is>
      </c>
      <c r="D374" t="inlineStr">
        <is>
          <t>Park</t>
        </is>
      </c>
      <c r="E374" t="inlineStr">
        <is>
          <t>2266</t>
        </is>
      </c>
      <c r="F374" t="n">
        <v>8</v>
      </c>
      <c r="G374" t="inlineStr">
        <is>
          <t>NRHP nomination, Item 4 (owner listing)</t>
        </is>
      </c>
      <c r="H374" t="inlineStr">
        <is>
          <t>Residential / Mixed</t>
        </is>
      </c>
      <c r="X374" t="inlineStr">
        <is>
          <t>Residential (Park-facing likely higher-status)</t>
        </is>
      </c>
      <c r="Y374" t="inlineStr">
        <is>
          <t>Rowhouse / Townhouse (likely formal frontage)</t>
        </is>
      </c>
      <c r="Z374" t="inlineStr">
        <is>
          <t>Park-adjacent ring</t>
        </is>
      </c>
      <c r="AA374" t="inlineStr">
        <is>
          <t>Within primary development period (c. 1860–1935)</t>
        </is>
      </c>
      <c r="AB374" t="inlineStr">
        <is>
          <t>A</t>
        </is>
      </c>
      <c r="AC374" t="n">
        <v>5</v>
      </c>
      <c r="AD374" t="inlineStr"/>
    </row>
    <row r="375">
      <c r="A375" t="inlineStr">
        <is>
          <t>LS-0374</t>
        </is>
      </c>
      <c r="B375" t="inlineStr">
        <is>
          <t>2324 Park</t>
        </is>
      </c>
      <c r="C375" t="inlineStr">
        <is>
          <t>2324</t>
        </is>
      </c>
      <c r="D375" t="inlineStr">
        <is>
          <t>Park</t>
        </is>
      </c>
      <c r="E375" t="inlineStr">
        <is>
          <t>2145</t>
        </is>
      </c>
      <c r="F375" t="n">
        <v>4</v>
      </c>
      <c r="G375" t="inlineStr">
        <is>
          <t>NRHP nomination, Item 4 (owner listing)</t>
        </is>
      </c>
      <c r="H375" t="inlineStr">
        <is>
          <t>Residential / Mixed</t>
        </is>
      </c>
      <c r="X375" t="inlineStr">
        <is>
          <t>Residential (Park-facing likely higher-status)</t>
        </is>
      </c>
      <c r="Y375" t="inlineStr">
        <is>
          <t>Rowhouse / Townhouse (likely formal frontage)</t>
        </is>
      </c>
      <c r="Z375" t="inlineStr">
        <is>
          <t>Park-adjacent ring</t>
        </is>
      </c>
      <c r="AA375" t="inlineStr">
        <is>
          <t>Within primary development period (c. 1860–1935)</t>
        </is>
      </c>
      <c r="AB375" t="inlineStr">
        <is>
          <t>A</t>
        </is>
      </c>
      <c r="AC375" t="n">
        <v>5</v>
      </c>
      <c r="AD375" t="inlineStr"/>
    </row>
    <row r="376">
      <c r="A376" t="inlineStr">
        <is>
          <t>LS-0375</t>
        </is>
      </c>
      <c r="B376" t="inlineStr">
        <is>
          <t>2326 Park</t>
        </is>
      </c>
      <c r="C376" t="inlineStr">
        <is>
          <t>2326</t>
        </is>
      </c>
      <c r="D376" t="inlineStr">
        <is>
          <t>Park</t>
        </is>
      </c>
      <c r="E376" t="inlineStr">
        <is>
          <t>2145</t>
        </is>
      </c>
      <c r="F376" t="n">
        <v>4</v>
      </c>
      <c r="G376" t="inlineStr">
        <is>
          <t>NRHP nomination, Item 4 (owner listing)</t>
        </is>
      </c>
      <c r="H376" t="inlineStr">
        <is>
          <t>Residential / Mixed</t>
        </is>
      </c>
      <c r="X376" t="inlineStr">
        <is>
          <t>Residential (Park-facing likely higher-status)</t>
        </is>
      </c>
      <c r="Y376" t="inlineStr">
        <is>
          <t>Rowhouse / Townhouse (likely formal frontage)</t>
        </is>
      </c>
      <c r="Z376" t="inlineStr">
        <is>
          <t>Park-adjacent ring</t>
        </is>
      </c>
      <c r="AA376" t="inlineStr">
        <is>
          <t>Within primary development period (c. 1860–1935)</t>
        </is>
      </c>
      <c r="AB376" t="inlineStr">
        <is>
          <t>A</t>
        </is>
      </c>
      <c r="AC376" t="n">
        <v>5</v>
      </c>
      <c r="AD376" t="inlineStr"/>
    </row>
    <row r="377">
      <c r="A377" t="inlineStr">
        <is>
          <t>LS-0376</t>
        </is>
      </c>
      <c r="B377" t="inlineStr">
        <is>
          <t>2327-29 Park</t>
        </is>
      </c>
      <c r="C377" t="inlineStr">
        <is>
          <t>2327-29</t>
        </is>
      </c>
      <c r="D377" t="inlineStr">
        <is>
          <t>Park</t>
        </is>
      </c>
      <c r="E377" t="inlineStr">
        <is>
          <t>2266</t>
        </is>
      </c>
      <c r="F377" t="n">
        <v>8</v>
      </c>
      <c r="G377" t="inlineStr">
        <is>
          <t>NRHP nomination, Item 4 (owner listing)</t>
        </is>
      </c>
      <c r="H377" t="inlineStr">
        <is>
          <t>Residential / Mixed</t>
        </is>
      </c>
      <c r="X377" t="inlineStr">
        <is>
          <t>Residential (Park-facing likely higher-status)</t>
        </is>
      </c>
      <c r="Y377" t="inlineStr">
        <is>
          <t>Rowhouse / Townhouse (likely formal frontage)</t>
        </is>
      </c>
      <c r="Z377" t="inlineStr">
        <is>
          <t>Park-adjacent ring</t>
        </is>
      </c>
      <c r="AA377" t="inlineStr">
        <is>
          <t>Within primary development period (c. 1860–1935)</t>
        </is>
      </c>
      <c r="AB377" t="inlineStr">
        <is>
          <t>A</t>
        </is>
      </c>
      <c r="AC377" t="n">
        <v>5</v>
      </c>
      <c r="AD377" t="inlineStr"/>
    </row>
    <row r="378">
      <c r="A378" t="inlineStr">
        <is>
          <t>LS-0377</t>
        </is>
      </c>
      <c r="B378" t="inlineStr">
        <is>
          <t>2330 Park</t>
        </is>
      </c>
      <c r="C378" t="inlineStr">
        <is>
          <t>2330</t>
        </is>
      </c>
      <c r="D378" t="inlineStr">
        <is>
          <t>Park</t>
        </is>
      </c>
      <c r="E378" t="inlineStr">
        <is>
          <t>2145</t>
        </is>
      </c>
      <c r="F378" t="n">
        <v>4</v>
      </c>
      <c r="G378" t="inlineStr">
        <is>
          <t>NRHP nomination, Item 4 (owner listing)</t>
        </is>
      </c>
      <c r="H378" t="inlineStr">
        <is>
          <t>Residential / Mixed</t>
        </is>
      </c>
      <c r="X378" t="inlineStr">
        <is>
          <t>Residential (Park-facing likely higher-status)</t>
        </is>
      </c>
      <c r="Y378" t="inlineStr">
        <is>
          <t>Rowhouse / Townhouse (likely formal frontage)</t>
        </is>
      </c>
      <c r="Z378" t="inlineStr">
        <is>
          <t>Park-adjacent ring</t>
        </is>
      </c>
      <c r="AA378" t="inlineStr">
        <is>
          <t>Within primary development period (c. 1860–1935)</t>
        </is>
      </c>
      <c r="AB378" t="inlineStr">
        <is>
          <t>A</t>
        </is>
      </c>
      <c r="AC378" t="n">
        <v>5</v>
      </c>
      <c r="AD378" t="inlineStr"/>
    </row>
    <row r="379">
      <c r="A379" t="inlineStr">
        <is>
          <t>LS-0378</t>
        </is>
      </c>
      <c r="B379" t="inlineStr">
        <is>
          <t>2331-33 Park</t>
        </is>
      </c>
      <c r="C379" t="inlineStr">
        <is>
          <t>2331-33</t>
        </is>
      </c>
      <c r="D379" t="inlineStr">
        <is>
          <t>Park</t>
        </is>
      </c>
      <c r="E379" t="inlineStr">
        <is>
          <t>2266</t>
        </is>
      </c>
      <c r="F379" t="n">
        <v>8</v>
      </c>
      <c r="G379" t="inlineStr">
        <is>
          <t>NRHP nomination, Item 4 (owner listing)</t>
        </is>
      </c>
      <c r="H379" t="inlineStr">
        <is>
          <t>Residential / Mixed</t>
        </is>
      </c>
      <c r="X379" t="inlineStr">
        <is>
          <t>Residential (Park-facing likely higher-status)</t>
        </is>
      </c>
      <c r="Y379" t="inlineStr">
        <is>
          <t>Rowhouse / Townhouse (likely formal frontage)</t>
        </is>
      </c>
      <c r="Z379" t="inlineStr">
        <is>
          <t>Park-adjacent ring</t>
        </is>
      </c>
      <c r="AA379" t="inlineStr">
        <is>
          <t>Within primary development period (c. 1860–1935)</t>
        </is>
      </c>
      <c r="AB379" t="inlineStr">
        <is>
          <t>A</t>
        </is>
      </c>
      <c r="AC379" t="n">
        <v>5</v>
      </c>
      <c r="AD379" t="inlineStr"/>
    </row>
    <row r="380">
      <c r="A380" t="inlineStr">
        <is>
          <t>LS-0379</t>
        </is>
      </c>
      <c r="B380" t="inlineStr">
        <is>
          <t>2332 Park</t>
        </is>
      </c>
      <c r="C380" t="inlineStr">
        <is>
          <t>2332</t>
        </is>
      </c>
      <c r="D380" t="inlineStr">
        <is>
          <t>Park</t>
        </is>
      </c>
      <c r="E380" t="inlineStr">
        <is>
          <t>2145</t>
        </is>
      </c>
      <c r="F380" t="n">
        <v>4</v>
      </c>
      <c r="G380" t="inlineStr">
        <is>
          <t>NRHP nomination, Item 4 (owner listing)</t>
        </is>
      </c>
      <c r="H380" t="inlineStr">
        <is>
          <t>Residential / Mixed</t>
        </is>
      </c>
      <c r="X380" t="inlineStr">
        <is>
          <t>Residential (Park-facing likely higher-status)</t>
        </is>
      </c>
      <c r="Y380" t="inlineStr">
        <is>
          <t>Rowhouse / Townhouse (likely formal frontage)</t>
        </is>
      </c>
      <c r="Z380" t="inlineStr">
        <is>
          <t>Park-adjacent ring</t>
        </is>
      </c>
      <c r="AA380" t="inlineStr">
        <is>
          <t>Within primary development period (c. 1860–1935)</t>
        </is>
      </c>
      <c r="AB380" t="inlineStr">
        <is>
          <t>A</t>
        </is>
      </c>
      <c r="AC380" t="n">
        <v>5</v>
      </c>
      <c r="AD380" t="inlineStr"/>
    </row>
    <row r="381">
      <c r="A381" t="inlineStr">
        <is>
          <t>LS-0380</t>
        </is>
      </c>
      <c r="B381" t="inlineStr">
        <is>
          <t>2335 Park</t>
        </is>
      </c>
      <c r="C381" t="inlineStr">
        <is>
          <t>2335</t>
        </is>
      </c>
      <c r="D381" t="inlineStr">
        <is>
          <t>Park</t>
        </is>
      </c>
      <c r="E381" t="inlineStr">
        <is>
          <t>2265</t>
        </is>
      </c>
      <c r="F381" t="n">
        <v>8</v>
      </c>
      <c r="G381" t="inlineStr">
        <is>
          <t>NRHP nomination, Item 4 (owner listing)</t>
        </is>
      </c>
      <c r="H381" t="inlineStr">
        <is>
          <t>Residential / Mixed</t>
        </is>
      </c>
      <c r="X381" t="inlineStr">
        <is>
          <t>Residential (Park-facing likely higher-status)</t>
        </is>
      </c>
      <c r="Y381" t="inlineStr">
        <is>
          <t>Rowhouse / Townhouse (likely formal frontage)</t>
        </is>
      </c>
      <c r="Z381" t="inlineStr">
        <is>
          <t>Park-adjacent ring</t>
        </is>
      </c>
      <c r="AA381" t="inlineStr">
        <is>
          <t>Within primary development period (c. 1860–1935)</t>
        </is>
      </c>
      <c r="AB381" t="inlineStr">
        <is>
          <t>A</t>
        </is>
      </c>
      <c r="AC381" t="n">
        <v>5</v>
      </c>
      <c r="AD381" t="inlineStr"/>
    </row>
    <row r="382">
      <c r="A382" t="inlineStr">
        <is>
          <t>LS-0381</t>
        </is>
      </c>
      <c r="B382" t="inlineStr">
        <is>
          <t>2336 Park</t>
        </is>
      </c>
      <c r="C382" t="inlineStr">
        <is>
          <t>2336</t>
        </is>
      </c>
      <c r="D382" t="inlineStr">
        <is>
          <t>Park</t>
        </is>
      </c>
      <c r="E382" t="inlineStr">
        <is>
          <t>2145</t>
        </is>
      </c>
      <c r="F382" t="n">
        <v>4</v>
      </c>
      <c r="G382" t="inlineStr">
        <is>
          <t>NRHP nomination, Item 4 (owner listing)</t>
        </is>
      </c>
      <c r="H382" t="inlineStr">
        <is>
          <t>Residential / Mixed</t>
        </is>
      </c>
      <c r="X382" t="inlineStr">
        <is>
          <t>Residential (Park-facing likely higher-status)</t>
        </is>
      </c>
      <c r="Y382" t="inlineStr">
        <is>
          <t>Rowhouse / Townhouse (likely formal frontage)</t>
        </is>
      </c>
      <c r="Z382" t="inlineStr">
        <is>
          <t>Park-adjacent ring</t>
        </is>
      </c>
      <c r="AA382" t="inlineStr">
        <is>
          <t>Within primary development period (c. 1860–1935)</t>
        </is>
      </c>
      <c r="AB382" t="inlineStr">
        <is>
          <t>A</t>
        </is>
      </c>
      <c r="AC382" t="n">
        <v>5</v>
      </c>
      <c r="AD382" t="inlineStr"/>
    </row>
    <row r="383">
      <c r="A383" t="inlineStr">
        <is>
          <t>LS-0382</t>
        </is>
      </c>
      <c r="B383" t="inlineStr">
        <is>
          <t>2338 Park</t>
        </is>
      </c>
      <c r="C383" t="inlineStr">
        <is>
          <t>2338</t>
        </is>
      </c>
      <c r="D383" t="inlineStr">
        <is>
          <t>Park</t>
        </is>
      </c>
      <c r="E383" t="inlineStr">
        <is>
          <t>2145</t>
        </is>
      </c>
      <c r="F383" t="n">
        <v>4</v>
      </c>
      <c r="G383" t="inlineStr">
        <is>
          <t>NRHP nomination, Item 4 (owner listing)</t>
        </is>
      </c>
      <c r="H383" t="inlineStr">
        <is>
          <t>Residential / Mixed</t>
        </is>
      </c>
      <c r="X383" t="inlineStr">
        <is>
          <t>Residential (Park-facing likely higher-status)</t>
        </is>
      </c>
      <c r="Y383" t="inlineStr">
        <is>
          <t>Rowhouse / Townhouse (likely formal frontage)</t>
        </is>
      </c>
      <c r="Z383" t="inlineStr">
        <is>
          <t>Park-adjacent ring</t>
        </is>
      </c>
      <c r="AA383" t="inlineStr">
        <is>
          <t>Within primary development period (c. 1860–1935)</t>
        </is>
      </c>
      <c r="AB383" t="inlineStr">
        <is>
          <t>A</t>
        </is>
      </c>
      <c r="AC383" t="n">
        <v>5</v>
      </c>
      <c r="AD383" t="inlineStr"/>
    </row>
    <row r="384">
      <c r="A384" t="inlineStr">
        <is>
          <t>LS-0383</t>
        </is>
      </c>
      <c r="B384" t="inlineStr">
        <is>
          <t>2340 Park</t>
        </is>
      </c>
      <c r="C384" t="inlineStr">
        <is>
          <t>2340</t>
        </is>
      </c>
      <c r="D384" t="inlineStr">
        <is>
          <t>Park</t>
        </is>
      </c>
      <c r="E384" t="inlineStr">
        <is>
          <t>2145</t>
        </is>
      </c>
      <c r="F384" t="n">
        <v>4</v>
      </c>
      <c r="G384" t="inlineStr">
        <is>
          <t>NRHP nomination, Item 4 (owner listing)</t>
        </is>
      </c>
      <c r="H384" t="inlineStr">
        <is>
          <t>Residential / Mixed</t>
        </is>
      </c>
      <c r="X384" t="inlineStr">
        <is>
          <t>Residential (Park-facing likely higher-status)</t>
        </is>
      </c>
      <c r="Y384" t="inlineStr">
        <is>
          <t>Rowhouse / Townhouse (likely formal frontage)</t>
        </is>
      </c>
      <c r="Z384" t="inlineStr">
        <is>
          <t>Park-adjacent ring</t>
        </is>
      </c>
      <c r="AA384" t="inlineStr">
        <is>
          <t>Within primary development period (c. 1860–1935)</t>
        </is>
      </c>
      <c r="AB384" t="inlineStr">
        <is>
          <t>A</t>
        </is>
      </c>
      <c r="AC384" t="n">
        <v>5</v>
      </c>
      <c r="AD384" t="inlineStr"/>
    </row>
    <row r="385">
      <c r="A385" t="inlineStr">
        <is>
          <t>LS-0384</t>
        </is>
      </c>
      <c r="B385" t="inlineStr">
        <is>
          <t>2341 Park</t>
        </is>
      </c>
      <c r="C385" t="inlineStr">
        <is>
          <t>2341</t>
        </is>
      </c>
      <c r="D385" t="inlineStr">
        <is>
          <t>Park</t>
        </is>
      </c>
      <c r="E385" t="inlineStr">
        <is>
          <t>2265</t>
        </is>
      </c>
      <c r="F385" t="n">
        <v>8</v>
      </c>
      <c r="G385" t="inlineStr">
        <is>
          <t>NRHP nomination, Item 4 (owner listing)</t>
        </is>
      </c>
      <c r="H385" t="inlineStr">
        <is>
          <t>Residential / Mixed</t>
        </is>
      </c>
      <c r="X385" t="inlineStr">
        <is>
          <t>Residential (Park-facing likely higher-status)</t>
        </is>
      </c>
      <c r="Y385" t="inlineStr">
        <is>
          <t>Rowhouse / Townhouse (likely formal frontage)</t>
        </is>
      </c>
      <c r="Z385" t="inlineStr">
        <is>
          <t>Park-adjacent ring</t>
        </is>
      </c>
      <c r="AA385" t="inlineStr">
        <is>
          <t>Within primary development period (c. 1860–1935)</t>
        </is>
      </c>
      <c r="AB385" t="inlineStr">
        <is>
          <t>A</t>
        </is>
      </c>
      <c r="AC385" t="n">
        <v>5</v>
      </c>
      <c r="AD385" t="inlineStr"/>
    </row>
    <row r="386">
      <c r="A386" t="inlineStr">
        <is>
          <t>LS-0385</t>
        </is>
      </c>
      <c r="B386" t="inlineStr">
        <is>
          <t>2343-45 Park</t>
        </is>
      </c>
      <c r="C386" t="inlineStr">
        <is>
          <t>2343-45</t>
        </is>
      </c>
      <c r="D386" t="inlineStr">
        <is>
          <t>Park</t>
        </is>
      </c>
      <c r="E386" t="inlineStr">
        <is>
          <t>2265</t>
        </is>
      </c>
      <c r="F386" t="n">
        <v>8</v>
      </c>
      <c r="G386" t="inlineStr">
        <is>
          <t>NRHP nomination, Item 4 (owner listing)</t>
        </is>
      </c>
      <c r="H386" t="inlineStr">
        <is>
          <t>Residential / Mixed</t>
        </is>
      </c>
      <c r="X386" t="inlineStr">
        <is>
          <t>Residential (Park-facing likely higher-status)</t>
        </is>
      </c>
      <c r="Y386" t="inlineStr">
        <is>
          <t>Rowhouse / Townhouse (likely formal frontage)</t>
        </is>
      </c>
      <c r="Z386" t="inlineStr">
        <is>
          <t>Park-adjacent ring</t>
        </is>
      </c>
      <c r="AA386" t="inlineStr">
        <is>
          <t>Within primary development period (c. 1860–1935)</t>
        </is>
      </c>
      <c r="AB386" t="inlineStr">
        <is>
          <t>A</t>
        </is>
      </c>
      <c r="AC386" t="n">
        <v>5</v>
      </c>
      <c r="AD386" t="inlineStr"/>
    </row>
    <row r="387">
      <c r="A387" t="inlineStr">
        <is>
          <t>LS-0386</t>
        </is>
      </c>
      <c r="B387" t="inlineStr">
        <is>
          <t>2344-50 Park</t>
        </is>
      </c>
      <c r="C387" t="inlineStr">
        <is>
          <t>2344-50</t>
        </is>
      </c>
      <c r="D387" t="inlineStr">
        <is>
          <t>Park</t>
        </is>
      </c>
      <c r="E387" t="inlineStr">
        <is>
          <t>2145</t>
        </is>
      </c>
      <c r="F387" t="n">
        <v>4</v>
      </c>
      <c r="G387" t="inlineStr">
        <is>
          <t>NRHP nomination, Item 4 (owner listing)</t>
        </is>
      </c>
      <c r="H387" t="inlineStr">
        <is>
          <t>Residential / Mixed</t>
        </is>
      </c>
      <c r="X387" t="inlineStr">
        <is>
          <t>Residential (Park-facing likely higher-status)</t>
        </is>
      </c>
      <c r="Y387" t="inlineStr">
        <is>
          <t>Rowhouse / Townhouse (likely formal frontage)</t>
        </is>
      </c>
      <c r="Z387" t="inlineStr">
        <is>
          <t>Park-adjacent ring</t>
        </is>
      </c>
      <c r="AA387" t="inlineStr">
        <is>
          <t>Within primary development period (c. 1860–1935)</t>
        </is>
      </c>
      <c r="AB387" t="inlineStr">
        <is>
          <t>A</t>
        </is>
      </c>
      <c r="AC387" t="n">
        <v>5</v>
      </c>
      <c r="AD387" t="inlineStr"/>
    </row>
    <row r="388">
      <c r="A388" t="inlineStr">
        <is>
          <t>LS-0387</t>
        </is>
      </c>
      <c r="B388" t="inlineStr">
        <is>
          <t>2351-55 Park</t>
        </is>
      </c>
      <c r="C388" t="inlineStr">
        <is>
          <t>2351-55</t>
        </is>
      </c>
      <c r="D388" t="inlineStr">
        <is>
          <t>Park</t>
        </is>
      </c>
      <c r="E388" t="inlineStr">
        <is>
          <t>2265</t>
        </is>
      </c>
      <c r="F388" t="n">
        <v>8</v>
      </c>
      <c r="G388" t="inlineStr">
        <is>
          <t>NRHP nomination, Item 4 (owner listing)</t>
        </is>
      </c>
      <c r="H388" t="inlineStr">
        <is>
          <t>Residential / Mixed</t>
        </is>
      </c>
      <c r="X388" t="inlineStr">
        <is>
          <t>Residential (Park-facing likely higher-status)</t>
        </is>
      </c>
      <c r="Y388" t="inlineStr">
        <is>
          <t>Rowhouse / Townhouse (likely formal frontage)</t>
        </is>
      </c>
      <c r="Z388" t="inlineStr">
        <is>
          <t>Park-adjacent ring</t>
        </is>
      </c>
      <c r="AA388" t="inlineStr">
        <is>
          <t>Within primary development period (c. 1860–1935)</t>
        </is>
      </c>
      <c r="AB388" t="inlineStr">
        <is>
          <t>A</t>
        </is>
      </c>
      <c r="AC388" t="n">
        <v>5</v>
      </c>
      <c r="AD388" t="inlineStr"/>
    </row>
    <row r="389">
      <c r="A389" t="inlineStr">
        <is>
          <t>LS-0388</t>
        </is>
      </c>
      <c r="B389" t="inlineStr">
        <is>
          <t>1800-02 Rutger</t>
        </is>
      </c>
      <c r="C389" t="inlineStr">
        <is>
          <t>1800-02</t>
        </is>
      </c>
      <c r="D389" t="inlineStr">
        <is>
          <t>Rutger</t>
        </is>
      </c>
      <c r="E389" t="inlineStr">
        <is>
          <t>484</t>
        </is>
      </c>
      <c r="F389" t="n">
        <v>23</v>
      </c>
      <c r="G389" t="inlineStr">
        <is>
          <t>NRHP nomination, Item 4 (owner listing)</t>
        </is>
      </c>
      <c r="H389" t="inlineStr">
        <is>
          <t>Residential (likely)</t>
        </is>
      </c>
      <c r="X389" t="inlineStr">
        <is>
          <t>Residential (Typical urban fabric)</t>
        </is>
      </c>
      <c r="Y389" t="inlineStr">
        <is>
          <t>Rowhouse / Duplex / Single-family (varies)</t>
        </is>
      </c>
      <c r="Z389" t="inlineStr">
        <is>
          <t>Interior block</t>
        </is>
      </c>
      <c r="AA389" t="inlineStr">
        <is>
          <t>Within primary development period (c. 1860–1935)</t>
        </is>
      </c>
      <c r="AB389" t="inlineStr">
        <is>
          <t>C</t>
        </is>
      </c>
      <c r="AC389" t="n">
        <v>2</v>
      </c>
      <c r="AD389" t="inlineStr"/>
    </row>
    <row r="390">
      <c r="A390" t="inlineStr">
        <is>
          <t>LS-0389</t>
        </is>
      </c>
      <c r="B390" t="inlineStr">
        <is>
          <t>1801 Rutger</t>
        </is>
      </c>
      <c r="C390" t="inlineStr">
        <is>
          <t>1801</t>
        </is>
      </c>
      <c r="D390" t="inlineStr">
        <is>
          <t>Rutger</t>
        </is>
      </c>
      <c r="E390" t="inlineStr">
        <is>
          <t>485</t>
        </is>
      </c>
      <c r="F390" t="n">
        <v>27</v>
      </c>
      <c r="G390" t="inlineStr">
        <is>
          <t>NRHP nomination, Item 4 (owner listing)</t>
        </is>
      </c>
      <c r="H390" t="inlineStr">
        <is>
          <t>Residential (likely)</t>
        </is>
      </c>
      <c r="X390" t="inlineStr">
        <is>
          <t>Residential (Typical urban fabric)</t>
        </is>
      </c>
      <c r="Y390" t="inlineStr">
        <is>
          <t>Rowhouse / Duplex / Single-family (varies)</t>
        </is>
      </c>
      <c r="Z390" t="inlineStr">
        <is>
          <t>Interior block</t>
        </is>
      </c>
      <c r="AA390" t="inlineStr">
        <is>
          <t>Within primary development period (c. 1860–1935)</t>
        </is>
      </c>
      <c r="AB390" t="inlineStr">
        <is>
          <t>C</t>
        </is>
      </c>
      <c r="AC390" t="n">
        <v>2</v>
      </c>
      <c r="AD390" t="inlineStr"/>
    </row>
    <row r="391">
      <c r="A391" t="inlineStr">
        <is>
          <t>LS-0390</t>
        </is>
      </c>
      <c r="B391" t="inlineStr">
        <is>
          <t>1803 Rutger</t>
        </is>
      </c>
      <c r="C391" t="inlineStr">
        <is>
          <t>1803</t>
        </is>
      </c>
      <c r="D391" t="inlineStr">
        <is>
          <t>Rutger</t>
        </is>
      </c>
      <c r="E391" t="inlineStr">
        <is>
          <t>485</t>
        </is>
      </c>
      <c r="F391" t="n">
        <v>27</v>
      </c>
      <c r="G391" t="inlineStr">
        <is>
          <t>NRHP nomination, Item 4 (owner listing)</t>
        </is>
      </c>
      <c r="H391" t="inlineStr">
        <is>
          <t>Residential (likely)</t>
        </is>
      </c>
      <c r="X391" t="inlineStr">
        <is>
          <t>Residential (Typical urban fabric)</t>
        </is>
      </c>
      <c r="Y391" t="inlineStr">
        <is>
          <t>Rowhouse / Duplex / Single-family (varies)</t>
        </is>
      </c>
      <c r="Z391" t="inlineStr">
        <is>
          <t>Interior block</t>
        </is>
      </c>
      <c r="AA391" t="inlineStr">
        <is>
          <t>Within primary development period (c. 1860–1935)</t>
        </is>
      </c>
      <c r="AB391" t="inlineStr">
        <is>
          <t>C</t>
        </is>
      </c>
      <c r="AC391" t="n">
        <v>2</v>
      </c>
      <c r="AD391" t="inlineStr"/>
    </row>
    <row r="392">
      <c r="A392" t="inlineStr">
        <is>
          <t>LS-0391</t>
        </is>
      </c>
      <c r="B392" t="inlineStr">
        <is>
          <t>1808-10 Rutger</t>
        </is>
      </c>
      <c r="C392" t="inlineStr">
        <is>
          <t>1808-10</t>
        </is>
      </c>
      <c r="D392" t="inlineStr">
        <is>
          <t>Rutger</t>
        </is>
      </c>
      <c r="E392" t="inlineStr">
        <is>
          <t>484</t>
        </is>
      </c>
      <c r="F392" t="n">
        <v>23</v>
      </c>
      <c r="G392" t="inlineStr">
        <is>
          <t>NRHP nomination, Item 4 (owner listing)</t>
        </is>
      </c>
      <c r="H392" t="inlineStr">
        <is>
          <t>Residential (likely)</t>
        </is>
      </c>
      <c r="X392" t="inlineStr">
        <is>
          <t>Residential (Typical urban fabric)</t>
        </is>
      </c>
      <c r="Y392" t="inlineStr">
        <is>
          <t>Rowhouse / Duplex / Single-family (varies)</t>
        </is>
      </c>
      <c r="Z392" t="inlineStr">
        <is>
          <t>Interior block</t>
        </is>
      </c>
      <c r="AA392" t="inlineStr">
        <is>
          <t>Within primary development period (c. 1860–1935)</t>
        </is>
      </c>
      <c r="AB392" t="inlineStr">
        <is>
          <t>C</t>
        </is>
      </c>
      <c r="AC392" t="n">
        <v>2</v>
      </c>
      <c r="AD392" t="inlineStr"/>
    </row>
    <row r="393">
      <c r="A393" t="inlineStr">
        <is>
          <t>LS-0392</t>
        </is>
      </c>
      <c r="B393" t="inlineStr">
        <is>
          <t>1809 Rutger</t>
        </is>
      </c>
      <c r="C393" t="inlineStr">
        <is>
          <t>1809</t>
        </is>
      </c>
      <c r="D393" t="inlineStr">
        <is>
          <t>Rutger</t>
        </is>
      </c>
      <c r="E393" t="inlineStr">
        <is>
          <t>485</t>
        </is>
      </c>
      <c r="F393" t="n">
        <v>27</v>
      </c>
      <c r="G393" t="inlineStr">
        <is>
          <t>NRHP nomination, Item 4 (owner listing)</t>
        </is>
      </c>
      <c r="H393" t="inlineStr">
        <is>
          <t>Residential (likely)</t>
        </is>
      </c>
      <c r="X393" t="inlineStr">
        <is>
          <t>Residential (Typical urban fabric)</t>
        </is>
      </c>
      <c r="Y393" t="inlineStr">
        <is>
          <t>Rowhouse / Duplex / Single-family (varies)</t>
        </is>
      </c>
      <c r="Z393" t="inlineStr">
        <is>
          <t>Interior block</t>
        </is>
      </c>
      <c r="AA393" t="inlineStr">
        <is>
          <t>Within primary development period (c. 1860–1935)</t>
        </is>
      </c>
      <c r="AB393" t="inlineStr">
        <is>
          <t>C</t>
        </is>
      </c>
      <c r="AC393" t="n">
        <v>2</v>
      </c>
      <c r="AD393" t="inlineStr"/>
    </row>
    <row r="394">
      <c r="A394" t="inlineStr">
        <is>
          <t>LS-0393</t>
        </is>
      </c>
      <c r="B394" t="inlineStr">
        <is>
          <t>1811 Rutger</t>
        </is>
      </c>
      <c r="C394" t="inlineStr">
        <is>
          <t>1811</t>
        </is>
      </c>
      <c r="D394" t="inlineStr">
        <is>
          <t>Rutger</t>
        </is>
      </c>
      <c r="E394" t="inlineStr">
        <is>
          <t>485</t>
        </is>
      </c>
      <c r="F394" t="n">
        <v>27</v>
      </c>
      <c r="G394" t="inlineStr">
        <is>
          <t>NRHP nomination, Item 4 (owner listing)</t>
        </is>
      </c>
      <c r="H394" t="inlineStr">
        <is>
          <t>Residential (likely)</t>
        </is>
      </c>
      <c r="X394" t="inlineStr">
        <is>
          <t>Residential (Typical urban fabric)</t>
        </is>
      </c>
      <c r="Y394" t="inlineStr">
        <is>
          <t>Rowhouse / Duplex / Single-family (varies)</t>
        </is>
      </c>
      <c r="Z394" t="inlineStr">
        <is>
          <t>Interior block</t>
        </is>
      </c>
      <c r="AA394" t="inlineStr">
        <is>
          <t>Within primary development period (c. 1860–1935)</t>
        </is>
      </c>
      <c r="AB394" t="inlineStr">
        <is>
          <t>C</t>
        </is>
      </c>
      <c r="AC394" t="n">
        <v>2</v>
      </c>
      <c r="AD394" t="inlineStr"/>
    </row>
    <row r="395">
      <c r="A395" t="inlineStr">
        <is>
          <t>LS-0394</t>
        </is>
      </c>
      <c r="B395" t="inlineStr">
        <is>
          <t>1816 Rutger</t>
        </is>
      </c>
      <c r="C395" t="inlineStr">
        <is>
          <t>1816</t>
        </is>
      </c>
      <c r="D395" t="inlineStr">
        <is>
          <t>Rutger</t>
        </is>
      </c>
      <c r="E395" t="inlineStr">
        <is>
          <t>484</t>
        </is>
      </c>
      <c r="F395" t="n">
        <v>24</v>
      </c>
      <c r="G395" t="inlineStr">
        <is>
          <t>NRHP nomination, Item 4 (owner listing)</t>
        </is>
      </c>
      <c r="H395" t="inlineStr">
        <is>
          <t>Residential (likely)</t>
        </is>
      </c>
      <c r="X395" t="inlineStr">
        <is>
          <t>Residential (Typical urban fabric)</t>
        </is>
      </c>
      <c r="Y395" t="inlineStr">
        <is>
          <t>Rowhouse / Duplex / Single-family (varies)</t>
        </is>
      </c>
      <c r="Z395" t="inlineStr">
        <is>
          <t>Interior block</t>
        </is>
      </c>
      <c r="AA395" t="inlineStr">
        <is>
          <t>Within primary development period (c. 1860–1935)</t>
        </is>
      </c>
      <c r="AB395" t="inlineStr">
        <is>
          <t>C</t>
        </is>
      </c>
      <c r="AC395" t="n">
        <v>2</v>
      </c>
      <c r="AD395" t="inlineStr"/>
    </row>
    <row r="396">
      <c r="A396" t="inlineStr">
        <is>
          <t>LS-0395</t>
        </is>
      </c>
      <c r="B396" t="inlineStr">
        <is>
          <t>1817 Rutger</t>
        </is>
      </c>
      <c r="C396" t="inlineStr">
        <is>
          <t>1817</t>
        </is>
      </c>
      <c r="D396" t="inlineStr">
        <is>
          <t>Rutger</t>
        </is>
      </c>
      <c r="E396" t="inlineStr">
        <is>
          <t>485</t>
        </is>
      </c>
      <c r="F396" t="n">
        <v>27</v>
      </c>
      <c r="G396" t="inlineStr">
        <is>
          <t>NRHP nomination, Item 4 (owner listing)</t>
        </is>
      </c>
      <c r="H396" t="inlineStr">
        <is>
          <t>Residential (likely)</t>
        </is>
      </c>
      <c r="X396" t="inlineStr">
        <is>
          <t>Residential (Typical urban fabric)</t>
        </is>
      </c>
      <c r="Y396" t="inlineStr">
        <is>
          <t>Rowhouse / Duplex / Single-family (varies)</t>
        </is>
      </c>
      <c r="Z396" t="inlineStr">
        <is>
          <t>Interior block</t>
        </is>
      </c>
      <c r="AA396" t="inlineStr">
        <is>
          <t>Within primary development period (c. 1860–1935)</t>
        </is>
      </c>
      <c r="AB396" t="inlineStr">
        <is>
          <t>C</t>
        </is>
      </c>
      <c r="AC396" t="n">
        <v>2</v>
      </c>
      <c r="AD396" t="inlineStr"/>
    </row>
    <row r="397">
      <c r="A397" t="inlineStr">
        <is>
          <t>LS-0396</t>
        </is>
      </c>
      <c r="B397" t="inlineStr">
        <is>
          <t>1818 Rutger</t>
        </is>
      </c>
      <c r="C397" t="inlineStr">
        <is>
          <t>1818</t>
        </is>
      </c>
      <c r="D397" t="inlineStr">
        <is>
          <t>Rutger</t>
        </is>
      </c>
      <c r="E397" t="inlineStr">
        <is>
          <t>484</t>
        </is>
      </c>
      <c r="F397" t="n">
        <v>24</v>
      </c>
      <c r="G397" t="inlineStr">
        <is>
          <t>NRHP nomination, Item 4 (owner listing)</t>
        </is>
      </c>
      <c r="H397" t="inlineStr">
        <is>
          <t>Residential (likely)</t>
        </is>
      </c>
      <c r="X397" t="inlineStr">
        <is>
          <t>Residential (Typical urban fabric)</t>
        </is>
      </c>
      <c r="Y397" t="inlineStr">
        <is>
          <t>Rowhouse / Duplex / Single-family (varies)</t>
        </is>
      </c>
      <c r="Z397" t="inlineStr">
        <is>
          <t>Interior block</t>
        </is>
      </c>
      <c r="AA397" t="inlineStr">
        <is>
          <t>Within primary development period (c. 1860–1935)</t>
        </is>
      </c>
      <c r="AB397" t="inlineStr">
        <is>
          <t>C</t>
        </is>
      </c>
      <c r="AC397" t="n">
        <v>2</v>
      </c>
      <c r="AD397" t="inlineStr"/>
    </row>
    <row r="398">
      <c r="A398" t="inlineStr">
        <is>
          <t>LS-0397</t>
        </is>
      </c>
      <c r="B398" t="inlineStr">
        <is>
          <t>1819 Rutger</t>
        </is>
      </c>
      <c r="C398" t="inlineStr">
        <is>
          <t>1819</t>
        </is>
      </c>
      <c r="D398" t="inlineStr">
        <is>
          <t>Rutger</t>
        </is>
      </c>
      <c r="E398" t="inlineStr">
        <is>
          <t>485</t>
        </is>
      </c>
      <c r="F398" t="n">
        <v>27</v>
      </c>
      <c r="G398" t="inlineStr">
        <is>
          <t>NRHP nomination, Item 4 (owner listing)</t>
        </is>
      </c>
      <c r="H398" t="inlineStr">
        <is>
          <t>Residential (likely)</t>
        </is>
      </c>
      <c r="X398" t="inlineStr">
        <is>
          <t>Residential (Typical urban fabric)</t>
        </is>
      </c>
      <c r="Y398" t="inlineStr">
        <is>
          <t>Rowhouse / Duplex / Single-family (varies)</t>
        </is>
      </c>
      <c r="Z398" t="inlineStr">
        <is>
          <t>Interior block</t>
        </is>
      </c>
      <c r="AA398" t="inlineStr">
        <is>
          <t>Within primary development period (c. 1860–1935)</t>
        </is>
      </c>
      <c r="AB398" t="inlineStr">
        <is>
          <t>C</t>
        </is>
      </c>
      <c r="AC398" t="n">
        <v>2</v>
      </c>
      <c r="AD398" t="inlineStr"/>
    </row>
    <row r="399">
      <c r="A399" t="inlineStr">
        <is>
          <t>LS-0398</t>
        </is>
      </c>
      <c r="B399" t="inlineStr">
        <is>
          <t>1824-28 Rutger</t>
        </is>
      </c>
      <c r="C399" t="inlineStr">
        <is>
          <t>1824-28</t>
        </is>
      </c>
      <c r="D399" t="inlineStr">
        <is>
          <t>Rutger</t>
        </is>
      </c>
      <c r="E399" t="inlineStr">
        <is>
          <t>484</t>
        </is>
      </c>
      <c r="F399" t="n">
        <v>24</v>
      </c>
      <c r="G399" t="inlineStr">
        <is>
          <t>NRHP nomination, Item 4 (owner listing)</t>
        </is>
      </c>
      <c r="H399" t="inlineStr">
        <is>
          <t>Residential (likely)</t>
        </is>
      </c>
      <c r="X399" t="inlineStr">
        <is>
          <t>Residential (Typical urban fabric)</t>
        </is>
      </c>
      <c r="Y399" t="inlineStr">
        <is>
          <t>Rowhouse / Duplex / Single-family (varies)</t>
        </is>
      </c>
      <c r="Z399" t="inlineStr">
        <is>
          <t>Interior block</t>
        </is>
      </c>
      <c r="AA399" t="inlineStr">
        <is>
          <t>Within primary development period (c. 1860–1935)</t>
        </is>
      </c>
      <c r="AB399" t="inlineStr">
        <is>
          <t>C</t>
        </is>
      </c>
      <c r="AC399" t="n">
        <v>2</v>
      </c>
      <c r="AD399" t="inlineStr"/>
    </row>
    <row r="400">
      <c r="A400" t="inlineStr">
        <is>
          <t>LS-0399</t>
        </is>
      </c>
      <c r="B400" t="inlineStr">
        <is>
          <t>1825 Rutger</t>
        </is>
      </c>
      <c r="C400" t="inlineStr">
        <is>
          <t>1825</t>
        </is>
      </c>
      <c r="D400" t="inlineStr">
        <is>
          <t>Rutger</t>
        </is>
      </c>
      <c r="E400" t="inlineStr">
        <is>
          <t>485</t>
        </is>
      </c>
      <c r="F400" t="n">
        <v>27</v>
      </c>
      <c r="G400" t="inlineStr">
        <is>
          <t>NRHP nomination, Item 4 (owner listing)</t>
        </is>
      </c>
      <c r="H400" t="inlineStr">
        <is>
          <t>Residential (likely)</t>
        </is>
      </c>
      <c r="X400" t="inlineStr">
        <is>
          <t>Residential (Typical urban fabric)</t>
        </is>
      </c>
      <c r="Y400" t="inlineStr">
        <is>
          <t>Rowhouse / Duplex / Single-family (varies)</t>
        </is>
      </c>
      <c r="Z400" t="inlineStr">
        <is>
          <t>Interior block</t>
        </is>
      </c>
      <c r="AA400" t="inlineStr">
        <is>
          <t>Within primary development period (c. 1860–1935)</t>
        </is>
      </c>
      <c r="AB400" t="inlineStr">
        <is>
          <t>C</t>
        </is>
      </c>
      <c r="AC400" t="n">
        <v>2</v>
      </c>
      <c r="AD400" t="inlineStr"/>
    </row>
    <row r="401">
      <c r="A401" t="inlineStr">
        <is>
          <t>LS-0400</t>
        </is>
      </c>
      <c r="B401" t="inlineStr">
        <is>
          <t>1827 Rutger</t>
        </is>
      </c>
      <c r="C401" t="inlineStr">
        <is>
          <t>1827</t>
        </is>
      </c>
      <c r="D401" t="inlineStr">
        <is>
          <t>Rutger</t>
        </is>
      </c>
      <c r="E401" t="inlineStr">
        <is>
          <t>485</t>
        </is>
      </c>
      <c r="F401" t="n">
        <v>27</v>
      </c>
      <c r="G401" t="inlineStr">
        <is>
          <t>NRHP nomination, Item 4 (owner listing)</t>
        </is>
      </c>
      <c r="H401" t="inlineStr">
        <is>
          <t>Residential (likely)</t>
        </is>
      </c>
      <c r="X401" t="inlineStr">
        <is>
          <t>Residential (Typical urban fabric)</t>
        </is>
      </c>
      <c r="Y401" t="inlineStr">
        <is>
          <t>Rowhouse / Duplex / Single-family (varies)</t>
        </is>
      </c>
      <c r="Z401" t="inlineStr">
        <is>
          <t>Interior block</t>
        </is>
      </c>
      <c r="AA401" t="inlineStr">
        <is>
          <t>Within primary development period (c. 1860–1935)</t>
        </is>
      </c>
      <c r="AB401" t="inlineStr">
        <is>
          <t>C</t>
        </is>
      </c>
      <c r="AC401" t="n">
        <v>2</v>
      </c>
      <c r="AD401" t="inlineStr"/>
    </row>
    <row r="402">
      <c r="A402" t="inlineStr">
        <is>
          <t>LS-0401</t>
        </is>
      </c>
      <c r="B402" t="inlineStr">
        <is>
          <t>1829 Rutger</t>
        </is>
      </c>
      <c r="C402" t="inlineStr">
        <is>
          <t>1829</t>
        </is>
      </c>
      <c r="D402" t="inlineStr">
        <is>
          <t>Rutger</t>
        </is>
      </c>
      <c r="E402" t="inlineStr">
        <is>
          <t>485</t>
        </is>
      </c>
      <c r="F402" t="n">
        <v>26</v>
      </c>
      <c r="G402" t="inlineStr">
        <is>
          <t>NRHP nomination, Item 4 (owner listing)</t>
        </is>
      </c>
      <c r="H402" t="inlineStr">
        <is>
          <t>Residential (likely)</t>
        </is>
      </c>
      <c r="X402" t="inlineStr">
        <is>
          <t>Residential (Typical urban fabric)</t>
        </is>
      </c>
      <c r="Y402" t="inlineStr">
        <is>
          <t>Rowhouse / Duplex / Single-family (varies)</t>
        </is>
      </c>
      <c r="Z402" t="inlineStr">
        <is>
          <t>Interior block</t>
        </is>
      </c>
      <c r="AA402" t="inlineStr">
        <is>
          <t>Within primary development period (c. 1860–1935)</t>
        </is>
      </c>
      <c r="AB402" t="inlineStr">
        <is>
          <t>C</t>
        </is>
      </c>
      <c r="AC402" t="n">
        <v>2</v>
      </c>
      <c r="AD402" t="inlineStr"/>
    </row>
    <row r="403">
      <c r="A403" t="inlineStr">
        <is>
          <t>LS-0402</t>
        </is>
      </c>
      <c r="B403" t="inlineStr">
        <is>
          <t>1902-04 Rutger</t>
        </is>
      </c>
      <c r="C403" t="inlineStr">
        <is>
          <t>1902-04</t>
        </is>
      </c>
      <c r="D403" t="inlineStr">
        <is>
          <t>Rutger</t>
        </is>
      </c>
      <c r="E403" t="inlineStr">
        <is>
          <t>484</t>
        </is>
      </c>
      <c r="F403" t="n">
        <v>24</v>
      </c>
      <c r="G403" t="inlineStr">
        <is>
          <t>NRHP nomination, Item 4 (owner listing)</t>
        </is>
      </c>
      <c r="H403" t="inlineStr">
        <is>
          <t>Residential (likely)</t>
        </is>
      </c>
      <c r="X403" t="inlineStr">
        <is>
          <t>Residential (Typical urban fabric)</t>
        </is>
      </c>
      <c r="Y403" t="inlineStr">
        <is>
          <t>Rowhouse / Duplex / Single-family (varies)</t>
        </is>
      </c>
      <c r="Z403" t="inlineStr">
        <is>
          <t>Interior block</t>
        </is>
      </c>
      <c r="AA403" t="inlineStr">
        <is>
          <t>Within primary development period (c. 1860–1935)</t>
        </is>
      </c>
      <c r="AB403" t="inlineStr">
        <is>
          <t>C</t>
        </is>
      </c>
      <c r="AC403" t="n">
        <v>2</v>
      </c>
      <c r="AD403" t="inlineStr"/>
    </row>
    <row r="404">
      <c r="A404" t="inlineStr">
        <is>
          <t>LS-0403</t>
        </is>
      </c>
      <c r="B404" t="inlineStr">
        <is>
          <t>1903 Rutger</t>
        </is>
      </c>
      <c r="C404" t="inlineStr">
        <is>
          <t>1903</t>
        </is>
      </c>
      <c r="D404" t="inlineStr">
        <is>
          <t>Rutger</t>
        </is>
      </c>
      <c r="E404" t="inlineStr">
        <is>
          <t>485</t>
        </is>
      </c>
      <c r="F404" t="n">
        <v>26</v>
      </c>
      <c r="G404" t="inlineStr">
        <is>
          <t>NRHP nomination, Item 4 (owner listing)</t>
        </is>
      </c>
      <c r="H404" t="inlineStr">
        <is>
          <t>Residential (likely)</t>
        </is>
      </c>
      <c r="X404" t="inlineStr">
        <is>
          <t>Residential (Typical urban fabric)</t>
        </is>
      </c>
      <c r="Y404" t="inlineStr">
        <is>
          <t>Rowhouse / Duplex / Single-family (varies)</t>
        </is>
      </c>
      <c r="Z404" t="inlineStr">
        <is>
          <t>Interior block</t>
        </is>
      </c>
      <c r="AA404" t="inlineStr">
        <is>
          <t>Within primary development period (c. 1860–1935)</t>
        </is>
      </c>
      <c r="AB404" t="inlineStr">
        <is>
          <t>C</t>
        </is>
      </c>
      <c r="AC404" t="n">
        <v>2</v>
      </c>
      <c r="AD404" t="inlineStr"/>
    </row>
    <row r="405">
      <c r="A405" t="inlineStr">
        <is>
          <t>LS-0404</t>
        </is>
      </c>
      <c r="B405" t="inlineStr">
        <is>
          <t>1905-1929 Rutger</t>
        </is>
      </c>
      <c r="C405" t="inlineStr">
        <is>
          <t>1905-1929</t>
        </is>
      </c>
      <c r="D405" t="inlineStr">
        <is>
          <t>Rutger</t>
        </is>
      </c>
      <c r="E405" t="inlineStr">
        <is>
          <t>485</t>
        </is>
      </c>
      <c r="F405" t="n">
        <v>26</v>
      </c>
      <c r="G405" t="inlineStr">
        <is>
          <t>NRHP nomination, Item 4 (owner listing)</t>
        </is>
      </c>
      <c r="H405" t="inlineStr">
        <is>
          <t>Residential (likely)</t>
        </is>
      </c>
      <c r="X405" t="inlineStr">
        <is>
          <t>Residential (Typical urban fabric)</t>
        </is>
      </c>
      <c r="Y405" t="inlineStr">
        <is>
          <t>Rowhouse / Duplex / Single-family (varies)</t>
        </is>
      </c>
      <c r="Z405" t="inlineStr">
        <is>
          <t>Interior block</t>
        </is>
      </c>
      <c r="AA405" t="inlineStr">
        <is>
          <t>Within primary development period (c. 1860–1935)</t>
        </is>
      </c>
      <c r="AB405" t="inlineStr">
        <is>
          <t>C</t>
        </is>
      </c>
      <c r="AC405" t="n">
        <v>2</v>
      </c>
      <c r="AD405" t="inlineStr"/>
    </row>
    <row r="406">
      <c r="A406" t="inlineStr">
        <is>
          <t>LS-0405</t>
        </is>
      </c>
      <c r="B406" t="inlineStr">
        <is>
          <t>1906 Rutger</t>
        </is>
      </c>
      <c r="C406" t="inlineStr">
        <is>
          <t>1906</t>
        </is>
      </c>
      <c r="D406" t="inlineStr">
        <is>
          <t>Rutger</t>
        </is>
      </c>
      <c r="E406" t="inlineStr">
        <is>
          <t>484</t>
        </is>
      </c>
      <c r="F406" t="n">
        <v>24</v>
      </c>
      <c r="G406" t="inlineStr">
        <is>
          <t>NRHP nomination, Item 4 (owner listing)</t>
        </is>
      </c>
      <c r="H406" t="inlineStr">
        <is>
          <t>Residential (likely)</t>
        </is>
      </c>
      <c r="X406" t="inlineStr">
        <is>
          <t>Residential (Typical urban fabric)</t>
        </is>
      </c>
      <c r="Y406" t="inlineStr">
        <is>
          <t>Rowhouse / Duplex / Single-family (varies)</t>
        </is>
      </c>
      <c r="Z406" t="inlineStr">
        <is>
          <t>Interior block</t>
        </is>
      </c>
      <c r="AA406" t="inlineStr">
        <is>
          <t>Within primary development period (c. 1860–1935)</t>
        </is>
      </c>
      <c r="AB406" t="inlineStr">
        <is>
          <t>C</t>
        </is>
      </c>
      <c r="AC406" t="n">
        <v>2</v>
      </c>
      <c r="AD406" t="inlineStr"/>
    </row>
    <row r="407">
      <c r="A407" t="inlineStr">
        <is>
          <t>LS-0406</t>
        </is>
      </c>
      <c r="B407" t="inlineStr">
        <is>
          <t>1908 Rutger</t>
        </is>
      </c>
      <c r="C407" t="inlineStr">
        <is>
          <t>1908</t>
        </is>
      </c>
      <c r="D407" t="inlineStr">
        <is>
          <t>Rutger</t>
        </is>
      </c>
      <c r="E407" t="inlineStr">
        <is>
          <t>484</t>
        </is>
      </c>
      <c r="F407" t="n">
        <v>24</v>
      </c>
      <c r="G407" t="inlineStr">
        <is>
          <t>NRHP nomination, Item 4 (owner listing)</t>
        </is>
      </c>
      <c r="H407" t="inlineStr">
        <is>
          <t>Residential (likely)</t>
        </is>
      </c>
      <c r="X407" t="inlineStr">
        <is>
          <t>Residential (Typical urban fabric)</t>
        </is>
      </c>
      <c r="Y407" t="inlineStr">
        <is>
          <t>Rowhouse / Duplex / Single-family (varies)</t>
        </is>
      </c>
      <c r="Z407" t="inlineStr">
        <is>
          <t>Interior block</t>
        </is>
      </c>
      <c r="AA407" t="inlineStr">
        <is>
          <t>Within primary development period (c. 1860–1935)</t>
        </is>
      </c>
      <c r="AB407" t="inlineStr">
        <is>
          <t>C</t>
        </is>
      </c>
      <c r="AC407" t="n">
        <v>2</v>
      </c>
      <c r="AD407" t="inlineStr"/>
    </row>
    <row r="408">
      <c r="A408" t="inlineStr">
        <is>
          <t>LS-0407</t>
        </is>
      </c>
      <c r="B408" t="inlineStr">
        <is>
          <t>1910-12 Rutger</t>
        </is>
      </c>
      <c r="C408" t="inlineStr">
        <is>
          <t>1910-12</t>
        </is>
      </c>
      <c r="D408" t="inlineStr">
        <is>
          <t>Rutger</t>
        </is>
      </c>
      <c r="E408" t="inlineStr">
        <is>
          <t>484</t>
        </is>
      </c>
      <c r="F408" t="n">
        <v>24</v>
      </c>
      <c r="G408" t="inlineStr">
        <is>
          <t>NRHP nomination, Item 4 (owner listing)</t>
        </is>
      </c>
      <c r="H408" t="inlineStr">
        <is>
          <t>Residential (likely)</t>
        </is>
      </c>
      <c r="X408" t="inlineStr">
        <is>
          <t>Residential (Typical urban fabric)</t>
        </is>
      </c>
      <c r="Y408" t="inlineStr">
        <is>
          <t>Rowhouse / Duplex / Single-family (varies)</t>
        </is>
      </c>
      <c r="Z408" t="inlineStr">
        <is>
          <t>Interior block</t>
        </is>
      </c>
      <c r="AA408" t="inlineStr">
        <is>
          <t>Within primary development period (c. 1860–1935)</t>
        </is>
      </c>
      <c r="AB408" t="inlineStr">
        <is>
          <t>C</t>
        </is>
      </c>
      <c r="AC408" t="n">
        <v>2</v>
      </c>
      <c r="AD408" t="inlineStr"/>
    </row>
    <row r="409">
      <c r="A409" t="inlineStr">
        <is>
          <t>LS-0408</t>
        </is>
      </c>
      <c r="B409" t="inlineStr">
        <is>
          <t>1916-18 Rutger</t>
        </is>
      </c>
      <c r="C409" t="inlineStr">
        <is>
          <t>1916-18</t>
        </is>
      </c>
      <c r="D409" t="inlineStr">
        <is>
          <t>Rutger</t>
        </is>
      </c>
      <c r="E409" t="inlineStr">
        <is>
          <t>484</t>
        </is>
      </c>
      <c r="F409" t="n">
        <v>24</v>
      </c>
      <c r="G409" t="inlineStr">
        <is>
          <t>NRHP nomination, Item 4 (owner listing)</t>
        </is>
      </c>
      <c r="H409" t="inlineStr">
        <is>
          <t>Residential (likely)</t>
        </is>
      </c>
      <c r="X409" t="inlineStr">
        <is>
          <t>Residential (Typical urban fabric)</t>
        </is>
      </c>
      <c r="Y409" t="inlineStr">
        <is>
          <t>Rowhouse / Duplex / Single-family (varies)</t>
        </is>
      </c>
      <c r="Z409" t="inlineStr">
        <is>
          <t>Interior block</t>
        </is>
      </c>
      <c r="AA409" t="inlineStr">
        <is>
          <t>Within primary development period (c. 1860–1935)</t>
        </is>
      </c>
      <c r="AB409" t="inlineStr">
        <is>
          <t>C</t>
        </is>
      </c>
      <c r="AC409" t="n">
        <v>2</v>
      </c>
      <c r="AD409" t="inlineStr"/>
    </row>
    <row r="410">
      <c r="A410" t="inlineStr">
        <is>
          <t>LS-0409</t>
        </is>
      </c>
      <c r="B410" t="inlineStr">
        <is>
          <t>2000-02 Rutger</t>
        </is>
      </c>
      <c r="C410" t="inlineStr">
        <is>
          <t>2000-02</t>
        </is>
      </c>
      <c r="D410" t="inlineStr">
        <is>
          <t>Rutger</t>
        </is>
      </c>
      <c r="E410" t="inlineStr">
        <is>
          <t>2278W</t>
        </is>
      </c>
      <c r="F410" t="n">
        <v>13</v>
      </c>
      <c r="G410" t="inlineStr">
        <is>
          <t>NRHP nomination, Item 4 (owner listing)</t>
        </is>
      </c>
      <c r="H410" t="inlineStr">
        <is>
          <t>Residential (likely)</t>
        </is>
      </c>
      <c r="X410" t="inlineStr">
        <is>
          <t>Residential (Typical urban fabric)</t>
        </is>
      </c>
      <c r="Y410" t="inlineStr">
        <is>
          <t>Rowhouse / Duplex / Single-family (varies)</t>
        </is>
      </c>
      <c r="Z410" t="inlineStr">
        <is>
          <t>Interior block</t>
        </is>
      </c>
      <c r="AA410" t="inlineStr">
        <is>
          <t>Within primary development period (c. 1860–1935)</t>
        </is>
      </c>
      <c r="AB410" t="inlineStr">
        <is>
          <t>C</t>
        </is>
      </c>
      <c r="AC410" t="n">
        <v>2</v>
      </c>
      <c r="AD410" t="inlineStr"/>
    </row>
    <row r="411">
      <c r="A411" t="inlineStr">
        <is>
          <t>LS-0410</t>
        </is>
      </c>
      <c r="B411" t="inlineStr">
        <is>
          <t>2008 Rutger</t>
        </is>
      </c>
      <c r="C411" t="inlineStr">
        <is>
          <t>2008</t>
        </is>
      </c>
      <c r="D411" t="inlineStr">
        <is>
          <t>Rutger</t>
        </is>
      </c>
      <c r="E411" t="inlineStr">
        <is>
          <t>2278W</t>
        </is>
      </c>
      <c r="F411" t="n">
        <v>13</v>
      </c>
      <c r="G411" t="inlineStr">
        <is>
          <t>NRHP nomination, Item 4 (owner listing)</t>
        </is>
      </c>
      <c r="H411" t="inlineStr">
        <is>
          <t>Residential (likely)</t>
        </is>
      </c>
      <c r="X411" t="inlineStr">
        <is>
          <t>Residential (Typical urban fabric)</t>
        </is>
      </c>
      <c r="Y411" t="inlineStr">
        <is>
          <t>Rowhouse / Duplex / Single-family (varies)</t>
        </is>
      </c>
      <c r="Z411" t="inlineStr">
        <is>
          <t>Interior block</t>
        </is>
      </c>
      <c r="AA411" t="inlineStr">
        <is>
          <t>Within primary development period (c. 1860–1935)</t>
        </is>
      </c>
      <c r="AB411" t="inlineStr">
        <is>
          <t>C</t>
        </is>
      </c>
      <c r="AC411" t="n">
        <v>2</v>
      </c>
      <c r="AD411" t="inlineStr"/>
    </row>
    <row r="412">
      <c r="A412" t="inlineStr">
        <is>
          <t>LS-0411</t>
        </is>
      </c>
      <c r="B412" t="inlineStr">
        <is>
          <t>2010-12 Rutger</t>
        </is>
      </c>
      <c r="C412" t="inlineStr">
        <is>
          <t>2010-12</t>
        </is>
      </c>
      <c r="D412" t="inlineStr">
        <is>
          <t>Rutger</t>
        </is>
      </c>
      <c r="E412" t="inlineStr">
        <is>
          <t>2278W</t>
        </is>
      </c>
      <c r="F412" t="n">
        <v>13</v>
      </c>
      <c r="G412" t="inlineStr">
        <is>
          <t>NRHP nomination, Item 4 (owner listing)</t>
        </is>
      </c>
      <c r="H412" t="inlineStr">
        <is>
          <t>Residential (likely)</t>
        </is>
      </c>
      <c r="X412" t="inlineStr">
        <is>
          <t>Residential (Typical urban fabric)</t>
        </is>
      </c>
      <c r="Y412" t="inlineStr">
        <is>
          <t>Rowhouse / Duplex / Single-family (varies)</t>
        </is>
      </c>
      <c r="Z412" t="inlineStr">
        <is>
          <t>Interior block</t>
        </is>
      </c>
      <c r="AA412" t="inlineStr">
        <is>
          <t>Within primary development period (c. 1860–1935)</t>
        </is>
      </c>
      <c r="AB412" t="inlineStr">
        <is>
          <t>C</t>
        </is>
      </c>
      <c r="AC412" t="n">
        <v>2</v>
      </c>
      <c r="AD412" t="inlineStr"/>
    </row>
    <row r="413">
      <c r="A413" t="inlineStr">
        <is>
          <t>LS-0412</t>
        </is>
      </c>
      <c r="B413" t="inlineStr">
        <is>
          <t>2011 Rutger</t>
        </is>
      </c>
      <c r="C413" t="inlineStr">
        <is>
          <t>2011</t>
        </is>
      </c>
      <c r="D413" t="inlineStr">
        <is>
          <t>Rutger</t>
        </is>
      </c>
      <c r="E413" t="inlineStr">
        <is>
          <t>2278E</t>
        </is>
      </c>
      <c r="F413" t="n">
        <v>12</v>
      </c>
      <c r="G413" t="inlineStr">
        <is>
          <t>NRHP nomination, Item 4 (owner listing)</t>
        </is>
      </c>
      <c r="H413" t="inlineStr">
        <is>
          <t>Residential (likely)</t>
        </is>
      </c>
      <c r="X413" t="inlineStr">
        <is>
          <t>Residential (Typical urban fabric)</t>
        </is>
      </c>
      <c r="Y413" t="inlineStr">
        <is>
          <t>Rowhouse / Duplex / Single-family (varies)</t>
        </is>
      </c>
      <c r="Z413" t="inlineStr">
        <is>
          <t>Interior block</t>
        </is>
      </c>
      <c r="AA413" t="inlineStr">
        <is>
          <t>Within primary development period (c. 1860–1935)</t>
        </is>
      </c>
      <c r="AB413" t="inlineStr">
        <is>
          <t>C</t>
        </is>
      </c>
      <c r="AC413" t="n">
        <v>2</v>
      </c>
      <c r="AD413" t="inlineStr"/>
    </row>
    <row r="414">
      <c r="A414" t="inlineStr">
        <is>
          <t>LS-0413</t>
        </is>
      </c>
      <c r="B414" t="inlineStr">
        <is>
          <t>2013 Rutger</t>
        </is>
      </c>
      <c r="C414" t="inlineStr">
        <is>
          <t>2013</t>
        </is>
      </c>
      <c r="D414" t="inlineStr">
        <is>
          <t>Rutger</t>
        </is>
      </c>
      <c r="E414" t="inlineStr">
        <is>
          <t>2278E</t>
        </is>
      </c>
      <c r="F414" t="n">
        <v>12</v>
      </c>
      <c r="G414" t="inlineStr">
        <is>
          <t>NRHP nomination, Item 4 (owner listing)</t>
        </is>
      </c>
      <c r="H414" t="inlineStr">
        <is>
          <t>Residential (likely)</t>
        </is>
      </c>
      <c r="X414" t="inlineStr">
        <is>
          <t>Residential (Typical urban fabric)</t>
        </is>
      </c>
      <c r="Y414" t="inlineStr">
        <is>
          <t>Rowhouse / Duplex / Single-family (varies)</t>
        </is>
      </c>
      <c r="Z414" t="inlineStr">
        <is>
          <t>Interior block</t>
        </is>
      </c>
      <c r="AA414" t="inlineStr">
        <is>
          <t>Within primary development period (c. 1860–1935)</t>
        </is>
      </c>
      <c r="AB414" t="inlineStr">
        <is>
          <t>C</t>
        </is>
      </c>
      <c r="AC414" t="n">
        <v>2</v>
      </c>
      <c r="AD414" t="inlineStr"/>
    </row>
    <row r="415">
      <c r="A415" t="inlineStr">
        <is>
          <t>LS-0414</t>
        </is>
      </c>
      <c r="B415" t="inlineStr">
        <is>
          <t>2014 Rutger</t>
        </is>
      </c>
      <c r="C415" t="inlineStr">
        <is>
          <t>2014</t>
        </is>
      </c>
      <c r="D415" t="inlineStr">
        <is>
          <t>Rutger</t>
        </is>
      </c>
      <c r="E415" t="inlineStr">
        <is>
          <t>2278W</t>
        </is>
      </c>
      <c r="F415" t="n">
        <v>13</v>
      </c>
      <c r="G415" t="inlineStr">
        <is>
          <t>NRHP nomination, Item 4 (owner listing)</t>
        </is>
      </c>
      <c r="H415" t="inlineStr">
        <is>
          <t>Residential (likely)</t>
        </is>
      </c>
      <c r="X415" t="inlineStr">
        <is>
          <t>Residential (Typical urban fabric)</t>
        </is>
      </c>
      <c r="Y415" t="inlineStr">
        <is>
          <t>Rowhouse / Duplex / Single-family (varies)</t>
        </is>
      </c>
      <c r="Z415" t="inlineStr">
        <is>
          <t>Interior block</t>
        </is>
      </c>
      <c r="AA415" t="inlineStr">
        <is>
          <t>Within primary development period (c. 1860–1935)</t>
        </is>
      </c>
      <c r="AB415" t="inlineStr">
        <is>
          <t>C</t>
        </is>
      </c>
      <c r="AC415" t="n">
        <v>2</v>
      </c>
      <c r="AD415" t="inlineStr"/>
    </row>
    <row r="416">
      <c r="A416" t="inlineStr">
        <is>
          <t>LS-0415</t>
        </is>
      </c>
      <c r="B416" t="inlineStr">
        <is>
          <t>2017 Rutger</t>
        </is>
      </c>
      <c r="C416" t="inlineStr">
        <is>
          <t>2017</t>
        </is>
      </c>
      <c r="D416" t="inlineStr">
        <is>
          <t>Rutger</t>
        </is>
      </c>
      <c r="E416" t="inlineStr">
        <is>
          <t>2278E</t>
        </is>
      </c>
      <c r="F416" t="n">
        <v>12</v>
      </c>
      <c r="G416" t="inlineStr">
        <is>
          <t>NRHP nomination, Item 4 (owner listing)</t>
        </is>
      </c>
      <c r="H416" t="inlineStr">
        <is>
          <t>Residential (likely)</t>
        </is>
      </c>
      <c r="X416" t="inlineStr">
        <is>
          <t>Residential (Typical urban fabric)</t>
        </is>
      </c>
      <c r="Y416" t="inlineStr">
        <is>
          <t>Rowhouse / Duplex / Single-family (varies)</t>
        </is>
      </c>
      <c r="Z416" t="inlineStr">
        <is>
          <t>Interior block</t>
        </is>
      </c>
      <c r="AA416" t="inlineStr">
        <is>
          <t>Within primary development period (c. 1860–1935)</t>
        </is>
      </c>
      <c r="AB416" t="inlineStr">
        <is>
          <t>C</t>
        </is>
      </c>
      <c r="AC416" t="n">
        <v>2</v>
      </c>
      <c r="AD416" t="inlineStr"/>
    </row>
    <row r="417">
      <c r="A417" t="inlineStr">
        <is>
          <t>LS-0416</t>
        </is>
      </c>
      <c r="B417" t="inlineStr">
        <is>
          <t>2018 Rutger</t>
        </is>
      </c>
      <c r="C417" t="inlineStr">
        <is>
          <t>2018</t>
        </is>
      </c>
      <c r="D417" t="inlineStr">
        <is>
          <t>Rutger</t>
        </is>
      </c>
      <c r="E417" t="inlineStr">
        <is>
          <t>2278W</t>
        </is>
      </c>
      <c r="F417" t="n">
        <v>13</v>
      </c>
      <c r="G417" t="inlineStr">
        <is>
          <t>NRHP nomination, Item 4 (owner listing)</t>
        </is>
      </c>
      <c r="H417" t="inlineStr">
        <is>
          <t>Residential (likely)</t>
        </is>
      </c>
      <c r="X417" t="inlineStr">
        <is>
          <t>Residential (Typical urban fabric)</t>
        </is>
      </c>
      <c r="Y417" t="inlineStr">
        <is>
          <t>Rowhouse / Duplex / Single-family (varies)</t>
        </is>
      </c>
      <c r="Z417" t="inlineStr">
        <is>
          <t>Interior block</t>
        </is>
      </c>
      <c r="AA417" t="inlineStr">
        <is>
          <t>Within primary development period (c. 1860–1935)</t>
        </is>
      </c>
      <c r="AB417" t="inlineStr">
        <is>
          <t>C</t>
        </is>
      </c>
      <c r="AC417" t="n">
        <v>2</v>
      </c>
      <c r="AD417" t="inlineStr"/>
    </row>
    <row r="418">
      <c r="A418" t="inlineStr">
        <is>
          <t>LS-0417</t>
        </is>
      </c>
      <c r="B418" t="inlineStr">
        <is>
          <t>2021 Rutger</t>
        </is>
      </c>
      <c r="C418" t="inlineStr">
        <is>
          <t>2021</t>
        </is>
      </c>
      <c r="D418" t="inlineStr">
        <is>
          <t>Rutger</t>
        </is>
      </c>
      <c r="E418" t="inlineStr">
        <is>
          <t>2278E</t>
        </is>
      </c>
      <c r="F418" t="n">
        <v>11</v>
      </c>
      <c r="G418" t="inlineStr">
        <is>
          <t>NRHP nomination, Item 4 (owner listing)</t>
        </is>
      </c>
      <c r="H418" t="inlineStr">
        <is>
          <t>Residential (likely)</t>
        </is>
      </c>
      <c r="X418" t="inlineStr">
        <is>
          <t>Residential (Typical urban fabric)</t>
        </is>
      </c>
      <c r="Y418" t="inlineStr">
        <is>
          <t>Rowhouse / Duplex / Single-family (varies)</t>
        </is>
      </c>
      <c r="Z418" t="inlineStr">
        <is>
          <t>Interior block</t>
        </is>
      </c>
      <c r="AA418" t="inlineStr">
        <is>
          <t>Within primary development period (c. 1860–1935)</t>
        </is>
      </c>
      <c r="AB418" t="inlineStr">
        <is>
          <t>C</t>
        </is>
      </c>
      <c r="AC418" t="n">
        <v>2</v>
      </c>
      <c r="AD418" t="inlineStr"/>
    </row>
    <row r="419">
      <c r="A419" t="inlineStr">
        <is>
          <t>LS-0418</t>
        </is>
      </c>
      <c r="B419" t="inlineStr">
        <is>
          <t>2022 Rutger</t>
        </is>
      </c>
      <c r="C419" t="inlineStr">
        <is>
          <t>2022</t>
        </is>
      </c>
      <c r="D419" t="inlineStr">
        <is>
          <t>Rutger</t>
        </is>
      </c>
      <c r="E419" t="inlineStr">
        <is>
          <t>2278W</t>
        </is>
      </c>
      <c r="F419" t="n">
        <v>13</v>
      </c>
      <c r="G419" t="inlineStr">
        <is>
          <t>NRHP nomination, Item 4 (owner listing)</t>
        </is>
      </c>
      <c r="H419" t="inlineStr">
        <is>
          <t>Residential (likely)</t>
        </is>
      </c>
      <c r="X419" t="inlineStr">
        <is>
          <t>Residential (Typical urban fabric)</t>
        </is>
      </c>
      <c r="Y419" t="inlineStr">
        <is>
          <t>Rowhouse / Duplex / Single-family (varies)</t>
        </is>
      </c>
      <c r="Z419" t="inlineStr">
        <is>
          <t>Interior block</t>
        </is>
      </c>
      <c r="AA419" t="inlineStr">
        <is>
          <t>Within primary development period (c. 1860–1935)</t>
        </is>
      </c>
      <c r="AB419" t="inlineStr">
        <is>
          <t>C</t>
        </is>
      </c>
      <c r="AC419" t="n">
        <v>2</v>
      </c>
      <c r="AD419" t="inlineStr"/>
    </row>
    <row r="420">
      <c r="A420" t="inlineStr">
        <is>
          <t>LS-0419</t>
        </is>
      </c>
      <c r="B420" t="inlineStr">
        <is>
          <t>2024 Rutger</t>
        </is>
      </c>
      <c r="C420" t="inlineStr">
        <is>
          <t>2024</t>
        </is>
      </c>
      <c r="D420" t="inlineStr">
        <is>
          <t>Rutger</t>
        </is>
      </c>
      <c r="E420" t="inlineStr">
        <is>
          <t>2278W</t>
        </is>
      </c>
      <c r="F420" t="n">
        <v>13</v>
      </c>
      <c r="G420" t="inlineStr">
        <is>
          <t>NRHP nomination, Item 4 (owner listing)</t>
        </is>
      </c>
      <c r="H420" t="inlineStr">
        <is>
          <t>Residential (likely)</t>
        </is>
      </c>
      <c r="X420" t="inlineStr">
        <is>
          <t>Residential (Typical urban fabric)</t>
        </is>
      </c>
      <c r="Y420" t="inlineStr">
        <is>
          <t>Rowhouse / Duplex / Single-family (varies)</t>
        </is>
      </c>
      <c r="Z420" t="inlineStr">
        <is>
          <t>Interior block</t>
        </is>
      </c>
      <c r="AA420" t="inlineStr">
        <is>
          <t>Within primary development period (c. 1860–1935)</t>
        </is>
      </c>
      <c r="AB420" t="inlineStr">
        <is>
          <t>C</t>
        </is>
      </c>
      <c r="AC420" t="n">
        <v>2</v>
      </c>
      <c r="AD420" t="inlineStr"/>
    </row>
    <row r="421">
      <c r="A421" t="inlineStr">
        <is>
          <t>LS-0420</t>
        </is>
      </c>
      <c r="B421" t="inlineStr">
        <is>
          <t>2025 Rutger</t>
        </is>
      </c>
      <c r="C421" t="inlineStr">
        <is>
          <t>2025</t>
        </is>
      </c>
      <c r="D421" t="inlineStr">
        <is>
          <t>Rutger</t>
        </is>
      </c>
      <c r="E421" t="inlineStr">
        <is>
          <t>2278E</t>
        </is>
      </c>
      <c r="F421" t="n">
        <v>11</v>
      </c>
      <c r="G421" t="inlineStr">
        <is>
          <t>NRHP nomination, Item 4 (owner listing)</t>
        </is>
      </c>
      <c r="H421" t="inlineStr">
        <is>
          <t>Residential (likely)</t>
        </is>
      </c>
      <c r="X421" t="inlineStr">
        <is>
          <t>Residential (Typical urban fabric)</t>
        </is>
      </c>
      <c r="Y421" t="inlineStr">
        <is>
          <t>Rowhouse / Duplex / Single-family (varies)</t>
        </is>
      </c>
      <c r="Z421" t="inlineStr">
        <is>
          <t>Interior block</t>
        </is>
      </c>
      <c r="AA421" t="inlineStr">
        <is>
          <t>Within primary development period (c. 1860–1935)</t>
        </is>
      </c>
      <c r="AB421" t="inlineStr">
        <is>
          <t>C</t>
        </is>
      </c>
      <c r="AC421" t="n">
        <v>2</v>
      </c>
      <c r="AD421" t="inlineStr"/>
    </row>
    <row r="422">
      <c r="A422" t="inlineStr">
        <is>
          <t>LS-0421</t>
        </is>
      </c>
      <c r="B422" t="inlineStr">
        <is>
          <t>2027-29 Rutger</t>
        </is>
      </c>
      <c r="C422" t="inlineStr">
        <is>
          <t>2027-29</t>
        </is>
      </c>
      <c r="D422" t="inlineStr">
        <is>
          <t>Rutger</t>
        </is>
      </c>
      <c r="E422" t="inlineStr">
        <is>
          <t>2278E</t>
        </is>
      </c>
      <c r="F422" t="n">
        <v>11</v>
      </c>
      <c r="G422" t="inlineStr">
        <is>
          <t>NRHP nomination, Item 4 (owner listing)</t>
        </is>
      </c>
      <c r="H422" t="inlineStr">
        <is>
          <t>Residential (likely)</t>
        </is>
      </c>
      <c r="X422" t="inlineStr">
        <is>
          <t>Residential (Typical urban fabric)</t>
        </is>
      </c>
      <c r="Y422" t="inlineStr">
        <is>
          <t>Rowhouse / Duplex / Single-family (varies)</t>
        </is>
      </c>
      <c r="Z422" t="inlineStr">
        <is>
          <t>Interior block</t>
        </is>
      </c>
      <c r="AA422" t="inlineStr">
        <is>
          <t>Within primary development period (c. 1860–1935)</t>
        </is>
      </c>
      <c r="AB422" t="inlineStr">
        <is>
          <t>C</t>
        </is>
      </c>
      <c r="AC422" t="n">
        <v>2</v>
      </c>
      <c r="AD422" t="inlineStr"/>
    </row>
    <row r="423">
      <c r="A423" t="inlineStr">
        <is>
          <t>LS-0422</t>
        </is>
      </c>
      <c r="B423" t="inlineStr">
        <is>
          <t>2028-30 Rutger</t>
        </is>
      </c>
      <c r="C423" t="inlineStr">
        <is>
          <t>2028-30</t>
        </is>
      </c>
      <c r="D423" t="inlineStr">
        <is>
          <t>Rutger</t>
        </is>
      </c>
      <c r="E423" t="inlineStr">
        <is>
          <t>2278W</t>
        </is>
      </c>
      <c r="F423" t="n">
        <v>13</v>
      </c>
      <c r="G423" t="inlineStr">
        <is>
          <t>NRHP nomination, Item 4 (owner listing)</t>
        </is>
      </c>
      <c r="H423" t="inlineStr">
        <is>
          <t>Residential (likely)</t>
        </is>
      </c>
      <c r="X423" t="inlineStr">
        <is>
          <t>Residential (Typical urban fabric)</t>
        </is>
      </c>
      <c r="Y423" t="inlineStr">
        <is>
          <t>Rowhouse / Duplex / Single-family (varies)</t>
        </is>
      </c>
      <c r="Z423" t="inlineStr">
        <is>
          <t>Interior block</t>
        </is>
      </c>
      <c r="AA423" t="inlineStr">
        <is>
          <t>Within primary development period (c. 1860–1935)</t>
        </is>
      </c>
      <c r="AB423" t="inlineStr">
        <is>
          <t>C</t>
        </is>
      </c>
      <c r="AC423" t="n">
        <v>2</v>
      </c>
      <c r="AD423" t="inlineStr"/>
    </row>
    <row r="424">
      <c r="A424" t="inlineStr">
        <is>
          <t>LS-0423</t>
        </is>
      </c>
      <c r="B424" t="inlineStr">
        <is>
          <t>2031 Rutger</t>
        </is>
      </c>
      <c r="C424" t="inlineStr">
        <is>
          <t>2031</t>
        </is>
      </c>
      <c r="D424" t="inlineStr">
        <is>
          <t>Rutger</t>
        </is>
      </c>
      <c r="E424" t="inlineStr">
        <is>
          <t>2278E</t>
        </is>
      </c>
      <c r="F424" t="n">
        <v>11</v>
      </c>
      <c r="G424" t="inlineStr">
        <is>
          <t>NRHP nomination, Item 4 (owner listing)</t>
        </is>
      </c>
      <c r="H424" t="inlineStr">
        <is>
          <t>Residential (likely)</t>
        </is>
      </c>
      <c r="X424" t="inlineStr">
        <is>
          <t>Residential (Typical urban fabric)</t>
        </is>
      </c>
      <c r="Y424" t="inlineStr">
        <is>
          <t>Rowhouse / Duplex / Single-family (varies)</t>
        </is>
      </c>
      <c r="Z424" t="inlineStr">
        <is>
          <t>Interior block</t>
        </is>
      </c>
      <c r="AA424" t="inlineStr">
        <is>
          <t>Within primary development period (c. 1860–1935)</t>
        </is>
      </c>
      <c r="AB424" t="inlineStr">
        <is>
          <t>C</t>
        </is>
      </c>
      <c r="AC424" t="n">
        <v>2</v>
      </c>
      <c r="AD424" t="inlineStr"/>
    </row>
    <row r="425">
      <c r="A425" t="inlineStr">
        <is>
          <t>LS-0424</t>
        </is>
      </c>
      <c r="B425" t="inlineStr">
        <is>
          <t>2032-34 Rutger</t>
        </is>
      </c>
      <c r="C425" t="inlineStr">
        <is>
          <t>2032-34</t>
        </is>
      </c>
      <c r="D425" t="inlineStr">
        <is>
          <t>Rutger</t>
        </is>
      </c>
      <c r="E425" t="inlineStr">
        <is>
          <t>2278W</t>
        </is>
      </c>
      <c r="F425" t="n">
        <v>13</v>
      </c>
      <c r="G425" t="inlineStr">
        <is>
          <t>NRHP nomination, Item 4 (owner listing)</t>
        </is>
      </c>
      <c r="H425" t="inlineStr">
        <is>
          <t>Residential (likely)</t>
        </is>
      </c>
      <c r="X425" t="inlineStr">
        <is>
          <t>Residential (Typical urban fabric)</t>
        </is>
      </c>
      <c r="Y425" t="inlineStr">
        <is>
          <t>Rowhouse / Duplex / Single-family (varies)</t>
        </is>
      </c>
      <c r="Z425" t="inlineStr">
        <is>
          <t>Interior block</t>
        </is>
      </c>
      <c r="AA425" t="inlineStr">
        <is>
          <t>Within primary development period (c. 1860–1935)</t>
        </is>
      </c>
      <c r="AB425" t="inlineStr">
        <is>
          <t>C</t>
        </is>
      </c>
      <c r="AC425" t="n">
        <v>2</v>
      </c>
      <c r="AD425" t="inlineStr"/>
    </row>
    <row r="426">
      <c r="A426" t="inlineStr">
        <is>
          <t>LS-0425</t>
        </is>
      </c>
      <c r="B426" t="inlineStr">
        <is>
          <t>2035 Rutger</t>
        </is>
      </c>
      <c r="C426" t="inlineStr">
        <is>
          <t>2035</t>
        </is>
      </c>
      <c r="D426" t="inlineStr">
        <is>
          <t>Rutger</t>
        </is>
      </c>
      <c r="E426" t="inlineStr">
        <is>
          <t>2278E</t>
        </is>
      </c>
      <c r="F426" t="n">
        <v>11</v>
      </c>
      <c r="G426" t="inlineStr">
        <is>
          <t>NRHP nomination, Item 4 (owner listing)</t>
        </is>
      </c>
      <c r="H426" t="inlineStr">
        <is>
          <t>Residential (likely)</t>
        </is>
      </c>
      <c r="X426" t="inlineStr">
        <is>
          <t>Residential (Typical urban fabric)</t>
        </is>
      </c>
      <c r="Y426" t="inlineStr">
        <is>
          <t>Rowhouse / Duplex / Single-family (varies)</t>
        </is>
      </c>
      <c r="Z426" t="inlineStr">
        <is>
          <t>Interior block</t>
        </is>
      </c>
      <c r="AA426" t="inlineStr">
        <is>
          <t>Within primary development period (c. 1860–1935)</t>
        </is>
      </c>
      <c r="AB426" t="inlineStr">
        <is>
          <t>C</t>
        </is>
      </c>
      <c r="AC426" t="n">
        <v>2</v>
      </c>
      <c r="AD426" t="inlineStr"/>
    </row>
    <row r="427">
      <c r="A427" t="inlineStr">
        <is>
          <t>LS-0426</t>
        </is>
      </c>
      <c r="B427" t="inlineStr">
        <is>
          <t>2210 Rutger</t>
        </is>
      </c>
      <c r="C427" t="inlineStr">
        <is>
          <t>2210</t>
        </is>
      </c>
      <c r="D427" t="inlineStr">
        <is>
          <t>Rutger</t>
        </is>
      </c>
      <c r="E427" t="inlineStr">
        <is>
          <t>2266</t>
        </is>
      </c>
      <c r="F427" t="n">
        <v>9</v>
      </c>
      <c r="G427" t="inlineStr">
        <is>
          <t>NRHP nomination, Item 4 (owner listing)</t>
        </is>
      </c>
      <c r="H427" t="inlineStr">
        <is>
          <t>Residential (likely)</t>
        </is>
      </c>
      <c r="X427" t="inlineStr">
        <is>
          <t>Residential (Typical urban fabric)</t>
        </is>
      </c>
      <c r="Y427" t="inlineStr">
        <is>
          <t>Rowhouse / Duplex / Single-family (varies)</t>
        </is>
      </c>
      <c r="Z427" t="inlineStr">
        <is>
          <t>Interior block</t>
        </is>
      </c>
      <c r="AA427" t="inlineStr">
        <is>
          <t>Within primary development period (c. 1860–1935)</t>
        </is>
      </c>
      <c r="AB427" t="inlineStr">
        <is>
          <t>C</t>
        </is>
      </c>
      <c r="AC427" t="n">
        <v>2</v>
      </c>
      <c r="AD427" t="inlineStr"/>
    </row>
    <row r="428">
      <c r="A428" t="inlineStr">
        <is>
          <t>LS-0427</t>
        </is>
      </c>
      <c r="B428" t="inlineStr">
        <is>
          <t>2220 Rutger</t>
        </is>
      </c>
      <c r="C428" t="inlineStr">
        <is>
          <t>2220</t>
        </is>
      </c>
      <c r="D428" t="inlineStr">
        <is>
          <t>Rutger</t>
        </is>
      </c>
      <c r="E428" t="inlineStr">
        <is>
          <t>2266</t>
        </is>
      </c>
      <c r="F428" t="n">
        <v>9</v>
      </c>
      <c r="G428" t="inlineStr">
        <is>
          <t>NRHP nomination, Item 4 (owner listing)</t>
        </is>
      </c>
      <c r="H428" t="inlineStr">
        <is>
          <t>Residential (likely)</t>
        </is>
      </c>
      <c r="X428" t="inlineStr">
        <is>
          <t>Residential (Typical urban fabric)</t>
        </is>
      </c>
      <c r="Y428" t="inlineStr">
        <is>
          <t>Rowhouse / Duplex / Single-family (varies)</t>
        </is>
      </c>
      <c r="Z428" t="inlineStr">
        <is>
          <t>Interior block</t>
        </is>
      </c>
      <c r="AA428" t="inlineStr">
        <is>
          <t>Within primary development period (c. 1860–1935)</t>
        </is>
      </c>
      <c r="AB428" t="inlineStr">
        <is>
          <t>C</t>
        </is>
      </c>
      <c r="AC428" t="n">
        <v>2</v>
      </c>
      <c r="AD428" t="inlineStr"/>
    </row>
    <row r="429">
      <c r="A429" t="inlineStr">
        <is>
          <t>LS-0428</t>
        </is>
      </c>
      <c r="B429" t="inlineStr">
        <is>
          <t>2224 Rutger</t>
        </is>
      </c>
      <c r="C429" t="inlineStr">
        <is>
          <t>2224</t>
        </is>
      </c>
      <c r="D429" t="inlineStr">
        <is>
          <t>Rutger</t>
        </is>
      </c>
      <c r="E429" t="inlineStr">
        <is>
          <t>2266</t>
        </is>
      </c>
      <c r="F429" t="n">
        <v>9</v>
      </c>
      <c r="G429" t="inlineStr">
        <is>
          <t>NRHP nomination, Item 4 (owner listing)</t>
        </is>
      </c>
      <c r="H429" t="inlineStr">
        <is>
          <t>Residential (likely)</t>
        </is>
      </c>
      <c r="X429" t="inlineStr">
        <is>
          <t>Residential (Typical urban fabric)</t>
        </is>
      </c>
      <c r="Y429" t="inlineStr">
        <is>
          <t>Rowhouse / Duplex / Single-family (varies)</t>
        </is>
      </c>
      <c r="Z429" t="inlineStr">
        <is>
          <t>Interior block</t>
        </is>
      </c>
      <c r="AA429" t="inlineStr">
        <is>
          <t>Within primary development period (c. 1860–1935)</t>
        </is>
      </c>
      <c r="AB429" t="inlineStr">
        <is>
          <t>C</t>
        </is>
      </c>
      <c r="AC429" t="n">
        <v>2</v>
      </c>
      <c r="AD429" t="inlineStr"/>
    </row>
    <row r="430">
      <c r="A430" t="inlineStr">
        <is>
          <t>LS-0429</t>
        </is>
      </c>
      <c r="B430" t="inlineStr">
        <is>
          <t>2228 Rutger</t>
        </is>
      </c>
      <c r="C430" t="inlineStr">
        <is>
          <t>2228</t>
        </is>
      </c>
      <c r="D430" t="inlineStr">
        <is>
          <t>Rutger</t>
        </is>
      </c>
      <c r="E430" t="inlineStr">
        <is>
          <t>2266</t>
        </is>
      </c>
      <c r="F430" t="n">
        <v>9</v>
      </c>
      <c r="G430" t="inlineStr">
        <is>
          <t>NRHP nomination, Item 4 (owner listing)</t>
        </is>
      </c>
      <c r="H430" t="inlineStr">
        <is>
          <t>Residential (likely)</t>
        </is>
      </c>
      <c r="X430" t="inlineStr">
        <is>
          <t>Residential (Typical urban fabric)</t>
        </is>
      </c>
      <c r="Y430" t="inlineStr">
        <is>
          <t>Rowhouse / Duplex / Single-family (varies)</t>
        </is>
      </c>
      <c r="Z430" t="inlineStr">
        <is>
          <t>Interior block</t>
        </is>
      </c>
      <c r="AA430" t="inlineStr">
        <is>
          <t>Within primary development period (c. 1860–1935)</t>
        </is>
      </c>
      <c r="AB430" t="inlineStr">
        <is>
          <t>C</t>
        </is>
      </c>
      <c r="AC430" t="n">
        <v>2</v>
      </c>
      <c r="AD430" t="inlineStr"/>
    </row>
    <row r="431">
      <c r="A431" t="inlineStr">
        <is>
          <t>LS-0430</t>
        </is>
      </c>
      <c r="B431" t="inlineStr">
        <is>
          <t>2232 Rutger</t>
        </is>
      </c>
      <c r="C431" t="inlineStr">
        <is>
          <t>2232</t>
        </is>
      </c>
      <c r="D431" t="inlineStr">
        <is>
          <t>Rutger</t>
        </is>
      </c>
      <c r="E431" t="inlineStr">
        <is>
          <t>2266</t>
        </is>
      </c>
      <c r="F431" t="n">
        <v>9</v>
      </c>
      <c r="G431" t="inlineStr">
        <is>
          <t>NRHP nomination, Item 4 (owner listing)</t>
        </is>
      </c>
      <c r="H431" t="inlineStr">
        <is>
          <t>Residential (likely)</t>
        </is>
      </c>
      <c r="X431" t="inlineStr">
        <is>
          <t>Residential (Typical urban fabric)</t>
        </is>
      </c>
      <c r="Y431" t="inlineStr">
        <is>
          <t>Rowhouse / Duplex / Single-family (varies)</t>
        </is>
      </c>
      <c r="Z431" t="inlineStr">
        <is>
          <t>Interior block</t>
        </is>
      </c>
      <c r="AA431" t="inlineStr">
        <is>
          <t>Within primary development period (c. 1860–1935)</t>
        </is>
      </c>
      <c r="AB431" t="inlineStr">
        <is>
          <t>C</t>
        </is>
      </c>
      <c r="AC431" t="n">
        <v>2</v>
      </c>
      <c r="AD431" t="inlineStr"/>
    </row>
    <row r="432">
      <c r="A432" t="inlineStr">
        <is>
          <t>LS-0431</t>
        </is>
      </c>
      <c r="B432" t="inlineStr">
        <is>
          <t>23100 Rutger</t>
        </is>
      </c>
      <c r="C432" t="inlineStr">
        <is>
          <t>23100</t>
        </is>
      </c>
      <c r="D432" t="inlineStr">
        <is>
          <t>Rutger</t>
        </is>
      </c>
      <c r="E432" t="inlineStr">
        <is>
          <t>2265</t>
        </is>
      </c>
      <c r="F432" t="n">
        <v>6</v>
      </c>
      <c r="G432" t="inlineStr">
        <is>
          <t>NRHP nomination, Item 4 (owner listing)</t>
        </is>
      </c>
      <c r="H432" t="inlineStr">
        <is>
          <t>Residential (likely)</t>
        </is>
      </c>
      <c r="X432" t="inlineStr">
        <is>
          <t>Residential (Typical urban fabric)</t>
        </is>
      </c>
      <c r="Y432" t="inlineStr">
        <is>
          <t>Rowhouse / Duplex / Single-family (varies)</t>
        </is>
      </c>
      <c r="Z432" t="inlineStr">
        <is>
          <t>Interior block</t>
        </is>
      </c>
      <c r="AA432" t="inlineStr">
        <is>
          <t>Within primary development period (c. 1860–1935)</t>
        </is>
      </c>
      <c r="AB432" t="inlineStr">
        <is>
          <t>C</t>
        </is>
      </c>
      <c r="AC432" t="n">
        <v>2</v>
      </c>
      <c r="AD432" t="inlineStr"/>
    </row>
    <row r="433">
      <c r="A433" t="inlineStr">
        <is>
          <t>LS-0432</t>
        </is>
      </c>
      <c r="B433" t="inlineStr">
        <is>
          <t>2310A Rutger</t>
        </is>
      </c>
      <c r="C433" t="inlineStr">
        <is>
          <t>2310A</t>
        </is>
      </c>
      <c r="D433" t="inlineStr">
        <is>
          <t>Rutger</t>
        </is>
      </c>
      <c r="E433" t="inlineStr">
        <is>
          <t>2265</t>
        </is>
      </c>
      <c r="F433" t="n">
        <v>6</v>
      </c>
      <c r="G433" t="inlineStr">
        <is>
          <t>NRHP nomination, Item 4 (owner listing)</t>
        </is>
      </c>
      <c r="H433" t="inlineStr">
        <is>
          <t>Residential (likely)</t>
        </is>
      </c>
      <c r="X433" t="inlineStr">
        <is>
          <t>Residential (Typical urban fabric)</t>
        </is>
      </c>
      <c r="Y433" t="inlineStr">
        <is>
          <t>Rowhouse / Duplex / Single-family (varies)</t>
        </is>
      </c>
      <c r="Z433" t="inlineStr">
        <is>
          <t>Interior block</t>
        </is>
      </c>
      <c r="AA433" t="inlineStr">
        <is>
          <t>Within primary development period (c. 1860–1935)</t>
        </is>
      </c>
      <c r="AB433" t="inlineStr">
        <is>
          <t>C</t>
        </is>
      </c>
      <c r="AC433" t="n">
        <v>2</v>
      </c>
      <c r="AD433" t="inlineStr"/>
    </row>
    <row r="434">
      <c r="A434" t="inlineStr">
        <is>
          <t>LS-0433</t>
        </is>
      </c>
      <c r="B434" t="inlineStr">
        <is>
          <t>2310C Rutger</t>
        </is>
      </c>
      <c r="C434" t="inlineStr">
        <is>
          <t>2310C</t>
        </is>
      </c>
      <c r="D434" t="inlineStr">
        <is>
          <t>Rutger</t>
        </is>
      </c>
      <c r="E434" t="inlineStr">
        <is>
          <t>2265</t>
        </is>
      </c>
      <c r="F434" t="n">
        <v>6</v>
      </c>
      <c r="G434" t="inlineStr">
        <is>
          <t>NRHP nomination, Item 4 (owner listing)</t>
        </is>
      </c>
      <c r="H434" t="inlineStr">
        <is>
          <t>Residential (likely)</t>
        </is>
      </c>
      <c r="X434" t="inlineStr">
        <is>
          <t>Residential (Typical urban fabric)</t>
        </is>
      </c>
      <c r="Y434" t="inlineStr">
        <is>
          <t>Rowhouse / Duplex / Single-family (varies)</t>
        </is>
      </c>
      <c r="Z434" t="inlineStr">
        <is>
          <t>Interior block</t>
        </is>
      </c>
      <c r="AA434" t="inlineStr">
        <is>
          <t>Within primary development period (c. 1860–1935)</t>
        </is>
      </c>
      <c r="AB434" t="inlineStr">
        <is>
          <t>C</t>
        </is>
      </c>
      <c r="AC434" t="n">
        <v>2</v>
      </c>
      <c r="AD434" t="inlineStr"/>
    </row>
    <row r="435">
      <c r="A435" t="inlineStr">
        <is>
          <t>LS-0434</t>
        </is>
      </c>
      <c r="B435" t="inlineStr">
        <is>
          <t>2310E Rutger</t>
        </is>
      </c>
      <c r="C435" t="inlineStr">
        <is>
          <t>2310E</t>
        </is>
      </c>
      <c r="D435" t="inlineStr">
        <is>
          <t>Rutger</t>
        </is>
      </c>
      <c r="E435" t="inlineStr">
        <is>
          <t>2265</t>
        </is>
      </c>
      <c r="F435" t="n">
        <v>6</v>
      </c>
      <c r="G435" t="inlineStr">
        <is>
          <t>NRHP nomination, Item 4 (owner listing)</t>
        </is>
      </c>
      <c r="H435" t="inlineStr">
        <is>
          <t>Residential (likely)</t>
        </is>
      </c>
      <c r="X435" t="inlineStr">
        <is>
          <t>Residential (Typical urban fabric)</t>
        </is>
      </c>
      <c r="Y435" t="inlineStr">
        <is>
          <t>Rowhouse / Duplex / Single-family (varies)</t>
        </is>
      </c>
      <c r="Z435" t="inlineStr">
        <is>
          <t>Interior block</t>
        </is>
      </c>
      <c r="AA435" t="inlineStr">
        <is>
          <t>Within primary development period (c. 1860–1935)</t>
        </is>
      </c>
      <c r="AB435" t="inlineStr">
        <is>
          <t>C</t>
        </is>
      </c>
      <c r="AC435" t="n">
        <v>2</v>
      </c>
      <c r="AD435" t="inlineStr"/>
    </row>
    <row r="436">
      <c r="A436" t="inlineStr">
        <is>
          <t>LS-0435</t>
        </is>
      </c>
      <c r="B436" t="inlineStr">
        <is>
          <t>2310F Rutger</t>
        </is>
      </c>
      <c r="C436" t="inlineStr">
        <is>
          <t>2310F</t>
        </is>
      </c>
      <c r="D436" t="inlineStr">
        <is>
          <t>Rutger</t>
        </is>
      </c>
      <c r="E436" t="inlineStr">
        <is>
          <t>2265</t>
        </is>
      </c>
      <c r="F436" t="n">
        <v>6</v>
      </c>
      <c r="G436" t="inlineStr">
        <is>
          <t>NRHP nomination, Item 4 (owner listing)</t>
        </is>
      </c>
      <c r="H436" t="inlineStr">
        <is>
          <t>Residential (likely)</t>
        </is>
      </c>
      <c r="X436" t="inlineStr">
        <is>
          <t>Residential (Typical urban fabric)</t>
        </is>
      </c>
      <c r="Y436" t="inlineStr">
        <is>
          <t>Rowhouse / Duplex / Single-family (varies)</t>
        </is>
      </c>
      <c r="Z436" t="inlineStr">
        <is>
          <t>Interior block</t>
        </is>
      </c>
      <c r="AA436" t="inlineStr">
        <is>
          <t>Within primary development period (c. 1860–1935)</t>
        </is>
      </c>
      <c r="AB436" t="inlineStr">
        <is>
          <t>C</t>
        </is>
      </c>
      <c r="AC436" t="n">
        <v>2</v>
      </c>
      <c r="AD436" t="inlineStr"/>
    </row>
    <row r="437">
      <c r="A437" t="inlineStr">
        <is>
          <t>LS-0436</t>
        </is>
      </c>
      <c r="B437" t="inlineStr">
        <is>
          <t>2316 Rutger</t>
        </is>
      </c>
      <c r="C437" t="inlineStr">
        <is>
          <t>2316</t>
        </is>
      </c>
      <c r="D437" t="inlineStr">
        <is>
          <t>Rutger</t>
        </is>
      </c>
      <c r="E437" t="inlineStr">
        <is>
          <t>2265</t>
        </is>
      </c>
      <c r="F437" t="n">
        <v>6</v>
      </c>
      <c r="G437" t="inlineStr">
        <is>
          <t>NRHP nomination, Item 4 (owner listing)</t>
        </is>
      </c>
      <c r="H437" t="inlineStr">
        <is>
          <t>Residential (likely)</t>
        </is>
      </c>
      <c r="X437" t="inlineStr">
        <is>
          <t>Residential (Typical urban fabric)</t>
        </is>
      </c>
      <c r="Y437" t="inlineStr">
        <is>
          <t>Rowhouse / Duplex / Single-family (varies)</t>
        </is>
      </c>
      <c r="Z437" t="inlineStr">
        <is>
          <t>Interior block</t>
        </is>
      </c>
      <c r="AA437" t="inlineStr">
        <is>
          <t>Within primary development period (c. 1860–1935)</t>
        </is>
      </c>
      <c r="AB437" t="inlineStr">
        <is>
          <t>C</t>
        </is>
      </c>
      <c r="AC437" t="n">
        <v>2</v>
      </c>
      <c r="AD437" t="inlineStr"/>
    </row>
    <row r="438">
      <c r="A438" t="inlineStr">
        <is>
          <t>LS-0437</t>
        </is>
      </c>
      <c r="B438" t="inlineStr">
        <is>
          <t>23200 Rutger</t>
        </is>
      </c>
      <c r="C438" t="inlineStr">
        <is>
          <t>23200</t>
        </is>
      </c>
      <c r="D438" t="inlineStr">
        <is>
          <t>Rutger</t>
        </is>
      </c>
      <c r="E438" t="inlineStr">
        <is>
          <t>2265</t>
        </is>
      </c>
      <c r="F438" t="n">
        <v>6</v>
      </c>
      <c r="G438" t="inlineStr">
        <is>
          <t>NRHP nomination, Item 4 (owner listing)</t>
        </is>
      </c>
      <c r="H438" t="inlineStr">
        <is>
          <t>Residential (likely)</t>
        </is>
      </c>
      <c r="X438" t="inlineStr">
        <is>
          <t>Residential (Typical urban fabric)</t>
        </is>
      </c>
      <c r="Y438" t="inlineStr">
        <is>
          <t>Rowhouse / Duplex / Single-family (varies)</t>
        </is>
      </c>
      <c r="Z438" t="inlineStr">
        <is>
          <t>Interior block</t>
        </is>
      </c>
      <c r="AA438" t="inlineStr">
        <is>
          <t>Within primary development period (c. 1860–1935)</t>
        </is>
      </c>
      <c r="AB438" t="inlineStr">
        <is>
          <t>C</t>
        </is>
      </c>
      <c r="AC438" t="n">
        <v>2</v>
      </c>
      <c r="AD438" t="inlineStr"/>
    </row>
    <row r="439">
      <c r="A439" t="inlineStr">
        <is>
          <t>LS-0438</t>
        </is>
      </c>
      <c r="B439" t="inlineStr">
        <is>
          <t>2320B Rutger</t>
        </is>
      </c>
      <c r="C439" t="inlineStr">
        <is>
          <t>2320B</t>
        </is>
      </c>
      <c r="D439" t="inlineStr">
        <is>
          <t>Rutger</t>
        </is>
      </c>
      <c r="E439" t="inlineStr">
        <is>
          <t>2265</t>
        </is>
      </c>
      <c r="F439" t="n">
        <v>6</v>
      </c>
      <c r="G439" t="inlineStr">
        <is>
          <t>NRHP nomination, Item 4 (owner listing)</t>
        </is>
      </c>
      <c r="H439" t="inlineStr">
        <is>
          <t>Residential (likely)</t>
        </is>
      </c>
      <c r="X439" t="inlineStr">
        <is>
          <t>Residential (Typical urban fabric)</t>
        </is>
      </c>
      <c r="Y439" t="inlineStr">
        <is>
          <t>Rowhouse / Duplex / Single-family (varies)</t>
        </is>
      </c>
      <c r="Z439" t="inlineStr">
        <is>
          <t>Interior block</t>
        </is>
      </c>
      <c r="AA439" t="inlineStr">
        <is>
          <t>Within primary development period (c. 1860–1935)</t>
        </is>
      </c>
      <c r="AB439" t="inlineStr">
        <is>
          <t>C</t>
        </is>
      </c>
      <c r="AC439" t="n">
        <v>2</v>
      </c>
      <c r="AD439" t="inlineStr"/>
    </row>
    <row r="440">
      <c r="A440" t="inlineStr">
        <is>
          <t>LS-0439</t>
        </is>
      </c>
      <c r="B440" t="inlineStr">
        <is>
          <t>2320C Rutger</t>
        </is>
      </c>
      <c r="C440" t="inlineStr">
        <is>
          <t>2320C</t>
        </is>
      </c>
      <c r="D440" t="inlineStr">
        <is>
          <t>Rutger</t>
        </is>
      </c>
      <c r="E440" t="inlineStr">
        <is>
          <t>2265</t>
        </is>
      </c>
      <c r="F440" t="n">
        <v>6</v>
      </c>
      <c r="G440" t="inlineStr">
        <is>
          <t>NRHP nomination, Item 4 (owner listing)</t>
        </is>
      </c>
      <c r="H440" t="inlineStr">
        <is>
          <t>Residential (likely)</t>
        </is>
      </c>
      <c r="X440" t="inlineStr">
        <is>
          <t>Residential (Typical urban fabric)</t>
        </is>
      </c>
      <c r="Y440" t="inlineStr">
        <is>
          <t>Rowhouse / Duplex / Single-family (varies)</t>
        </is>
      </c>
      <c r="Z440" t="inlineStr">
        <is>
          <t>Interior block</t>
        </is>
      </c>
      <c r="AA440" t="inlineStr">
        <is>
          <t>Within primary development period (c. 1860–1935)</t>
        </is>
      </c>
      <c r="AB440" t="inlineStr">
        <is>
          <t>C</t>
        </is>
      </c>
      <c r="AC440" t="n">
        <v>2</v>
      </c>
      <c r="AD440" t="inlineStr"/>
    </row>
    <row r="441">
      <c r="A441" t="inlineStr">
        <is>
          <t>LS-0440</t>
        </is>
      </c>
      <c r="B441" t="inlineStr">
        <is>
          <t>2320E Rutger</t>
        </is>
      </c>
      <c r="C441" t="inlineStr">
        <is>
          <t>2320E</t>
        </is>
      </c>
      <c r="D441" t="inlineStr">
        <is>
          <t>Rutger</t>
        </is>
      </c>
      <c r="E441" t="inlineStr">
        <is>
          <t>2265</t>
        </is>
      </c>
      <c r="F441" t="n">
        <v>6</v>
      </c>
      <c r="G441" t="inlineStr">
        <is>
          <t>NRHP nomination, Item 4 (owner listing)</t>
        </is>
      </c>
      <c r="H441" t="inlineStr">
        <is>
          <t>Residential (likely)</t>
        </is>
      </c>
      <c r="X441" t="inlineStr">
        <is>
          <t>Residential (Typical urban fabric)</t>
        </is>
      </c>
      <c r="Y441" t="inlineStr">
        <is>
          <t>Rowhouse / Duplex / Single-family (varies)</t>
        </is>
      </c>
      <c r="Z441" t="inlineStr">
        <is>
          <t>Interior block</t>
        </is>
      </c>
      <c r="AA441" t="inlineStr">
        <is>
          <t>Within primary development period (c. 1860–1935)</t>
        </is>
      </c>
      <c r="AB441" t="inlineStr">
        <is>
          <t>C</t>
        </is>
      </c>
      <c r="AC441" t="n">
        <v>2</v>
      </c>
      <c r="AD441" t="inlineStr"/>
    </row>
    <row r="442">
      <c r="A442" t="inlineStr">
        <is>
          <t>LS-0441</t>
        </is>
      </c>
      <c r="B442" t="inlineStr">
        <is>
          <t>2320F Rutger</t>
        </is>
      </c>
      <c r="C442" t="inlineStr">
        <is>
          <t>2320F</t>
        </is>
      </c>
      <c r="D442" t="inlineStr">
        <is>
          <t>Rutger</t>
        </is>
      </c>
      <c r="E442" t="inlineStr">
        <is>
          <t>2265</t>
        </is>
      </c>
      <c r="F442" t="n">
        <v>6</v>
      </c>
      <c r="G442" t="inlineStr">
        <is>
          <t>NRHP nomination, Item 4 (owner listing)</t>
        </is>
      </c>
      <c r="H442" t="inlineStr">
        <is>
          <t>Residential (likely)</t>
        </is>
      </c>
      <c r="X442" t="inlineStr">
        <is>
          <t>Residential (Typical urban fabric)</t>
        </is>
      </c>
      <c r="Y442" t="inlineStr">
        <is>
          <t>Rowhouse / Duplex / Single-family (varies)</t>
        </is>
      </c>
      <c r="Z442" t="inlineStr">
        <is>
          <t>Interior block</t>
        </is>
      </c>
      <c r="AA442" t="inlineStr">
        <is>
          <t>Within primary development period (c. 1860–1935)</t>
        </is>
      </c>
      <c r="AB442" t="inlineStr">
        <is>
          <t>C</t>
        </is>
      </c>
      <c r="AC442" t="n">
        <v>2</v>
      </c>
      <c r="AD442" t="inlineStr"/>
    </row>
    <row r="443">
      <c r="A443" t="inlineStr">
        <is>
          <t>LS-0442</t>
        </is>
      </c>
      <c r="B443" t="inlineStr">
        <is>
          <t>23228 Rutger</t>
        </is>
      </c>
      <c r="C443" t="inlineStr">
        <is>
          <t>23228</t>
        </is>
      </c>
      <c r="D443" t="inlineStr">
        <is>
          <t>Rutger</t>
        </is>
      </c>
      <c r="E443" t="inlineStr">
        <is>
          <t>2265</t>
        </is>
      </c>
      <c r="F443" t="n">
        <v>7</v>
      </c>
      <c r="G443" t="inlineStr">
        <is>
          <t>NRHP nomination, Item 4 (owner listing)</t>
        </is>
      </c>
      <c r="H443" t="inlineStr">
        <is>
          <t>Residential (likely)</t>
        </is>
      </c>
      <c r="X443" t="inlineStr">
        <is>
          <t>Residential (Typical urban fabric)</t>
        </is>
      </c>
      <c r="Y443" t="inlineStr">
        <is>
          <t>Rowhouse / Duplex / Single-family (varies)</t>
        </is>
      </c>
      <c r="Z443" t="inlineStr">
        <is>
          <t>Interior block</t>
        </is>
      </c>
      <c r="AA443" t="inlineStr">
        <is>
          <t>Within primary development period (c. 1860–1935)</t>
        </is>
      </c>
      <c r="AB443" t="inlineStr">
        <is>
          <t>C</t>
        </is>
      </c>
      <c r="AC443" t="n">
        <v>2</v>
      </c>
      <c r="AD443" t="inlineStr"/>
    </row>
    <row r="444">
      <c r="A444" t="inlineStr">
        <is>
          <t>LS-0443</t>
        </is>
      </c>
      <c r="B444" t="inlineStr">
        <is>
          <t>2322A Rutger</t>
        </is>
      </c>
      <c r="C444" t="inlineStr">
        <is>
          <t>2322A</t>
        </is>
      </c>
      <c r="D444" t="inlineStr">
        <is>
          <t>Rutger</t>
        </is>
      </c>
      <c r="E444" t="inlineStr">
        <is>
          <t>2265</t>
        </is>
      </c>
      <c r="F444" t="n">
        <v>7</v>
      </c>
      <c r="G444" t="inlineStr">
        <is>
          <t>NRHP nomination, Item 4 (owner listing)</t>
        </is>
      </c>
      <c r="H444" t="inlineStr">
        <is>
          <t>Residential (likely)</t>
        </is>
      </c>
      <c r="X444" t="inlineStr">
        <is>
          <t>Residential (Typical urban fabric)</t>
        </is>
      </c>
      <c r="Y444" t="inlineStr">
        <is>
          <t>Rowhouse / Duplex / Single-family (varies)</t>
        </is>
      </c>
      <c r="Z444" t="inlineStr">
        <is>
          <t>Interior block</t>
        </is>
      </c>
      <c r="AA444" t="inlineStr">
        <is>
          <t>Within primary development period (c. 1860–1935)</t>
        </is>
      </c>
      <c r="AB444" t="inlineStr">
        <is>
          <t>C</t>
        </is>
      </c>
      <c r="AC444" t="n">
        <v>2</v>
      </c>
      <c r="AD444" t="inlineStr"/>
    </row>
    <row r="445">
      <c r="A445" t="inlineStr">
        <is>
          <t>LS-0444</t>
        </is>
      </c>
      <c r="B445" t="inlineStr">
        <is>
          <t>2322C Rutger</t>
        </is>
      </c>
      <c r="C445" t="inlineStr">
        <is>
          <t>2322C</t>
        </is>
      </c>
      <c r="D445" t="inlineStr">
        <is>
          <t>Rutger</t>
        </is>
      </c>
      <c r="E445" t="inlineStr">
        <is>
          <t>2265</t>
        </is>
      </c>
      <c r="F445" t="n">
        <v>7</v>
      </c>
      <c r="G445" t="inlineStr">
        <is>
          <t>NRHP nomination, Item 4 (owner listing)</t>
        </is>
      </c>
      <c r="H445" t="inlineStr">
        <is>
          <t>Residential (likely)</t>
        </is>
      </c>
      <c r="X445" t="inlineStr">
        <is>
          <t>Residential (Typical urban fabric)</t>
        </is>
      </c>
      <c r="Y445" t="inlineStr">
        <is>
          <t>Rowhouse / Duplex / Single-family (varies)</t>
        </is>
      </c>
      <c r="Z445" t="inlineStr">
        <is>
          <t>Interior block</t>
        </is>
      </c>
      <c r="AA445" t="inlineStr">
        <is>
          <t>Within primary development period (c. 1860–1935)</t>
        </is>
      </c>
      <c r="AB445" t="inlineStr">
        <is>
          <t>C</t>
        </is>
      </c>
      <c r="AC445" t="n">
        <v>2</v>
      </c>
      <c r="AD445" t="inlineStr"/>
    </row>
    <row r="446">
      <c r="A446" t="inlineStr">
        <is>
          <t>LS-0445</t>
        </is>
      </c>
      <c r="B446" t="inlineStr">
        <is>
          <t>23300 Rutger</t>
        </is>
      </c>
      <c r="C446" t="inlineStr">
        <is>
          <t>23300</t>
        </is>
      </c>
      <c r="D446" t="inlineStr">
        <is>
          <t>Rutger</t>
        </is>
      </c>
      <c r="E446" t="inlineStr">
        <is>
          <t>2265</t>
        </is>
      </c>
      <c r="F446" t="n">
        <v>7</v>
      </c>
      <c r="G446" t="inlineStr">
        <is>
          <t>NRHP nomination, Item 4 (owner listing)</t>
        </is>
      </c>
      <c r="H446" t="inlineStr">
        <is>
          <t>Residential (likely)</t>
        </is>
      </c>
      <c r="X446" t="inlineStr">
        <is>
          <t>Residential (Typical urban fabric)</t>
        </is>
      </c>
      <c r="Y446" t="inlineStr">
        <is>
          <t>Rowhouse / Duplex / Single-family (varies)</t>
        </is>
      </c>
      <c r="Z446" t="inlineStr">
        <is>
          <t>Interior block</t>
        </is>
      </c>
      <c r="AA446" t="inlineStr">
        <is>
          <t>Within primary development period (c. 1860–1935)</t>
        </is>
      </c>
      <c r="AB446" t="inlineStr">
        <is>
          <t>C</t>
        </is>
      </c>
      <c r="AC446" t="n">
        <v>2</v>
      </c>
      <c r="AD446" t="inlineStr"/>
    </row>
    <row r="447">
      <c r="A447" t="inlineStr">
        <is>
          <t>LS-0446</t>
        </is>
      </c>
      <c r="B447" t="inlineStr">
        <is>
          <t>2330A Rutger</t>
        </is>
      </c>
      <c r="C447" t="inlineStr">
        <is>
          <t>2330A</t>
        </is>
      </c>
      <c r="D447" t="inlineStr">
        <is>
          <t>Rutger</t>
        </is>
      </c>
      <c r="E447" t="inlineStr">
        <is>
          <t>2265</t>
        </is>
      </c>
      <c r="F447" t="n">
        <v>7</v>
      </c>
      <c r="G447" t="inlineStr">
        <is>
          <t>NRHP nomination, Item 4 (owner listing)</t>
        </is>
      </c>
      <c r="H447" t="inlineStr">
        <is>
          <t>Residential (likely)</t>
        </is>
      </c>
      <c r="X447" t="inlineStr">
        <is>
          <t>Residential (Typical urban fabric)</t>
        </is>
      </c>
      <c r="Y447" t="inlineStr">
        <is>
          <t>Rowhouse / Duplex / Single-family (varies)</t>
        </is>
      </c>
      <c r="Z447" t="inlineStr">
        <is>
          <t>Interior block</t>
        </is>
      </c>
      <c r="AA447" t="inlineStr">
        <is>
          <t>Within primary development period (c. 1860–1935)</t>
        </is>
      </c>
      <c r="AB447" t="inlineStr">
        <is>
          <t>C</t>
        </is>
      </c>
      <c r="AC447" t="n">
        <v>2</v>
      </c>
      <c r="AD447" t="inlineStr"/>
    </row>
    <row r="448">
      <c r="A448" t="inlineStr">
        <is>
          <t>LS-0447</t>
        </is>
      </c>
      <c r="B448" t="inlineStr">
        <is>
          <t>2330C Rutger</t>
        </is>
      </c>
      <c r="C448" t="inlineStr">
        <is>
          <t>2330C</t>
        </is>
      </c>
      <c r="D448" t="inlineStr">
        <is>
          <t>Rutger</t>
        </is>
      </c>
      <c r="E448" t="inlineStr">
        <is>
          <t>2265</t>
        </is>
      </c>
      <c r="F448" t="n">
        <v>7</v>
      </c>
      <c r="G448" t="inlineStr">
        <is>
          <t>NRHP nomination, Item 4 (owner listing)</t>
        </is>
      </c>
      <c r="H448" t="inlineStr">
        <is>
          <t>Residential (likely)</t>
        </is>
      </c>
      <c r="X448" t="inlineStr">
        <is>
          <t>Residential (Typical urban fabric)</t>
        </is>
      </c>
      <c r="Y448" t="inlineStr">
        <is>
          <t>Rowhouse / Duplex / Single-family (varies)</t>
        </is>
      </c>
      <c r="Z448" t="inlineStr">
        <is>
          <t>Interior block</t>
        </is>
      </c>
      <c r="AA448" t="inlineStr">
        <is>
          <t>Within primary development period (c. 1860–1935)</t>
        </is>
      </c>
      <c r="AB448" t="inlineStr">
        <is>
          <t>C</t>
        </is>
      </c>
      <c r="AC448" t="n">
        <v>2</v>
      </c>
      <c r="AD448" t="inlineStr"/>
    </row>
    <row r="449">
      <c r="A449" t="inlineStr">
        <is>
          <t>LS-0448</t>
        </is>
      </c>
      <c r="B449" t="inlineStr">
        <is>
          <t>2330E Rutger</t>
        </is>
      </c>
      <c r="C449" t="inlineStr">
        <is>
          <t>2330E</t>
        </is>
      </c>
      <c r="D449" t="inlineStr">
        <is>
          <t>Rutger</t>
        </is>
      </c>
      <c r="E449" t="inlineStr">
        <is>
          <t>2265</t>
        </is>
      </c>
      <c r="F449" t="n">
        <v>7</v>
      </c>
      <c r="G449" t="inlineStr">
        <is>
          <t>NRHP nomination, Item 4 (owner listing)</t>
        </is>
      </c>
      <c r="H449" t="inlineStr">
        <is>
          <t>Residential (likely)</t>
        </is>
      </c>
      <c r="X449" t="inlineStr">
        <is>
          <t>Residential (Typical urban fabric)</t>
        </is>
      </c>
      <c r="Y449" t="inlineStr">
        <is>
          <t>Rowhouse / Duplex / Single-family (varies)</t>
        </is>
      </c>
      <c r="Z449" t="inlineStr">
        <is>
          <t>Interior block</t>
        </is>
      </c>
      <c r="AA449" t="inlineStr">
        <is>
          <t>Within primary development period (c. 1860–1935)</t>
        </is>
      </c>
      <c r="AB449" t="inlineStr">
        <is>
          <t>C</t>
        </is>
      </c>
      <c r="AC449" t="n">
        <v>2</v>
      </c>
      <c r="AD449" t="inlineStr"/>
    </row>
    <row r="450">
      <c r="A450" t="inlineStr">
        <is>
          <t>LS-0449</t>
        </is>
      </c>
      <c r="B450" t="inlineStr">
        <is>
          <t>2330F Rutger</t>
        </is>
      </c>
      <c r="C450" t="inlineStr">
        <is>
          <t>2330F</t>
        </is>
      </c>
      <c r="D450" t="inlineStr">
        <is>
          <t>Rutger</t>
        </is>
      </c>
      <c r="E450" t="inlineStr">
        <is>
          <t>2265</t>
        </is>
      </c>
      <c r="F450" t="n">
        <v>7</v>
      </c>
      <c r="G450" t="inlineStr">
        <is>
          <t>NRHP nomination, Item 4 (owner listing)</t>
        </is>
      </c>
      <c r="H450" t="inlineStr">
        <is>
          <t>Residential (likely)</t>
        </is>
      </c>
      <c r="X450" t="inlineStr">
        <is>
          <t>Residential (Typical urban fabric)</t>
        </is>
      </c>
      <c r="Y450" t="inlineStr">
        <is>
          <t>Rowhouse / Duplex / Single-family (varies)</t>
        </is>
      </c>
      <c r="Z450" t="inlineStr">
        <is>
          <t>Interior block</t>
        </is>
      </c>
      <c r="AA450" t="inlineStr">
        <is>
          <t>Within primary development period (c. 1860–1935)</t>
        </is>
      </c>
      <c r="AB450" t="inlineStr">
        <is>
          <t>C</t>
        </is>
      </c>
      <c r="AC450" t="n">
        <v>2</v>
      </c>
      <c r="AD450" t="inlineStr"/>
    </row>
    <row r="451">
      <c r="A451" t="inlineStr">
        <is>
          <t>LS-0450</t>
        </is>
      </c>
      <c r="B451" t="inlineStr">
        <is>
          <t>2332 Rutger</t>
        </is>
      </c>
      <c r="C451" t="inlineStr">
        <is>
          <t>2332</t>
        </is>
      </c>
      <c r="D451" t="inlineStr">
        <is>
          <t>Rutger</t>
        </is>
      </c>
      <c r="E451" t="inlineStr">
        <is>
          <t>2265</t>
        </is>
      </c>
      <c r="F451" t="n">
        <v>7</v>
      </c>
      <c r="G451" t="inlineStr">
        <is>
          <t>NRHP nomination, Item 4 (owner listing)</t>
        </is>
      </c>
      <c r="H451" t="inlineStr">
        <is>
          <t>Residential (likely)</t>
        </is>
      </c>
      <c r="X451" t="inlineStr">
        <is>
          <t>Residential (Typical urban fabric)</t>
        </is>
      </c>
      <c r="Y451" t="inlineStr">
        <is>
          <t>Rowhouse / Duplex / Single-family (varies)</t>
        </is>
      </c>
      <c r="Z451" t="inlineStr">
        <is>
          <t>Interior block</t>
        </is>
      </c>
      <c r="AA451" t="inlineStr">
        <is>
          <t>Within primary development period (c. 1860–1935)</t>
        </is>
      </c>
      <c r="AB451" t="inlineStr">
        <is>
          <t>C</t>
        </is>
      </c>
      <c r="AC451" t="n">
        <v>2</v>
      </c>
      <c r="AD451" t="inlineStr"/>
    </row>
    <row r="452">
      <c r="A452" t="inlineStr">
        <is>
          <t>LS-0451</t>
        </is>
      </c>
      <c r="B452" t="inlineStr">
        <is>
          <t>2334 Rutger</t>
        </is>
      </c>
      <c r="C452" t="inlineStr">
        <is>
          <t>2334</t>
        </is>
      </c>
      <c r="D452" t="inlineStr">
        <is>
          <t>Rutger</t>
        </is>
      </c>
      <c r="E452" t="inlineStr">
        <is>
          <t>2265</t>
        </is>
      </c>
      <c r="F452" t="n">
        <v>7</v>
      </c>
      <c r="G452" t="inlineStr">
        <is>
          <t>NRHP nomination, Item 4 (owner listing)</t>
        </is>
      </c>
      <c r="H452" t="inlineStr">
        <is>
          <t>Residential (likely)</t>
        </is>
      </c>
      <c r="X452" t="inlineStr">
        <is>
          <t>Residential (Typical urban fabric)</t>
        </is>
      </c>
      <c r="Y452" t="inlineStr">
        <is>
          <t>Rowhouse / Duplex / Single-family (varies)</t>
        </is>
      </c>
      <c r="Z452" t="inlineStr">
        <is>
          <t>Interior block</t>
        </is>
      </c>
      <c r="AA452" t="inlineStr">
        <is>
          <t>Within primary development period (c. 1860–1935)</t>
        </is>
      </c>
      <c r="AB452" t="inlineStr">
        <is>
          <t>C</t>
        </is>
      </c>
      <c r="AC452" t="n">
        <v>2</v>
      </c>
      <c r="AD452" t="inlineStr"/>
    </row>
    <row r="453">
      <c r="A453" t="inlineStr">
        <is>
          <t>LS-0452</t>
        </is>
      </c>
      <c r="B453" t="inlineStr">
        <is>
          <t>23360 Rutger</t>
        </is>
      </c>
      <c r="C453" t="inlineStr">
        <is>
          <t>23360</t>
        </is>
      </c>
      <c r="D453" t="inlineStr">
        <is>
          <t>Rutger</t>
        </is>
      </c>
      <c r="E453" t="inlineStr">
        <is>
          <t>2265</t>
        </is>
      </c>
      <c r="F453" t="n">
        <v>7</v>
      </c>
      <c r="G453" t="inlineStr">
        <is>
          <t>NRHP nomination, Item 4 (owner listing)</t>
        </is>
      </c>
      <c r="H453" t="inlineStr">
        <is>
          <t>Residential (likely)</t>
        </is>
      </c>
      <c r="X453" t="inlineStr">
        <is>
          <t>Residential (Typical urban fabric)</t>
        </is>
      </c>
      <c r="Y453" t="inlineStr">
        <is>
          <t>Rowhouse / Duplex / Single-family (varies)</t>
        </is>
      </c>
      <c r="Z453" t="inlineStr">
        <is>
          <t>Interior block</t>
        </is>
      </c>
      <c r="AA453" t="inlineStr">
        <is>
          <t>Within primary development period (c. 1860–1935)</t>
        </is>
      </c>
      <c r="AB453" t="inlineStr">
        <is>
          <t>C</t>
        </is>
      </c>
      <c r="AC453" t="n">
        <v>2</v>
      </c>
      <c r="AD453" t="inlineStr"/>
    </row>
    <row r="454">
      <c r="A454" t="inlineStr">
        <is>
          <t>LS-0453</t>
        </is>
      </c>
      <c r="B454" t="inlineStr">
        <is>
          <t>23368 Rutger</t>
        </is>
      </c>
      <c r="C454" t="inlineStr">
        <is>
          <t>23368</t>
        </is>
      </c>
      <c r="D454" t="inlineStr">
        <is>
          <t>Rutger</t>
        </is>
      </c>
      <c r="E454" t="inlineStr">
        <is>
          <t>2265</t>
        </is>
      </c>
      <c r="F454" t="n">
        <v>7</v>
      </c>
      <c r="G454" t="inlineStr">
        <is>
          <t>NRHP nomination, Item 4 (owner listing)</t>
        </is>
      </c>
      <c r="H454" t="inlineStr">
        <is>
          <t>Residential (likely)</t>
        </is>
      </c>
      <c r="X454" t="inlineStr">
        <is>
          <t>Residential (Typical urban fabric)</t>
        </is>
      </c>
      <c r="Y454" t="inlineStr">
        <is>
          <t>Rowhouse / Duplex / Single-family (varies)</t>
        </is>
      </c>
      <c r="Z454" t="inlineStr">
        <is>
          <t>Interior block</t>
        </is>
      </c>
      <c r="AA454" t="inlineStr">
        <is>
          <t>Within primary development period (c. 1860–1935)</t>
        </is>
      </c>
      <c r="AB454" t="inlineStr">
        <is>
          <t>C</t>
        </is>
      </c>
      <c r="AC454" t="n">
        <v>2</v>
      </c>
      <c r="AD454" t="inlineStr"/>
    </row>
    <row r="455">
      <c r="A455" t="inlineStr">
        <is>
          <t>LS-0454</t>
        </is>
      </c>
      <c r="B455" t="inlineStr">
        <is>
          <t>2336C Rutger</t>
        </is>
      </c>
      <c r="C455" t="inlineStr">
        <is>
          <t>2336C</t>
        </is>
      </c>
      <c r="D455" t="inlineStr">
        <is>
          <t>Rutger</t>
        </is>
      </c>
      <c r="E455" t="inlineStr">
        <is>
          <t>2265</t>
        </is>
      </c>
      <c r="F455" t="n">
        <v>7</v>
      </c>
      <c r="G455" t="inlineStr">
        <is>
          <t>NRHP nomination, Item 4 (owner listing)</t>
        </is>
      </c>
      <c r="H455" t="inlineStr">
        <is>
          <t>Residential (likely)</t>
        </is>
      </c>
      <c r="X455" t="inlineStr">
        <is>
          <t>Residential (Typical urban fabric)</t>
        </is>
      </c>
      <c r="Y455" t="inlineStr">
        <is>
          <t>Rowhouse / Duplex / Single-family (varies)</t>
        </is>
      </c>
      <c r="Z455" t="inlineStr">
        <is>
          <t>Interior block</t>
        </is>
      </c>
      <c r="AA455" t="inlineStr">
        <is>
          <t>Within primary development period (c. 1860–1935)</t>
        </is>
      </c>
      <c r="AB455" t="inlineStr">
        <is>
          <t>C</t>
        </is>
      </c>
      <c r="AC455" t="n">
        <v>2</v>
      </c>
      <c r="AD455" t="inlineStr"/>
    </row>
    <row r="456">
      <c r="A456" t="inlineStr">
        <is>
          <t>LS-0455</t>
        </is>
      </c>
      <c r="B456" t="inlineStr">
        <is>
          <t>2336E Rutger</t>
        </is>
      </c>
      <c r="C456" t="inlineStr">
        <is>
          <t>2336E</t>
        </is>
      </c>
      <c r="D456" t="inlineStr">
        <is>
          <t>Rutger</t>
        </is>
      </c>
      <c r="E456" t="inlineStr">
        <is>
          <t>2265</t>
        </is>
      </c>
      <c r="F456" t="n">
        <v>7</v>
      </c>
      <c r="G456" t="inlineStr">
        <is>
          <t>NRHP nomination, Item 4 (owner listing)</t>
        </is>
      </c>
      <c r="H456" t="inlineStr">
        <is>
          <t>Residential (likely)</t>
        </is>
      </c>
      <c r="X456" t="inlineStr">
        <is>
          <t>Residential (Typical urban fabric)</t>
        </is>
      </c>
      <c r="Y456" t="inlineStr">
        <is>
          <t>Rowhouse / Duplex / Single-family (varies)</t>
        </is>
      </c>
      <c r="Z456" t="inlineStr">
        <is>
          <t>Interior block</t>
        </is>
      </c>
      <c r="AA456" t="inlineStr">
        <is>
          <t>Within primary development period (c. 1860–1935)</t>
        </is>
      </c>
      <c r="AB456" t="inlineStr">
        <is>
          <t>C</t>
        </is>
      </c>
      <c r="AC456" t="n">
        <v>2</v>
      </c>
      <c r="AD456" t="inlineStr"/>
    </row>
    <row r="457">
      <c r="A457" t="inlineStr">
        <is>
          <t>LS-0456</t>
        </is>
      </c>
      <c r="B457" t="inlineStr">
        <is>
          <t>2336F Rutger</t>
        </is>
      </c>
      <c r="C457" t="inlineStr">
        <is>
          <t>2336F</t>
        </is>
      </c>
      <c r="D457" t="inlineStr">
        <is>
          <t>Rutger</t>
        </is>
      </c>
      <c r="E457" t="inlineStr">
        <is>
          <t>2265</t>
        </is>
      </c>
      <c r="F457" t="n">
        <v>7</v>
      </c>
      <c r="G457" t="inlineStr">
        <is>
          <t>NRHP nomination, Item 4 (owner listing)</t>
        </is>
      </c>
      <c r="H457" t="inlineStr">
        <is>
          <t>Residential (likely)</t>
        </is>
      </c>
      <c r="X457" t="inlineStr">
        <is>
          <t>Residential (Typical urban fabric)</t>
        </is>
      </c>
      <c r="Y457" t="inlineStr">
        <is>
          <t>Rowhouse / Duplex / Single-family (varies)</t>
        </is>
      </c>
      <c r="Z457" t="inlineStr">
        <is>
          <t>Interior block</t>
        </is>
      </c>
      <c r="AA457" t="inlineStr">
        <is>
          <t>Within primary development period (c. 1860–1935)</t>
        </is>
      </c>
      <c r="AB457" t="inlineStr">
        <is>
          <t>C</t>
        </is>
      </c>
      <c r="AC457" t="n">
        <v>2</v>
      </c>
      <c r="AD457" t="inlineStr"/>
    </row>
    <row r="458">
      <c r="A458" t="inlineStr">
        <is>
          <t>LS-0457</t>
        </is>
      </c>
      <c r="B458" t="inlineStr">
        <is>
          <t>2344 Rutger</t>
        </is>
      </c>
      <c r="C458" t="inlineStr">
        <is>
          <t>2344</t>
        </is>
      </c>
      <c r="D458" t="inlineStr">
        <is>
          <t>Rutger</t>
        </is>
      </c>
      <c r="E458" t="inlineStr">
        <is>
          <t>2265</t>
        </is>
      </c>
      <c r="F458" t="n">
        <v>7</v>
      </c>
      <c r="G458" t="inlineStr">
        <is>
          <t>NRHP nomination, Item 4 (owner listing)</t>
        </is>
      </c>
      <c r="H458" t="inlineStr">
        <is>
          <t>Residential (likely)</t>
        </is>
      </c>
      <c r="X458" t="inlineStr">
        <is>
          <t>Residential (Typical urban fabric)</t>
        </is>
      </c>
      <c r="Y458" t="inlineStr">
        <is>
          <t>Rowhouse / Duplex / Single-family (varies)</t>
        </is>
      </c>
      <c r="Z458" t="inlineStr">
        <is>
          <t>Interior block</t>
        </is>
      </c>
      <c r="AA458" t="inlineStr">
        <is>
          <t>Within primary development period (c. 1860–1935)</t>
        </is>
      </c>
      <c r="AB458" t="inlineStr">
        <is>
          <t>C</t>
        </is>
      </c>
      <c r="AC458" t="n">
        <v>2</v>
      </c>
      <c r="AD458" t="inlineStr"/>
    </row>
    <row r="459">
      <c r="A459" t="inlineStr">
        <is>
          <t>LS-0458</t>
        </is>
      </c>
      <c r="B459" t="inlineStr">
        <is>
          <t>2346 Rutger</t>
        </is>
      </c>
      <c r="C459" t="inlineStr">
        <is>
          <t>2346</t>
        </is>
      </c>
      <c r="D459" t="inlineStr">
        <is>
          <t>Rutger</t>
        </is>
      </c>
      <c r="E459" t="inlineStr">
        <is>
          <t>2265</t>
        </is>
      </c>
      <c r="F459" t="n">
        <v>7</v>
      </c>
      <c r="G459" t="inlineStr">
        <is>
          <t>NRHP nomination, Item 4 (owner listing)</t>
        </is>
      </c>
      <c r="H459" t="inlineStr">
        <is>
          <t>Residential (likely)</t>
        </is>
      </c>
      <c r="X459" t="inlineStr">
        <is>
          <t>Residential (Typical urban fabric)</t>
        </is>
      </c>
      <c r="Y459" t="inlineStr">
        <is>
          <t>Rowhouse / Duplex / Single-family (varies)</t>
        </is>
      </c>
      <c r="Z459" t="inlineStr">
        <is>
          <t>Interior block</t>
        </is>
      </c>
      <c r="AA459" t="inlineStr">
        <is>
          <t>Within primary development period (c. 1860–1935)</t>
        </is>
      </c>
      <c r="AB459" t="inlineStr">
        <is>
          <t>C</t>
        </is>
      </c>
      <c r="AC459" t="n">
        <v>2</v>
      </c>
      <c r="AD459" t="inlineStr"/>
    </row>
    <row r="460">
      <c r="A460" t="inlineStr">
        <is>
          <t>LS-0459</t>
        </is>
      </c>
      <c r="B460" t="inlineStr">
        <is>
          <t>2348 Rutger</t>
        </is>
      </c>
      <c r="C460" t="inlineStr">
        <is>
          <t>2348</t>
        </is>
      </c>
      <c r="D460" t="inlineStr">
        <is>
          <t>Rutger</t>
        </is>
      </c>
      <c r="E460" t="inlineStr">
        <is>
          <t>2265</t>
        </is>
      </c>
      <c r="F460" t="n">
        <v>8</v>
      </c>
      <c r="G460" t="inlineStr">
        <is>
          <t>NRHP nomination, Item 4 (owner listing)</t>
        </is>
      </c>
      <c r="H460" t="inlineStr">
        <is>
          <t>Residential (likely)</t>
        </is>
      </c>
      <c r="X460" t="inlineStr">
        <is>
          <t>Residential (Typical urban fabric)</t>
        </is>
      </c>
      <c r="Y460" t="inlineStr">
        <is>
          <t>Rowhouse / Duplex / Single-family (varies)</t>
        </is>
      </c>
      <c r="Z460" t="inlineStr">
        <is>
          <t>Interior block</t>
        </is>
      </c>
      <c r="AA460" t="inlineStr">
        <is>
          <t>Within primary development period (c. 1860–1935)</t>
        </is>
      </c>
      <c r="AB460" t="inlineStr">
        <is>
          <t>C</t>
        </is>
      </c>
      <c r="AC460" t="n">
        <v>2</v>
      </c>
      <c r="AD460" t="inlineStr"/>
    </row>
    <row r="461">
      <c r="A461" t="inlineStr">
        <is>
          <t>LS-0460</t>
        </is>
      </c>
      <c r="B461" t="inlineStr">
        <is>
          <t>2350 Rutger</t>
        </is>
      </c>
      <c r="C461" t="inlineStr">
        <is>
          <t>2350</t>
        </is>
      </c>
      <c r="D461" t="inlineStr">
        <is>
          <t>Rutger</t>
        </is>
      </c>
      <c r="E461" t="inlineStr">
        <is>
          <t>2265</t>
        </is>
      </c>
      <c r="F461" t="n">
        <v>8</v>
      </c>
      <c r="G461" t="inlineStr">
        <is>
          <t>NRHP nomination, Item 4 (owner listing)</t>
        </is>
      </c>
      <c r="H461" t="inlineStr">
        <is>
          <t>Residential (likely)</t>
        </is>
      </c>
      <c r="X461" t="inlineStr">
        <is>
          <t>Residential (Typical urban fabric)</t>
        </is>
      </c>
      <c r="Y461" t="inlineStr">
        <is>
          <t>Rowhouse / Duplex / Single-family (varies)</t>
        </is>
      </c>
      <c r="Z461" t="inlineStr">
        <is>
          <t>Interior block</t>
        </is>
      </c>
      <c r="AA461" t="inlineStr">
        <is>
          <t>Within primary development period (c. 1860–1935)</t>
        </is>
      </c>
      <c r="AB461" t="inlineStr">
        <is>
          <t>C</t>
        </is>
      </c>
      <c r="AC461" t="n">
        <v>2</v>
      </c>
      <c r="AD461" t="inlineStr"/>
    </row>
    <row r="462">
      <c r="A462" t="inlineStr">
        <is>
          <t>LS-0461</t>
        </is>
      </c>
      <c r="B462" t="inlineStr">
        <is>
          <t>2352 Rutger</t>
        </is>
      </c>
      <c r="C462" t="inlineStr">
        <is>
          <t>2352</t>
        </is>
      </c>
      <c r="D462" t="inlineStr">
        <is>
          <t>Rutger</t>
        </is>
      </c>
      <c r="E462" t="inlineStr">
        <is>
          <t>2265</t>
        </is>
      </c>
      <c r="F462" t="n">
        <v>8</v>
      </c>
      <c r="G462" t="inlineStr">
        <is>
          <t>NRHP nomination, Item 4 (owner listing)</t>
        </is>
      </c>
      <c r="H462" t="inlineStr">
        <is>
          <t>Residential (likely)</t>
        </is>
      </c>
      <c r="X462" t="inlineStr">
        <is>
          <t>Residential (Typical urban fabric)</t>
        </is>
      </c>
      <c r="Y462" t="inlineStr">
        <is>
          <t>Rowhouse / Duplex / Single-family (varies)</t>
        </is>
      </c>
      <c r="Z462" t="inlineStr">
        <is>
          <t>Interior block</t>
        </is>
      </c>
      <c r="AA462" t="inlineStr">
        <is>
          <t>Within primary development period (c. 1860–1935)</t>
        </is>
      </c>
      <c r="AB462" t="inlineStr">
        <is>
          <t>C</t>
        </is>
      </c>
      <c r="AC462" t="n">
        <v>2</v>
      </c>
      <c r="AD462" t="inlineStr"/>
    </row>
    <row r="463">
      <c r="A463" t="inlineStr">
        <is>
          <t>LS-0462</t>
        </is>
      </c>
      <c r="B463" t="inlineStr">
        <is>
          <t>6 Rutger</t>
        </is>
      </c>
      <c r="C463" t="inlineStr">
        <is>
          <t>6</t>
        </is>
      </c>
      <c r="D463" t="inlineStr">
        <is>
          <t>Rutger</t>
        </is>
      </c>
      <c r="E463" t="inlineStr">
        <is>
          <t>2265</t>
        </is>
      </c>
      <c r="F463" t="n">
        <v>7</v>
      </c>
      <c r="G463" t="inlineStr">
        <is>
          <t>NRHP nomination, Item 4 (owner listing)</t>
        </is>
      </c>
      <c r="H463" t="inlineStr">
        <is>
          <t>Residential (likely)</t>
        </is>
      </c>
      <c r="X463" t="inlineStr">
        <is>
          <t>Residential (Typical urban fabric)</t>
        </is>
      </c>
      <c r="Y463" t="inlineStr">
        <is>
          <t>Rowhouse / Duplex / Single-family (varies)</t>
        </is>
      </c>
      <c r="Z463" t="inlineStr">
        <is>
          <t>Interior block</t>
        </is>
      </c>
      <c r="AA463" t="inlineStr">
        <is>
          <t>Within primary development period (c. 1860–1935)</t>
        </is>
      </c>
      <c r="AB463" t="inlineStr">
        <is>
          <t>C</t>
        </is>
      </c>
      <c r="AC463" t="n">
        <v>2</v>
      </c>
      <c r="AD463" t="inlineStr"/>
    </row>
    <row r="464">
      <c r="A464" t="inlineStr">
        <is>
          <t>LS-0463</t>
        </is>
      </c>
      <c r="B464" t="inlineStr">
        <is>
          <t>900 Rutger</t>
        </is>
      </c>
      <c r="C464" t="inlineStr">
        <is>
          <t>900</t>
        </is>
      </c>
      <c r="D464" t="inlineStr">
        <is>
          <t>Rutger</t>
        </is>
      </c>
      <c r="E464" t="inlineStr">
        <is>
          <t>483W</t>
        </is>
      </c>
      <c r="F464" t="n">
        <v>23</v>
      </c>
      <c r="G464" t="inlineStr">
        <is>
          <t>NRHP nomination, Item 4 (owner listing)</t>
        </is>
      </c>
      <c r="H464" t="inlineStr">
        <is>
          <t>Residential (likely)</t>
        </is>
      </c>
      <c r="X464" t="inlineStr">
        <is>
          <t>Residential (Typical urban fabric)</t>
        </is>
      </c>
      <c r="Y464" t="inlineStr">
        <is>
          <t>Rowhouse / Duplex / Single-family (varies)</t>
        </is>
      </c>
      <c r="Z464" t="inlineStr">
        <is>
          <t>Interior block</t>
        </is>
      </c>
      <c r="AA464" t="inlineStr">
        <is>
          <t>Within primary development period (c. 1860–1935)</t>
        </is>
      </c>
      <c r="AB464" t="inlineStr">
        <is>
          <t>C</t>
        </is>
      </c>
      <c r="AC464" t="n">
        <v>2</v>
      </c>
      <c r="AD464" t="inlineStr"/>
    </row>
    <row r="465">
      <c r="A465" t="inlineStr">
        <is>
          <t>LS-0464</t>
        </is>
      </c>
      <c r="B465" t="inlineStr">
        <is>
          <t>1101-03 S. 18th</t>
        </is>
      </c>
      <c r="C465" t="inlineStr">
        <is>
          <t>1101-03</t>
        </is>
      </c>
      <c r="D465" t="inlineStr">
        <is>
          <t>S. 18th</t>
        </is>
      </c>
      <c r="E465" t="inlineStr">
        <is>
          <t>2281</t>
        </is>
      </c>
      <c r="F465" t="n">
        <v>17</v>
      </c>
      <c r="G465" t="inlineStr">
        <is>
          <t>NRHP nomination, Item 4 (owner listing)</t>
        </is>
      </c>
      <c r="H465" t="inlineStr">
        <is>
          <t>Unknown / Mixed</t>
        </is>
      </c>
      <c r="X465" t="inlineStr">
        <is>
          <t>Residential (Typical urban fabric)</t>
        </is>
      </c>
      <c r="Y465" t="inlineStr">
        <is>
          <t>Rowhouse / Duplex / Single-family (varies)</t>
        </is>
      </c>
      <c r="Z465" t="inlineStr">
        <is>
          <t>Interior block</t>
        </is>
      </c>
      <c r="AA465" t="inlineStr">
        <is>
          <t>Within primary development period (c. 1860–1935)</t>
        </is>
      </c>
      <c r="AB465" t="inlineStr">
        <is>
          <t>C</t>
        </is>
      </c>
      <c r="AC465" t="n">
        <v>2</v>
      </c>
      <c r="AD465" t="inlineStr"/>
    </row>
    <row r="466">
      <c r="A466" t="inlineStr">
        <is>
          <t>LS-0465</t>
        </is>
      </c>
      <c r="B466" t="inlineStr">
        <is>
          <t>1104 S. 18th</t>
        </is>
      </c>
      <c r="C466" t="inlineStr">
        <is>
          <t>1104</t>
        </is>
      </c>
      <c r="D466" t="inlineStr">
        <is>
          <t>S. 18th</t>
        </is>
      </c>
      <c r="E466" t="inlineStr">
        <is>
          <t>482</t>
        </is>
      </c>
      <c r="F466" t="n">
        <v>20</v>
      </c>
      <c r="G466" t="inlineStr">
        <is>
          <t>NRHP nomination, Item 4 (owner listing)</t>
        </is>
      </c>
      <c r="H466" t="inlineStr">
        <is>
          <t>Unknown / Mixed</t>
        </is>
      </c>
      <c r="X466" t="inlineStr">
        <is>
          <t>Residential (Typical urban fabric)</t>
        </is>
      </c>
      <c r="Y466" t="inlineStr">
        <is>
          <t>Rowhouse / Duplex / Single-family (varies)</t>
        </is>
      </c>
      <c r="Z466" t="inlineStr">
        <is>
          <t>Interior block</t>
        </is>
      </c>
      <c r="AA466" t="inlineStr">
        <is>
          <t>Within primary development period (c. 1860–1935)</t>
        </is>
      </c>
      <c r="AB466" t="inlineStr">
        <is>
          <t>C</t>
        </is>
      </c>
      <c r="AC466" t="n">
        <v>2</v>
      </c>
      <c r="AD466" t="inlineStr"/>
    </row>
    <row r="467">
      <c r="A467" t="inlineStr">
        <is>
          <t>LS-0466</t>
        </is>
      </c>
      <c r="B467" t="inlineStr">
        <is>
          <t>1005 S. 18th St</t>
        </is>
      </c>
      <c r="C467" t="inlineStr">
        <is>
          <t>1005</t>
        </is>
      </c>
      <c r="D467" t="inlineStr">
        <is>
          <t>S. 18th St</t>
        </is>
      </c>
      <c r="E467" t="inlineStr">
        <is>
          <t>2281</t>
        </is>
      </c>
      <c r="F467" t="n">
        <v>15</v>
      </c>
      <c r="G467" t="inlineStr">
        <is>
          <t>NRHP nomination, Item 4 (owner listing)</t>
        </is>
      </c>
      <c r="H467" t="inlineStr">
        <is>
          <t>Unknown / Mixed</t>
        </is>
      </c>
      <c r="X467" t="inlineStr">
        <is>
          <t>Residential (Typical urban fabric)</t>
        </is>
      </c>
      <c r="Y467" t="inlineStr">
        <is>
          <t>Rowhouse / Duplex / Single-family (varies)</t>
        </is>
      </c>
      <c r="Z467" t="inlineStr">
        <is>
          <t>Interior block</t>
        </is>
      </c>
      <c r="AA467" t="inlineStr">
        <is>
          <t>Within primary development period (c. 1860–1935)</t>
        </is>
      </c>
      <c r="AB467" t="inlineStr">
        <is>
          <t>C</t>
        </is>
      </c>
      <c r="AC467" t="n">
        <v>2</v>
      </c>
      <c r="AD467" t="inlineStr"/>
    </row>
    <row r="468">
      <c r="A468" t="inlineStr">
        <is>
          <t>LS-0467</t>
        </is>
      </c>
      <c r="B468" t="inlineStr">
        <is>
          <t>1408-10 S. 18th St.</t>
        </is>
      </c>
      <c r="C468" t="inlineStr">
        <is>
          <t>1408-10</t>
        </is>
      </c>
      <c r="D468" t="inlineStr">
        <is>
          <t>S. 18th St.</t>
        </is>
      </c>
      <c r="E468" t="inlineStr">
        <is>
          <t>1255</t>
        </is>
      </c>
      <c r="F468" t="n">
        <v>28</v>
      </c>
      <c r="G468" t="inlineStr">
        <is>
          <t>NRHP nomination, Item 4 (owner listing)</t>
        </is>
      </c>
      <c r="H468" t="inlineStr">
        <is>
          <t>Unknown / Mixed</t>
        </is>
      </c>
      <c r="X468" t="inlineStr">
        <is>
          <t>Residential (Typical urban fabric)</t>
        </is>
      </c>
      <c r="Y468" t="inlineStr">
        <is>
          <t>Rowhouse / Duplex / Single-family (varies)</t>
        </is>
      </c>
      <c r="Z468" t="inlineStr">
        <is>
          <t>Interior block</t>
        </is>
      </c>
      <c r="AA468" t="inlineStr">
        <is>
          <t>Within primary development period (c. 1860–1935)</t>
        </is>
      </c>
      <c r="AB468" t="inlineStr">
        <is>
          <t>C</t>
        </is>
      </c>
      <c r="AC468" t="n">
        <v>2</v>
      </c>
      <c r="AD468" t="inlineStr"/>
    </row>
    <row r="469">
      <c r="A469" t="inlineStr">
        <is>
          <t>LS-0468</t>
        </is>
      </c>
      <c r="B469" t="inlineStr">
        <is>
          <t>1415-59 S. 18th St.</t>
        </is>
      </c>
      <c r="C469" t="inlineStr">
        <is>
          <t>1415-59</t>
        </is>
      </c>
      <c r="D469" t="inlineStr">
        <is>
          <t>S. 18th St.</t>
        </is>
      </c>
      <c r="E469" t="inlineStr">
        <is>
          <t>1809</t>
        </is>
      </c>
      <c r="F469" t="n">
        <v>31</v>
      </c>
      <c r="G469" t="inlineStr">
        <is>
          <t>NRHP nomination, Item 4 (owner listing)</t>
        </is>
      </c>
      <c r="H469" t="inlineStr">
        <is>
          <t>Unknown / Mixed</t>
        </is>
      </c>
      <c r="X469" t="inlineStr">
        <is>
          <t>Residential (Typical urban fabric)</t>
        </is>
      </c>
      <c r="Y469" t="inlineStr">
        <is>
          <t>Rowhouse / Duplex / Single-family (varies)</t>
        </is>
      </c>
      <c r="Z469" t="inlineStr">
        <is>
          <t>Interior block</t>
        </is>
      </c>
      <c r="AA469" t="inlineStr">
        <is>
          <t>Within primary development period (c. 1860–1935)</t>
        </is>
      </c>
      <c r="AB469" t="inlineStr">
        <is>
          <t>C</t>
        </is>
      </c>
      <c r="AC469" t="n">
        <v>2</v>
      </c>
      <c r="AD469" t="inlineStr"/>
    </row>
    <row r="470">
      <c r="A470" t="inlineStr">
        <is>
          <t>LS-0469</t>
        </is>
      </c>
      <c r="B470" t="inlineStr">
        <is>
          <t>1436 S. 18th St.</t>
        </is>
      </c>
      <c r="C470" t="inlineStr">
        <is>
          <t>1436</t>
        </is>
      </c>
      <c r="D470" t="inlineStr">
        <is>
          <t>S. 18th St.</t>
        </is>
      </c>
      <c r="E470" t="inlineStr">
        <is>
          <t>1255</t>
        </is>
      </c>
      <c r="F470" t="n">
        <v>29</v>
      </c>
      <c r="G470" t="inlineStr">
        <is>
          <t>NRHP nomination, Item 4 (owner listing)</t>
        </is>
      </c>
      <c r="H470" t="inlineStr">
        <is>
          <t>Unknown / Mixed</t>
        </is>
      </c>
      <c r="X470" t="inlineStr">
        <is>
          <t>Residential (Typical urban fabric)</t>
        </is>
      </c>
      <c r="Y470" t="inlineStr">
        <is>
          <t>Rowhouse / Duplex / Single-family (varies)</t>
        </is>
      </c>
      <c r="Z470" t="inlineStr">
        <is>
          <t>Interior block</t>
        </is>
      </c>
      <c r="AA470" t="inlineStr">
        <is>
          <t>Within primary development period (c. 1860–1935)</t>
        </is>
      </c>
      <c r="AB470" t="inlineStr">
        <is>
          <t>C</t>
        </is>
      </c>
      <c r="AC470" t="n">
        <v>2</v>
      </c>
      <c r="AD470" t="inlineStr"/>
    </row>
    <row r="471">
      <c r="A471" t="inlineStr">
        <is>
          <t>LS-0470</t>
        </is>
      </c>
      <c r="B471" t="inlineStr">
        <is>
          <t>1440 S. 18th St.</t>
        </is>
      </c>
      <c r="C471" t="inlineStr">
        <is>
          <t>1440</t>
        </is>
      </c>
      <c r="D471" t="inlineStr">
        <is>
          <t>S. 18th St.</t>
        </is>
      </c>
      <c r="E471" t="inlineStr">
        <is>
          <t>1255</t>
        </is>
      </c>
      <c r="F471" t="n">
        <v>29</v>
      </c>
      <c r="G471" t="inlineStr">
        <is>
          <t>NRHP nomination, Item 4 (owner listing)</t>
        </is>
      </c>
      <c r="H471" t="inlineStr">
        <is>
          <t>Unknown / Mixed</t>
        </is>
      </c>
      <c r="X471" t="inlineStr">
        <is>
          <t>Residential (Typical urban fabric)</t>
        </is>
      </c>
      <c r="Y471" t="inlineStr">
        <is>
          <t>Rowhouse / Duplex / Single-family (varies)</t>
        </is>
      </c>
      <c r="Z471" t="inlineStr">
        <is>
          <t>Interior block</t>
        </is>
      </c>
      <c r="AA471" t="inlineStr">
        <is>
          <t>Within primary development period (c. 1860–1935)</t>
        </is>
      </c>
      <c r="AB471" t="inlineStr">
        <is>
          <t>C</t>
        </is>
      </c>
      <c r="AC471" t="n">
        <v>2</v>
      </c>
      <c r="AD471" t="inlineStr"/>
    </row>
    <row r="472">
      <c r="A472" t="inlineStr">
        <is>
          <t>LS-0471</t>
        </is>
      </c>
      <c r="B472" t="inlineStr">
        <is>
          <t>1614 S. 18th St.</t>
        </is>
      </c>
      <c r="C472" t="inlineStr">
        <is>
          <t>1614</t>
        </is>
      </c>
      <c r="D472" t="inlineStr">
        <is>
          <t>S. 18th St.</t>
        </is>
      </c>
      <c r="E472" t="inlineStr">
        <is>
          <t>1256</t>
        </is>
      </c>
      <c r="F472" t="n">
        <v>30</v>
      </c>
      <c r="G472" t="inlineStr">
        <is>
          <t>NRHP nomination, Item 4 (owner listing)</t>
        </is>
      </c>
      <c r="H472" t="inlineStr">
        <is>
          <t>Unknown / Mixed</t>
        </is>
      </c>
      <c r="X472" t="inlineStr">
        <is>
          <t>Residential (Typical urban fabric)</t>
        </is>
      </c>
      <c r="Y472" t="inlineStr">
        <is>
          <t>Rowhouse / Duplex / Single-family (varies)</t>
        </is>
      </c>
      <c r="Z472" t="inlineStr">
        <is>
          <t>Interior block</t>
        </is>
      </c>
      <c r="AA472" t="inlineStr">
        <is>
          <t>Within primary development period (c. 1860–1935)</t>
        </is>
      </c>
      <c r="AB472" t="inlineStr">
        <is>
          <t>C</t>
        </is>
      </c>
      <c r="AC472" t="n">
        <v>2</v>
      </c>
      <c r="AD472" t="inlineStr"/>
    </row>
    <row r="473">
      <c r="A473" t="inlineStr">
        <is>
          <t>LS-0472</t>
        </is>
      </c>
      <c r="B473" t="inlineStr">
        <is>
          <t>1616 S. 18th St.</t>
        </is>
      </c>
      <c r="C473" t="inlineStr">
        <is>
          <t>1616</t>
        </is>
      </c>
      <c r="D473" t="inlineStr">
        <is>
          <t>S. 18th St.</t>
        </is>
      </c>
      <c r="E473" t="inlineStr">
        <is>
          <t>1256</t>
        </is>
      </c>
      <c r="F473" t="n">
        <v>30</v>
      </c>
      <c r="G473" t="inlineStr">
        <is>
          <t>NRHP nomination, Item 4 (owner listing)</t>
        </is>
      </c>
      <c r="H473" t="inlineStr">
        <is>
          <t>Unknown / Mixed</t>
        </is>
      </c>
      <c r="X473" t="inlineStr">
        <is>
          <t>Residential (Typical urban fabric)</t>
        </is>
      </c>
      <c r="Y473" t="inlineStr">
        <is>
          <t>Rowhouse / Duplex / Single-family (varies)</t>
        </is>
      </c>
      <c r="Z473" t="inlineStr">
        <is>
          <t>Interior block</t>
        </is>
      </c>
      <c r="AA473" t="inlineStr">
        <is>
          <t>Within primary development period (c. 1860–1935)</t>
        </is>
      </c>
      <c r="AB473" t="inlineStr">
        <is>
          <t>C</t>
        </is>
      </c>
      <c r="AC473" t="n">
        <v>2</v>
      </c>
      <c r="AD473" t="inlineStr"/>
    </row>
    <row r="474">
      <c r="A474" t="inlineStr">
        <is>
          <t>LS-0473</t>
        </is>
      </c>
      <c r="B474" t="inlineStr">
        <is>
          <t>1618-26 S. 18th St.</t>
        </is>
      </c>
      <c r="C474" t="inlineStr">
        <is>
          <t>1618-26</t>
        </is>
      </c>
      <c r="D474" t="inlineStr">
        <is>
          <t>S. 18th St.</t>
        </is>
      </c>
      <c r="E474" t="inlineStr">
        <is>
          <t>1256</t>
        </is>
      </c>
      <c r="F474" t="n">
        <v>30</v>
      </c>
      <c r="G474" t="inlineStr">
        <is>
          <t>NRHP nomination, Item 4 (owner listing)</t>
        </is>
      </c>
      <c r="H474" t="inlineStr">
        <is>
          <t>Unknown / Mixed</t>
        </is>
      </c>
      <c r="X474" t="inlineStr">
        <is>
          <t>Residential (Typical urban fabric)</t>
        </is>
      </c>
      <c r="Y474" t="inlineStr">
        <is>
          <t>Rowhouse / Duplex / Single-family (varies)</t>
        </is>
      </c>
      <c r="Z474" t="inlineStr">
        <is>
          <t>Interior block</t>
        </is>
      </c>
      <c r="AA474" t="inlineStr">
        <is>
          <t>Within primary development period (c. 1860–1935)</t>
        </is>
      </c>
      <c r="AB474" t="inlineStr">
        <is>
          <t>C</t>
        </is>
      </c>
      <c r="AC474" t="n">
        <v>2</v>
      </c>
      <c r="AD474" t="inlineStr"/>
    </row>
    <row r="475">
      <c r="A475" t="inlineStr">
        <is>
          <t>LS-0474</t>
        </is>
      </c>
      <c r="B475" t="inlineStr">
        <is>
          <t>1703 Simpson</t>
        </is>
      </c>
      <c r="C475" t="inlineStr">
        <is>
          <t>1703</t>
        </is>
      </c>
      <c r="D475" t="inlineStr">
        <is>
          <t>Simpson</t>
        </is>
      </c>
      <c r="E475" t="inlineStr">
        <is>
          <t>1325</t>
        </is>
      </c>
      <c r="F475" t="n">
        <v>39</v>
      </c>
      <c r="G475" t="inlineStr">
        <is>
          <t>NRHP nomination, Item 4 (owner listing)</t>
        </is>
      </c>
      <c r="H475" t="inlineStr">
        <is>
          <t>Residential (likely)</t>
        </is>
      </c>
      <c r="X475" t="inlineStr">
        <is>
          <t>Residential (Typical urban fabric)</t>
        </is>
      </c>
      <c r="Y475" t="inlineStr">
        <is>
          <t>Rowhouse / Duplex / Single-family (varies)</t>
        </is>
      </c>
      <c r="Z475" t="inlineStr">
        <is>
          <t>Interior block</t>
        </is>
      </c>
      <c r="AA475" t="inlineStr">
        <is>
          <t>Within primary development period (c. 1860–1935)</t>
        </is>
      </c>
      <c r="AB475" t="inlineStr">
        <is>
          <t>C</t>
        </is>
      </c>
      <c r="AC475" t="n">
        <v>2</v>
      </c>
      <c r="AD475" t="inlineStr"/>
    </row>
    <row r="476">
      <c r="A476" t="inlineStr">
        <is>
          <t>LS-0475</t>
        </is>
      </c>
      <c r="B476" t="inlineStr">
        <is>
          <t>1719-21 Simpson</t>
        </is>
      </c>
      <c r="C476" t="inlineStr">
        <is>
          <t>1719-21</t>
        </is>
      </c>
      <c r="D476" t="inlineStr">
        <is>
          <t>Simpson</t>
        </is>
      </c>
      <c r="E476" t="inlineStr">
        <is>
          <t>1325</t>
        </is>
      </c>
      <c r="F476" t="n">
        <v>39</v>
      </c>
      <c r="G476" t="inlineStr">
        <is>
          <t>NRHP nomination, Item 4 (owner listing)</t>
        </is>
      </c>
      <c r="H476" t="inlineStr">
        <is>
          <t>Residential (likely)</t>
        </is>
      </c>
      <c r="X476" t="inlineStr">
        <is>
          <t>Residential (Typical urban fabric)</t>
        </is>
      </c>
      <c r="Y476" t="inlineStr">
        <is>
          <t>Rowhouse / Duplex / Single-family (varies)</t>
        </is>
      </c>
      <c r="Z476" t="inlineStr">
        <is>
          <t>Interior block</t>
        </is>
      </c>
      <c r="AA476" t="inlineStr">
        <is>
          <t>Within primary development period (c. 1860–1935)</t>
        </is>
      </c>
      <c r="AB476" t="inlineStr">
        <is>
          <t>C</t>
        </is>
      </c>
      <c r="AC476" t="n">
        <v>2</v>
      </c>
      <c r="AD476" t="inlineStr"/>
    </row>
    <row r="477">
      <c r="A477" t="inlineStr">
        <is>
          <t>LS-0476</t>
        </is>
      </c>
      <c r="B477" t="inlineStr">
        <is>
          <t>1722 Simpson</t>
        </is>
      </c>
      <c r="C477" t="inlineStr">
        <is>
          <t>1722</t>
        </is>
      </c>
      <c r="D477" t="inlineStr">
        <is>
          <t>Simpson</t>
        </is>
      </c>
      <c r="E477" t="inlineStr">
        <is>
          <t>1325</t>
        </is>
      </c>
      <c r="F477" t="n">
        <v>38</v>
      </c>
      <c r="G477" t="inlineStr">
        <is>
          <t>NRHP nomination, Item 4 (owner listing)</t>
        </is>
      </c>
      <c r="H477" t="inlineStr">
        <is>
          <t>Residential (likely)</t>
        </is>
      </c>
      <c r="X477" t="inlineStr">
        <is>
          <t>Residential (Typical urban fabric)</t>
        </is>
      </c>
      <c r="Y477" t="inlineStr">
        <is>
          <t>Rowhouse / Duplex / Single-family (varies)</t>
        </is>
      </c>
      <c r="Z477" t="inlineStr">
        <is>
          <t>Interior block</t>
        </is>
      </c>
      <c r="AA477" t="inlineStr">
        <is>
          <t>Within primary development period (c. 1860–1935)</t>
        </is>
      </c>
      <c r="AB477" t="inlineStr">
        <is>
          <t>C</t>
        </is>
      </c>
      <c r="AC477" t="n">
        <v>2</v>
      </c>
      <c r="AD477" t="inlineStr"/>
    </row>
    <row r="478">
      <c r="A478" t="inlineStr">
        <is>
          <t>LS-0477</t>
        </is>
      </c>
      <c r="B478" t="inlineStr">
        <is>
          <t>1723 Simpson</t>
        </is>
      </c>
      <c r="C478" t="inlineStr">
        <is>
          <t>1723</t>
        </is>
      </c>
      <c r="D478" t="inlineStr">
        <is>
          <t>Simpson</t>
        </is>
      </c>
      <c r="E478" t="inlineStr">
        <is>
          <t>1325</t>
        </is>
      </c>
      <c r="F478" t="n">
        <v>39</v>
      </c>
      <c r="G478" t="inlineStr">
        <is>
          <t>NRHP nomination, Item 4 (owner listing)</t>
        </is>
      </c>
      <c r="H478" t="inlineStr">
        <is>
          <t>Residential (likely)</t>
        </is>
      </c>
      <c r="X478" t="inlineStr">
        <is>
          <t>Residential (Typical urban fabric)</t>
        </is>
      </c>
      <c r="Y478" t="inlineStr">
        <is>
          <t>Rowhouse / Duplex / Single-family (varies)</t>
        </is>
      </c>
      <c r="Z478" t="inlineStr">
        <is>
          <t>Interior block</t>
        </is>
      </c>
      <c r="AA478" t="inlineStr">
        <is>
          <t>Within primary development period (c. 1860–1935)</t>
        </is>
      </c>
      <c r="AB478" t="inlineStr">
        <is>
          <t>C</t>
        </is>
      </c>
      <c r="AC478" t="n">
        <v>2</v>
      </c>
      <c r="AD478" t="inlineStr"/>
    </row>
    <row r="479">
      <c r="A479" t="inlineStr">
        <is>
          <t>LS-0478</t>
        </is>
      </c>
      <c r="B479" t="inlineStr">
        <is>
          <t>1000-22 South 18th</t>
        </is>
      </c>
      <c r="C479" t="inlineStr">
        <is>
          <t>1000-22</t>
        </is>
      </c>
      <c r="D479" t="inlineStr">
        <is>
          <t>South 18th</t>
        </is>
      </c>
      <c r="E479" t="inlineStr">
        <is>
          <t>482W</t>
        </is>
      </c>
      <c r="F479" t="n">
        <v>20</v>
      </c>
      <c r="G479" t="inlineStr">
        <is>
          <t>NRHP nomination, Item 4 (owner listing)</t>
        </is>
      </c>
      <c r="H479" t="inlineStr">
        <is>
          <t>Unknown / Mixed</t>
        </is>
      </c>
      <c r="X479" t="inlineStr">
        <is>
          <t>Residential (Typical urban fabric)</t>
        </is>
      </c>
      <c r="Y479" t="inlineStr">
        <is>
          <t>Rowhouse / Duplex / Single-family (varies)</t>
        </is>
      </c>
      <c r="Z479" t="inlineStr">
        <is>
          <t>Interior block</t>
        </is>
      </c>
      <c r="AA479" t="inlineStr">
        <is>
          <t>Within primary development period (c. 1860–1935)</t>
        </is>
      </c>
      <c r="AB479" t="inlineStr">
        <is>
          <t>C</t>
        </is>
      </c>
      <c r="AC479" t="n">
        <v>2</v>
      </c>
      <c r="AD479" t="inlineStr"/>
    </row>
    <row r="480">
      <c r="A480" t="inlineStr">
        <is>
          <t>LS-0479</t>
        </is>
      </c>
      <c r="B480" t="inlineStr">
        <is>
          <t>1122 W. 18th</t>
        </is>
      </c>
      <c r="C480" t="inlineStr">
        <is>
          <t>1122</t>
        </is>
      </c>
      <c r="D480" t="inlineStr">
        <is>
          <t>W. 18th</t>
        </is>
      </c>
      <c r="E480" t="inlineStr">
        <is>
          <t>482</t>
        </is>
      </c>
      <c r="F480" t="n">
        <v>21</v>
      </c>
      <c r="G480" t="inlineStr">
        <is>
          <t>NRHP nomination, Item 4 (owner listing)</t>
        </is>
      </c>
      <c r="H480" t="inlineStr">
        <is>
          <t>Unknown / Mixed</t>
        </is>
      </c>
      <c r="X480" t="inlineStr">
        <is>
          <t>Residential (Typical urban fabric)</t>
        </is>
      </c>
      <c r="Y480" t="inlineStr">
        <is>
          <t>Rowhouse / Duplex / Single-family (varies)</t>
        </is>
      </c>
      <c r="Z480" t="inlineStr">
        <is>
          <t>Interior block</t>
        </is>
      </c>
      <c r="AA480" t="inlineStr">
        <is>
          <t>Within primary development period (c. 1860–1935)</t>
        </is>
      </c>
      <c r="AB480" t="inlineStr">
        <is>
          <t>C</t>
        </is>
      </c>
      <c r="AC480" t="n">
        <v>2</v>
      </c>
      <c r="AD480" t="inlineStr"/>
    </row>
    <row r="481">
      <c r="A481" t="inlineStr">
        <is>
          <t>LS-0480</t>
        </is>
      </c>
      <c r="B481" t="inlineStr">
        <is>
          <t>1200-04 W. 18th</t>
        </is>
      </c>
      <c r="C481" t="inlineStr">
        <is>
          <t>1200-04</t>
        </is>
      </c>
      <c r="D481" t="inlineStr">
        <is>
          <t>W. 18th</t>
        </is>
      </c>
      <c r="E481" t="inlineStr">
        <is>
          <t>483W</t>
        </is>
      </c>
      <c r="F481" t="n">
        <v>22</v>
      </c>
      <c r="G481" t="inlineStr">
        <is>
          <t>NRHP nomination, Item 4 (owner listing)</t>
        </is>
      </c>
      <c r="H481" t="inlineStr">
        <is>
          <t>Unknown / Mixed</t>
        </is>
      </c>
      <c r="X481" t="inlineStr">
        <is>
          <t>Residential (Typical urban fabric)</t>
        </is>
      </c>
      <c r="Y481" t="inlineStr">
        <is>
          <t>Rowhouse / Duplex / Single-family (varies)</t>
        </is>
      </c>
      <c r="Z481" t="inlineStr">
        <is>
          <t>Interior block</t>
        </is>
      </c>
      <c r="AA481" t="inlineStr">
        <is>
          <t>Within primary development period (c. 1860–1935)</t>
        </is>
      </c>
      <c r="AB481" t="inlineStr">
        <is>
          <t>C</t>
        </is>
      </c>
      <c r="AC481" t="n">
        <v>2</v>
      </c>
      <c r="AD481" t="inlineStr"/>
    </row>
    <row r="482">
      <c r="A482" t="inlineStr">
        <is>
          <t>LS-0481</t>
        </is>
      </c>
      <c r="B482" t="inlineStr">
        <is>
          <t>1208 W. 18th</t>
        </is>
      </c>
      <c r="C482" t="inlineStr">
        <is>
          <t>1208</t>
        </is>
      </c>
      <c r="D482" t="inlineStr">
        <is>
          <t>W. 18th</t>
        </is>
      </c>
      <c r="E482" t="inlineStr">
        <is>
          <t>483W</t>
        </is>
      </c>
      <c r="F482" t="n">
        <v>22</v>
      </c>
      <c r="G482" t="inlineStr">
        <is>
          <t>NRHP nomination, Item 4 (owner listing)</t>
        </is>
      </c>
      <c r="H482" t="inlineStr">
        <is>
          <t>Unknown / Mixed</t>
        </is>
      </c>
      <c r="X482" t="inlineStr">
        <is>
          <t>Residential (Typical urban fabric)</t>
        </is>
      </c>
      <c r="Y482" t="inlineStr">
        <is>
          <t>Rowhouse / Duplex / Single-family (varies)</t>
        </is>
      </c>
      <c r="Z482" t="inlineStr">
        <is>
          <t>Interior block</t>
        </is>
      </c>
      <c r="AA482" t="inlineStr">
        <is>
          <t>Within primary development period (c. 1860–1935)</t>
        </is>
      </c>
      <c r="AB482" t="inlineStr">
        <is>
          <t>C</t>
        </is>
      </c>
      <c r="AC482" t="n">
        <v>2</v>
      </c>
      <c r="AD482" t="inlineStr"/>
    </row>
    <row r="483">
      <c r="A483" t="inlineStr">
        <is>
          <t>LS-0482</t>
        </is>
      </c>
      <c r="B483" t="inlineStr">
        <is>
          <t>1300-02 W. 18th</t>
        </is>
      </c>
      <c r="C483" t="inlineStr">
        <is>
          <t>1300-02</t>
        </is>
      </c>
      <c r="D483" t="inlineStr">
        <is>
          <t>W. 18th</t>
        </is>
      </c>
      <c r="E483" t="inlineStr">
        <is>
          <t>483W</t>
        </is>
      </c>
      <c r="F483" t="n">
        <v>22</v>
      </c>
      <c r="G483" t="inlineStr">
        <is>
          <t>NRHP nomination, Item 4 (owner listing)</t>
        </is>
      </c>
      <c r="H483" t="inlineStr">
        <is>
          <t>Unknown / Mixed</t>
        </is>
      </c>
      <c r="X483" t="inlineStr">
        <is>
          <t>Residential (Typical urban fabric)</t>
        </is>
      </c>
      <c r="Y483" t="inlineStr">
        <is>
          <t>Rowhouse / Duplex / Single-family (varies)</t>
        </is>
      </c>
      <c r="Z483" t="inlineStr">
        <is>
          <t>Interior block</t>
        </is>
      </c>
      <c r="AA483" t="inlineStr">
        <is>
          <t>Within primary development period (c. 1860–1935)</t>
        </is>
      </c>
      <c r="AB483" t="inlineStr">
        <is>
          <t>C</t>
        </is>
      </c>
      <c r="AC483" t="n">
        <v>2</v>
      </c>
      <c r="AD483" t="inlineStr"/>
    </row>
    <row r="484">
      <c r="A484" t="inlineStr">
        <is>
          <t>LS-0483</t>
        </is>
      </c>
      <c r="B484" t="inlineStr">
        <is>
          <t>1310-14 W. 18th</t>
        </is>
      </c>
      <c r="C484" t="inlineStr">
        <is>
          <t>1310-14</t>
        </is>
      </c>
      <c r="D484" t="inlineStr">
        <is>
          <t>W. 18th</t>
        </is>
      </c>
      <c r="E484" t="inlineStr">
        <is>
          <t>483W</t>
        </is>
      </c>
      <c r="F484" t="n">
        <v>23</v>
      </c>
      <c r="G484" t="inlineStr">
        <is>
          <t>NRHP nomination, Item 4 (owner listing)</t>
        </is>
      </c>
      <c r="H484" t="inlineStr">
        <is>
          <t>Unknown / Mixed</t>
        </is>
      </c>
      <c r="X484" t="inlineStr">
        <is>
          <t>Residential (Typical urban fabric)</t>
        </is>
      </c>
      <c r="Y484" t="inlineStr">
        <is>
          <t>Rowhouse / Duplex / Single-family (varies)</t>
        </is>
      </c>
      <c r="Z484" t="inlineStr">
        <is>
          <t>Interior block</t>
        </is>
      </c>
      <c r="AA484" t="inlineStr">
        <is>
          <t>Within primary development period (c. 1860–1935)</t>
        </is>
      </c>
      <c r="AB484" t="inlineStr">
        <is>
          <t>C</t>
        </is>
      </c>
      <c r="AC484" t="n">
        <v>2</v>
      </c>
      <c r="AD484" t="inlineStr"/>
    </row>
    <row r="485">
      <c r="A485" t="inlineStr">
        <is>
          <t>LS-0484</t>
        </is>
      </c>
      <c r="B485" t="inlineStr">
        <is>
          <t>1100 West 18th</t>
        </is>
      </c>
      <c r="C485" t="inlineStr">
        <is>
          <t>1100</t>
        </is>
      </c>
      <c r="D485" t="inlineStr">
        <is>
          <t>West 18th</t>
        </is>
      </c>
      <c r="E485" t="inlineStr">
        <is>
          <t>482W</t>
        </is>
      </c>
      <c r="F485" t="n">
        <v>20</v>
      </c>
      <c r="G485" t="inlineStr">
        <is>
          <t>NRHP nomination, Item 4 (owner listing)</t>
        </is>
      </c>
      <c r="H485" t="inlineStr">
        <is>
          <t>Unknown / Mixed</t>
        </is>
      </c>
      <c r="X485" t="inlineStr">
        <is>
          <t>Residential (Typical urban fabric)</t>
        </is>
      </c>
      <c r="Y485" t="inlineStr">
        <is>
          <t>Rowhouse / Duplex / Single-family (varies)</t>
        </is>
      </c>
      <c r="Z485" t="inlineStr">
        <is>
          <t>Interior block</t>
        </is>
      </c>
      <c r="AA485" t="inlineStr">
        <is>
          <t>Within primary development period (c. 1860–1935)</t>
        </is>
      </c>
      <c r="AB485" t="inlineStr">
        <is>
          <t>C</t>
        </is>
      </c>
      <c r="AC485" t="n">
        <v>2</v>
      </c>
      <c r="AD485" t="inlineStr"/>
    </row>
    <row r="486">
      <c r="A486" t="inlineStr">
        <is>
          <t>LS-0485</t>
        </is>
      </c>
      <c r="B486" t="inlineStr">
        <is>
          <t>2318 Whittemore</t>
        </is>
      </c>
      <c r="C486" t="inlineStr">
        <is>
          <t>2318</t>
        </is>
      </c>
      <c r="D486" t="inlineStr">
        <is>
          <t>Whittemore</t>
        </is>
      </c>
      <c r="E486" t="inlineStr">
        <is>
          <t>2139</t>
        </is>
      </c>
      <c r="F486" t="n">
        <v>1</v>
      </c>
      <c r="G486" t="inlineStr">
        <is>
          <t>NRHP nomination, Item 4 (owner listing)</t>
        </is>
      </c>
      <c r="H486" t="inlineStr">
        <is>
          <t>Residential (likely)</t>
        </is>
      </c>
      <c r="X486" t="inlineStr">
        <is>
          <t>Residential (Typical urban fabric)</t>
        </is>
      </c>
      <c r="Y486" t="inlineStr">
        <is>
          <t>Rowhouse / Duplex / Single-family (varies)</t>
        </is>
      </c>
      <c r="Z486" t="inlineStr">
        <is>
          <t>Interior block</t>
        </is>
      </c>
      <c r="AA486" t="inlineStr">
        <is>
          <t>Within primary development period (c. 1860–1935)</t>
        </is>
      </c>
      <c r="AB486" t="inlineStr">
        <is>
          <t>C</t>
        </is>
      </c>
      <c r="AC486" t="n">
        <v>2</v>
      </c>
      <c r="AD486" t="inlineStr"/>
    </row>
    <row r="487">
      <c r="A487" t="inlineStr">
        <is>
          <t>LS-0486</t>
        </is>
      </c>
      <c r="B487" t="inlineStr">
        <is>
          <t>2319 Whittemore</t>
        </is>
      </c>
      <c r="C487" t="inlineStr">
        <is>
          <t>2319</t>
        </is>
      </c>
      <c r="D487" t="inlineStr">
        <is>
          <t>Whittemore</t>
        </is>
      </c>
      <c r="E487" t="inlineStr">
        <is>
          <t>2141</t>
        </is>
      </c>
      <c r="F487" t="n">
        <v>3</v>
      </c>
      <c r="G487" t="inlineStr">
        <is>
          <t>NRHP nomination, Item 4 (owner listing)</t>
        </is>
      </c>
      <c r="H487" t="inlineStr">
        <is>
          <t>Residential (likely)</t>
        </is>
      </c>
      <c r="X487" t="inlineStr">
        <is>
          <t>Residential (Typical urban fabric)</t>
        </is>
      </c>
      <c r="Y487" t="inlineStr">
        <is>
          <t>Rowhouse / Duplex / Single-family (varies)</t>
        </is>
      </c>
      <c r="Z487" t="inlineStr">
        <is>
          <t>Interior block</t>
        </is>
      </c>
      <c r="AA487" t="inlineStr">
        <is>
          <t>Within primary development period (c. 1860–1935)</t>
        </is>
      </c>
      <c r="AB487" t="inlineStr">
        <is>
          <t>C</t>
        </is>
      </c>
      <c r="AC487" t="n">
        <v>2</v>
      </c>
      <c r="AD487" t="inlineStr"/>
    </row>
    <row r="488">
      <c r="A488" t="inlineStr">
        <is>
          <t>LS-0487</t>
        </is>
      </c>
      <c r="B488" t="inlineStr">
        <is>
          <t>2320 Whittemore</t>
        </is>
      </c>
      <c r="C488" t="inlineStr">
        <is>
          <t>2320</t>
        </is>
      </c>
      <c r="D488" t="inlineStr">
        <is>
          <t>Whittemore</t>
        </is>
      </c>
      <c r="E488" t="inlineStr">
        <is>
          <t>2139</t>
        </is>
      </c>
      <c r="F488" t="n">
        <v>1</v>
      </c>
      <c r="G488" t="inlineStr">
        <is>
          <t>NRHP nomination, Item 4 (owner listing)</t>
        </is>
      </c>
      <c r="H488" t="inlineStr">
        <is>
          <t>Residential (likely)</t>
        </is>
      </c>
      <c r="X488" t="inlineStr">
        <is>
          <t>Residential (Typical urban fabric)</t>
        </is>
      </c>
      <c r="Y488" t="inlineStr">
        <is>
          <t>Rowhouse / Duplex / Single-family (varies)</t>
        </is>
      </c>
      <c r="Z488" t="inlineStr">
        <is>
          <t>Interior block</t>
        </is>
      </c>
      <c r="AA488" t="inlineStr">
        <is>
          <t>Within primary development period (c. 1860–1935)</t>
        </is>
      </c>
      <c r="AB488" t="inlineStr">
        <is>
          <t>C</t>
        </is>
      </c>
      <c r="AC488" t="n">
        <v>2</v>
      </c>
      <c r="AD488" t="inlineStr"/>
    </row>
    <row r="489">
      <c r="A489" t="inlineStr">
        <is>
          <t>LS-0488</t>
        </is>
      </c>
      <c r="B489" t="inlineStr">
        <is>
          <t>2321 Whittemore</t>
        </is>
      </c>
      <c r="C489" t="inlineStr">
        <is>
          <t>2321</t>
        </is>
      </c>
      <c r="D489" t="inlineStr">
        <is>
          <t>Whittemore</t>
        </is>
      </c>
      <c r="E489" t="inlineStr">
        <is>
          <t>2141</t>
        </is>
      </c>
      <c r="F489" t="n">
        <v>3</v>
      </c>
      <c r="G489" t="inlineStr">
        <is>
          <t>NRHP nomination, Item 4 (owner listing)</t>
        </is>
      </c>
      <c r="H489" t="inlineStr">
        <is>
          <t>Residential (likely)</t>
        </is>
      </c>
      <c r="X489" t="inlineStr">
        <is>
          <t>Residential (Typical urban fabric)</t>
        </is>
      </c>
      <c r="Y489" t="inlineStr">
        <is>
          <t>Rowhouse / Duplex / Single-family (varies)</t>
        </is>
      </c>
      <c r="Z489" t="inlineStr">
        <is>
          <t>Interior block</t>
        </is>
      </c>
      <c r="AA489" t="inlineStr">
        <is>
          <t>Within primary development period (c. 1860–1935)</t>
        </is>
      </c>
      <c r="AB489" t="inlineStr">
        <is>
          <t>C</t>
        </is>
      </c>
      <c r="AC489" t="n">
        <v>2</v>
      </c>
      <c r="AD489" t="inlineStr"/>
    </row>
    <row r="490">
      <c r="A490" t="inlineStr">
        <is>
          <t>LS-0489</t>
        </is>
      </c>
      <c r="B490" t="inlineStr">
        <is>
          <t>2323 Whittemore</t>
        </is>
      </c>
      <c r="C490" t="inlineStr">
        <is>
          <t>2323</t>
        </is>
      </c>
      <c r="D490" t="inlineStr">
        <is>
          <t>Whittemore</t>
        </is>
      </c>
      <c r="E490" t="inlineStr">
        <is>
          <t>2145</t>
        </is>
      </c>
      <c r="F490" t="n">
        <v>3</v>
      </c>
      <c r="G490" t="inlineStr">
        <is>
          <t>NRHP nomination, Item 4 (owner listing)</t>
        </is>
      </c>
      <c r="H490" t="inlineStr">
        <is>
          <t>Residential (likely)</t>
        </is>
      </c>
      <c r="X490" t="inlineStr">
        <is>
          <t>Residential (Typical urban fabric)</t>
        </is>
      </c>
      <c r="Y490" t="inlineStr">
        <is>
          <t>Rowhouse / Duplex / Single-family (varies)</t>
        </is>
      </c>
      <c r="Z490" t="inlineStr">
        <is>
          <t>Interior block</t>
        </is>
      </c>
      <c r="AA490" t="inlineStr">
        <is>
          <t>Within primary development period (c. 1860–1935)</t>
        </is>
      </c>
      <c r="AB490" t="inlineStr">
        <is>
          <t>C</t>
        </is>
      </c>
      <c r="AC490" t="n">
        <v>2</v>
      </c>
      <c r="AD490" t="inlineStr"/>
    </row>
    <row r="491">
      <c r="A491" t="inlineStr">
        <is>
          <t>LS-0490</t>
        </is>
      </c>
      <c r="B491" t="inlineStr">
        <is>
          <t>2324-26 Whittemore</t>
        </is>
      </c>
      <c r="C491" t="inlineStr">
        <is>
          <t>2324-26</t>
        </is>
      </c>
      <c r="D491" t="inlineStr">
        <is>
          <t>Whittemore</t>
        </is>
      </c>
      <c r="E491" t="inlineStr">
        <is>
          <t>2139</t>
        </is>
      </c>
      <c r="F491" t="n">
        <v>1</v>
      </c>
      <c r="G491" t="inlineStr">
        <is>
          <t>NRHP nomination, Item 4 (owner listing)</t>
        </is>
      </c>
      <c r="H491" t="inlineStr">
        <is>
          <t>Residential (likely)</t>
        </is>
      </c>
      <c r="X491" t="inlineStr">
        <is>
          <t>Residential (Typical urban fabric)</t>
        </is>
      </c>
      <c r="Y491" t="inlineStr">
        <is>
          <t>Rowhouse / Duplex / Single-family (varies)</t>
        </is>
      </c>
      <c r="Z491" t="inlineStr">
        <is>
          <t>Interior block</t>
        </is>
      </c>
      <c r="AA491" t="inlineStr">
        <is>
          <t>Within primary development period (c. 1860–1935)</t>
        </is>
      </c>
      <c r="AB491" t="inlineStr">
        <is>
          <t>C</t>
        </is>
      </c>
      <c r="AC491" t="n">
        <v>2</v>
      </c>
      <c r="AD491" t="inlineStr"/>
    </row>
    <row r="492">
      <c r="A492" t="inlineStr">
        <is>
          <t>LS-0491</t>
        </is>
      </c>
      <c r="B492" t="inlineStr">
        <is>
          <t>2325 Whittemore</t>
        </is>
      </c>
      <c r="C492" t="inlineStr">
        <is>
          <t>2325</t>
        </is>
      </c>
      <c r="D492" t="inlineStr">
        <is>
          <t>Whittemore</t>
        </is>
      </c>
      <c r="E492" t="inlineStr">
        <is>
          <t>2145</t>
        </is>
      </c>
      <c r="F492" t="n">
        <v>3</v>
      </c>
      <c r="G492" t="inlineStr">
        <is>
          <t>NRHP nomination, Item 4 (owner listing)</t>
        </is>
      </c>
      <c r="H492" t="inlineStr">
        <is>
          <t>Residential (likely)</t>
        </is>
      </c>
      <c r="X492" t="inlineStr">
        <is>
          <t>Residential (Typical urban fabric)</t>
        </is>
      </c>
      <c r="Y492" t="inlineStr">
        <is>
          <t>Rowhouse / Duplex / Single-family (varies)</t>
        </is>
      </c>
      <c r="Z492" t="inlineStr">
        <is>
          <t>Interior block</t>
        </is>
      </c>
      <c r="AA492" t="inlineStr">
        <is>
          <t>Within primary development period (c. 1860–1935)</t>
        </is>
      </c>
      <c r="AB492" t="inlineStr">
        <is>
          <t>C</t>
        </is>
      </c>
      <c r="AC492" t="n">
        <v>2</v>
      </c>
      <c r="AD492" t="inlineStr"/>
    </row>
    <row r="493">
      <c r="A493" t="inlineStr">
        <is>
          <t>LS-0492</t>
        </is>
      </c>
      <c r="B493" t="inlineStr">
        <is>
          <t>2328-32 Whittemore</t>
        </is>
      </c>
      <c r="C493" t="inlineStr">
        <is>
          <t>2328-32</t>
        </is>
      </c>
      <c r="D493" t="inlineStr">
        <is>
          <t>Whittemore</t>
        </is>
      </c>
      <c r="E493" t="inlineStr">
        <is>
          <t>2139</t>
        </is>
      </c>
      <c r="F493" t="n">
        <v>1</v>
      </c>
      <c r="G493" t="inlineStr">
        <is>
          <t>NRHP nomination, Item 4 (owner listing)</t>
        </is>
      </c>
      <c r="H493" t="inlineStr">
        <is>
          <t>Residential (likely)</t>
        </is>
      </c>
      <c r="X493" t="inlineStr">
        <is>
          <t>Residential (Typical urban fabric)</t>
        </is>
      </c>
      <c r="Y493" t="inlineStr">
        <is>
          <t>Rowhouse / Duplex / Single-family (varies)</t>
        </is>
      </c>
      <c r="Z493" t="inlineStr">
        <is>
          <t>Interior block</t>
        </is>
      </c>
      <c r="AA493" t="inlineStr">
        <is>
          <t>Within primary development period (c. 1860–1935)</t>
        </is>
      </c>
      <c r="AB493" t="inlineStr">
        <is>
          <t>C</t>
        </is>
      </c>
      <c r="AC493" t="n">
        <v>2</v>
      </c>
      <c r="AD493" t="inlineStr"/>
    </row>
    <row r="494">
      <c r="A494" t="inlineStr">
        <is>
          <t>LS-0493</t>
        </is>
      </c>
      <c r="B494" t="inlineStr">
        <is>
          <t>2335 Whittemore</t>
        </is>
      </c>
      <c r="C494" t="inlineStr">
        <is>
          <t>2335</t>
        </is>
      </c>
      <c r="D494" t="inlineStr">
        <is>
          <t>Whittemore</t>
        </is>
      </c>
      <c r="E494" t="inlineStr">
        <is>
          <t>2141</t>
        </is>
      </c>
      <c r="F494" t="n">
        <v>3</v>
      </c>
      <c r="G494" t="inlineStr">
        <is>
          <t>NRHP nomination, Item 4 (owner listing)</t>
        </is>
      </c>
      <c r="H494" t="inlineStr">
        <is>
          <t>Residential (likely)</t>
        </is>
      </c>
      <c r="X494" t="inlineStr">
        <is>
          <t>Residential (Typical urban fabric)</t>
        </is>
      </c>
      <c r="Y494" t="inlineStr">
        <is>
          <t>Rowhouse / Duplex / Single-family (varies)</t>
        </is>
      </c>
      <c r="Z494" t="inlineStr">
        <is>
          <t>Interior block</t>
        </is>
      </c>
      <c r="AA494" t="inlineStr">
        <is>
          <t>Within primary development period (c. 1860–1935)</t>
        </is>
      </c>
      <c r="AB494" t="inlineStr">
        <is>
          <t>C</t>
        </is>
      </c>
      <c r="AC494" t="n">
        <v>2</v>
      </c>
      <c r="AD494" t="inlineStr"/>
    </row>
    <row r="495">
      <c r="A495" t="inlineStr">
        <is>
          <t>LS-0494</t>
        </is>
      </c>
      <c r="B495" t="inlineStr">
        <is>
          <t>2336 Whittemore</t>
        </is>
      </c>
      <c r="C495" t="inlineStr">
        <is>
          <t>2336</t>
        </is>
      </c>
      <c r="D495" t="inlineStr">
        <is>
          <t>Whittemore</t>
        </is>
      </c>
      <c r="E495" t="inlineStr">
        <is>
          <t>2139</t>
        </is>
      </c>
      <c r="F495" t="n">
        <v>1</v>
      </c>
      <c r="G495" t="inlineStr">
        <is>
          <t>NRHP nomination, Item 4 (owner listing)</t>
        </is>
      </c>
      <c r="H495" t="inlineStr">
        <is>
          <t>Residential (likely)</t>
        </is>
      </c>
      <c r="X495" t="inlineStr">
        <is>
          <t>Residential (Typical urban fabric)</t>
        </is>
      </c>
      <c r="Y495" t="inlineStr">
        <is>
          <t>Rowhouse / Duplex / Single-family (varies)</t>
        </is>
      </c>
      <c r="Z495" t="inlineStr">
        <is>
          <t>Interior block</t>
        </is>
      </c>
      <c r="AA495" t="inlineStr">
        <is>
          <t>Within primary development period (c. 1860–1935)</t>
        </is>
      </c>
      <c r="AB495" t="inlineStr">
        <is>
          <t>C</t>
        </is>
      </c>
      <c r="AC495" t="n">
        <v>2</v>
      </c>
      <c r="AD495" t="inlineStr"/>
    </row>
    <row r="496">
      <c r="A496" t="inlineStr">
        <is>
          <t>LS-0495</t>
        </is>
      </c>
      <c r="B496" t="inlineStr">
        <is>
          <t>2337 Whittemore</t>
        </is>
      </c>
      <c r="C496" t="inlineStr">
        <is>
          <t>2337</t>
        </is>
      </c>
      <c r="D496" t="inlineStr">
        <is>
          <t>Whittemore</t>
        </is>
      </c>
      <c r="E496" t="inlineStr">
        <is>
          <t>2141</t>
        </is>
      </c>
      <c r="F496" t="n">
        <v>3</v>
      </c>
      <c r="G496" t="inlineStr">
        <is>
          <t>NRHP nomination, Item 4 (owner listing)</t>
        </is>
      </c>
      <c r="H496" t="inlineStr">
        <is>
          <t>Residential (likely)</t>
        </is>
      </c>
      <c r="X496" t="inlineStr">
        <is>
          <t>Residential (Typical urban fabric)</t>
        </is>
      </c>
      <c r="Y496" t="inlineStr">
        <is>
          <t>Rowhouse / Duplex / Single-family (varies)</t>
        </is>
      </c>
      <c r="Z496" t="inlineStr">
        <is>
          <t>Interior block</t>
        </is>
      </c>
      <c r="AA496" t="inlineStr">
        <is>
          <t>Within primary development period (c. 1860–1935)</t>
        </is>
      </c>
      <c r="AB496" t="inlineStr">
        <is>
          <t>C</t>
        </is>
      </c>
      <c r="AC496" t="n">
        <v>2</v>
      </c>
      <c r="AD496" t="inlineStr"/>
    </row>
    <row r="497">
      <c r="A497" t="inlineStr">
        <is>
          <t>LS-0496</t>
        </is>
      </c>
      <c r="B497" t="inlineStr">
        <is>
          <t>2341 Whittemore</t>
        </is>
      </c>
      <c r="C497" t="inlineStr">
        <is>
          <t>2341</t>
        </is>
      </c>
      <c r="D497" t="inlineStr">
        <is>
          <t>Whittemore</t>
        </is>
      </c>
      <c r="E497" t="inlineStr">
        <is>
          <t>2141</t>
        </is>
      </c>
      <c r="F497" t="n">
        <v>3</v>
      </c>
      <c r="G497" t="inlineStr">
        <is>
          <t>NRHP nomination, Item 4 (owner listing)</t>
        </is>
      </c>
      <c r="H497" t="inlineStr">
        <is>
          <t>Residential (likely)</t>
        </is>
      </c>
      <c r="X497" t="inlineStr">
        <is>
          <t>Residential (Typical urban fabric)</t>
        </is>
      </c>
      <c r="Y497" t="inlineStr">
        <is>
          <t>Rowhouse / Duplex / Single-family (varies)</t>
        </is>
      </c>
      <c r="Z497" t="inlineStr">
        <is>
          <t>Interior block</t>
        </is>
      </c>
      <c r="AA497" t="inlineStr">
        <is>
          <t>Within primary development period (c. 1860–1935)</t>
        </is>
      </c>
      <c r="AB497" t="inlineStr">
        <is>
          <t>C</t>
        </is>
      </c>
      <c r="AC497" t="n">
        <v>2</v>
      </c>
      <c r="AD497" t="inlineStr"/>
    </row>
    <row r="498">
      <c r="A498" t="inlineStr">
        <is>
          <t>LS-0497</t>
        </is>
      </c>
      <c r="B498" t="inlineStr">
        <is>
          <t>2342 Whittemore</t>
        </is>
      </c>
      <c r="C498" t="inlineStr">
        <is>
          <t>2342</t>
        </is>
      </c>
      <c r="D498" t="inlineStr">
        <is>
          <t>Whittemore</t>
        </is>
      </c>
      <c r="E498" t="inlineStr">
        <is>
          <t>2139</t>
        </is>
      </c>
      <c r="F498" t="n">
        <v>1</v>
      </c>
      <c r="G498" t="inlineStr">
        <is>
          <t>NRHP nomination, Item 4 (owner listing)</t>
        </is>
      </c>
      <c r="H498" t="inlineStr">
        <is>
          <t>Residential (likely)</t>
        </is>
      </c>
      <c r="X498" t="inlineStr">
        <is>
          <t>Residential (Typical urban fabric)</t>
        </is>
      </c>
      <c r="Y498" t="inlineStr">
        <is>
          <t>Rowhouse / Duplex / Single-family (varies)</t>
        </is>
      </c>
      <c r="Z498" t="inlineStr">
        <is>
          <t>Interior block</t>
        </is>
      </c>
      <c r="AA498" t="inlineStr">
        <is>
          <t>Within primary development period (c. 1860–1935)</t>
        </is>
      </c>
      <c r="AB498" t="inlineStr">
        <is>
          <t>C</t>
        </is>
      </c>
      <c r="AC498" t="n">
        <v>2</v>
      </c>
      <c r="AD498" t="inlineStr"/>
    </row>
    <row r="499">
      <c r="A499" t="inlineStr">
        <is>
          <t>LS-0498</t>
        </is>
      </c>
      <c r="B499" t="inlineStr">
        <is>
          <t>2344 Whittemore</t>
        </is>
      </c>
      <c r="C499" t="inlineStr">
        <is>
          <t>2344</t>
        </is>
      </c>
      <c r="D499" t="inlineStr">
        <is>
          <t>Whittemore</t>
        </is>
      </c>
      <c r="E499" t="inlineStr">
        <is>
          <t>2139</t>
        </is>
      </c>
      <c r="F499" t="n">
        <v>1</v>
      </c>
      <c r="G499" t="inlineStr">
        <is>
          <t>NRHP nomination, Item 4 (owner listing)</t>
        </is>
      </c>
      <c r="H499" t="inlineStr">
        <is>
          <t>Residential (likely)</t>
        </is>
      </c>
      <c r="X499" t="inlineStr">
        <is>
          <t>Residential (Typical urban fabric)</t>
        </is>
      </c>
      <c r="Y499" t="inlineStr">
        <is>
          <t>Rowhouse / Duplex / Single-family (varies)</t>
        </is>
      </c>
      <c r="Z499" t="inlineStr">
        <is>
          <t>Interior block</t>
        </is>
      </c>
      <c r="AA499" t="inlineStr">
        <is>
          <t>Within primary development period (c. 1860–1935)</t>
        </is>
      </c>
      <c r="AB499" t="inlineStr">
        <is>
          <t>C</t>
        </is>
      </c>
      <c r="AC499" t="n">
        <v>2</v>
      </c>
      <c r="AD499" t="inlineStr"/>
    </row>
    <row r="500">
      <c r="A500" t="inlineStr">
        <is>
          <t>LS-0499</t>
        </is>
      </c>
      <c r="B500" t="inlineStr">
        <is>
          <t>2346 Whittemore</t>
        </is>
      </c>
      <c r="C500" t="inlineStr">
        <is>
          <t>2346</t>
        </is>
      </c>
      <c r="D500" t="inlineStr">
        <is>
          <t>Whittemore</t>
        </is>
      </c>
      <c r="E500" t="inlineStr">
        <is>
          <t>2139</t>
        </is>
      </c>
      <c r="F500" t="n">
        <v>1</v>
      </c>
      <c r="G500" t="inlineStr">
        <is>
          <t>NRHP nomination, Item 4 (owner listing)</t>
        </is>
      </c>
      <c r="H500" t="inlineStr">
        <is>
          <t>Residential (likely)</t>
        </is>
      </c>
      <c r="X500" t="inlineStr">
        <is>
          <t>Residential (Typical urban fabric)</t>
        </is>
      </c>
      <c r="Y500" t="inlineStr">
        <is>
          <t>Rowhouse / Duplex / Single-family (varies)</t>
        </is>
      </c>
      <c r="Z500" t="inlineStr">
        <is>
          <t>Interior block</t>
        </is>
      </c>
      <c r="AA500" t="inlineStr">
        <is>
          <t>Within primary development period (c. 1860–1935)</t>
        </is>
      </c>
      <c r="AB500" t="inlineStr">
        <is>
          <t>C</t>
        </is>
      </c>
      <c r="AC500" t="n">
        <v>2</v>
      </c>
      <c r="AD500" t="inlineStr"/>
    </row>
    <row r="501">
      <c r="A501" t="inlineStr">
        <is>
          <t>LS-0500</t>
        </is>
      </c>
      <c r="B501" t="inlineStr">
        <is>
          <t>2347 Whittemore</t>
        </is>
      </c>
      <c r="C501" t="inlineStr">
        <is>
          <t>2347</t>
        </is>
      </c>
      <c r="D501" t="inlineStr">
        <is>
          <t>Whittemore</t>
        </is>
      </c>
      <c r="E501" t="inlineStr">
        <is>
          <t>2141</t>
        </is>
      </c>
      <c r="F501" t="n">
        <v>3</v>
      </c>
      <c r="G501" t="inlineStr">
        <is>
          <t>NRHP nomination, Item 4 (owner listing)</t>
        </is>
      </c>
      <c r="H501" t="inlineStr">
        <is>
          <t>Residential (likely)</t>
        </is>
      </c>
      <c r="X501" t="inlineStr">
        <is>
          <t>Residential (Typical urban fabric)</t>
        </is>
      </c>
      <c r="Y501" t="inlineStr">
        <is>
          <t>Rowhouse / Duplex / Single-family (varies)</t>
        </is>
      </c>
      <c r="Z501" t="inlineStr">
        <is>
          <t>Interior block</t>
        </is>
      </c>
      <c r="AA501" t="inlineStr">
        <is>
          <t>Within primary development period (c. 1860–1935)</t>
        </is>
      </c>
      <c r="AB501" t="inlineStr">
        <is>
          <t>C</t>
        </is>
      </c>
      <c r="AC501" t="n">
        <v>2</v>
      </c>
      <c r="AD501" t="inlineStr"/>
    </row>
    <row r="502">
      <c r="A502" t="inlineStr">
        <is>
          <t>LS-0501</t>
        </is>
      </c>
      <c r="B502" t="inlineStr">
        <is>
          <t>2351 Whittemore</t>
        </is>
      </c>
      <c r="C502" t="inlineStr">
        <is>
          <t>2351</t>
        </is>
      </c>
      <c r="D502" t="inlineStr">
        <is>
          <t>Whittemore</t>
        </is>
      </c>
      <c r="E502" t="inlineStr">
        <is>
          <t>2141</t>
        </is>
      </c>
      <c r="F502" t="n">
        <v>3</v>
      </c>
      <c r="G502" t="inlineStr">
        <is>
          <t>NRHP nomination, Item 4 (owner listing)</t>
        </is>
      </c>
      <c r="H502" t="inlineStr">
        <is>
          <t>Residential (likely)</t>
        </is>
      </c>
      <c r="X502" t="inlineStr">
        <is>
          <t>Residential (Typical urban fabric)</t>
        </is>
      </c>
      <c r="Y502" t="inlineStr">
        <is>
          <t>Rowhouse / Duplex / Single-family (varies)</t>
        </is>
      </c>
      <c r="Z502" t="inlineStr">
        <is>
          <t>Interior block</t>
        </is>
      </c>
      <c r="AA502" t="inlineStr">
        <is>
          <t>Within primary development period (c. 1860–1935)</t>
        </is>
      </c>
      <c r="AB502" t="inlineStr">
        <is>
          <t>C</t>
        </is>
      </c>
      <c r="AC502" t="n">
        <v>2</v>
      </c>
      <c r="AD502" t="inlineStr"/>
    </row>
    <row r="503">
      <c r="A503" t="inlineStr">
        <is>
          <t>LS-0502</t>
        </is>
      </c>
      <c r="B503" t="inlineStr">
        <is>
          <t>2354 Whittemore</t>
        </is>
      </c>
      <c r="C503" t="inlineStr">
        <is>
          <t>2354</t>
        </is>
      </c>
      <c r="D503" t="inlineStr">
        <is>
          <t>Whittemore</t>
        </is>
      </c>
      <c r="E503" t="inlineStr">
        <is>
          <t>2139</t>
        </is>
      </c>
      <c r="F503" t="n">
        <v>1</v>
      </c>
      <c r="G503" t="inlineStr">
        <is>
          <t>NRHP nomination, Item 4 (owner listing)</t>
        </is>
      </c>
      <c r="H503" t="inlineStr">
        <is>
          <t>Residential (likely)</t>
        </is>
      </c>
      <c r="X503" t="inlineStr">
        <is>
          <t>Residential (Typical urban fabric)</t>
        </is>
      </c>
      <c r="Y503" t="inlineStr">
        <is>
          <t>Rowhouse / Duplex / Single-family (varies)</t>
        </is>
      </c>
      <c r="Z503" t="inlineStr">
        <is>
          <t>Interior block</t>
        </is>
      </c>
      <c r="AA503" t="inlineStr">
        <is>
          <t>Within primary development period (c. 1860–1935)</t>
        </is>
      </c>
      <c r="AB503" t="inlineStr">
        <is>
          <t>C</t>
        </is>
      </c>
      <c r="AC503" t="n">
        <v>2</v>
      </c>
      <c r="AD503" t="inlineStr"/>
    </row>
    <row r="504">
      <c r="A504" t="inlineStr">
        <is>
          <t>LS-0503</t>
        </is>
      </c>
      <c r="B504" t="inlineStr">
        <is>
          <t>2357 Whittemore</t>
        </is>
      </c>
      <c r="C504" t="inlineStr">
        <is>
          <t>2357</t>
        </is>
      </c>
      <c r="D504" t="inlineStr">
        <is>
          <t>Whittemore</t>
        </is>
      </c>
      <c r="E504" t="inlineStr">
        <is>
          <t>2141</t>
        </is>
      </c>
      <c r="F504" t="n">
        <v>3</v>
      </c>
      <c r="G504" t="inlineStr">
        <is>
          <t>NRHP nomination, Item 4 (owner listing)</t>
        </is>
      </c>
      <c r="H504" t="inlineStr">
        <is>
          <t>Residential (likely)</t>
        </is>
      </c>
      <c r="X504" t="inlineStr">
        <is>
          <t>Residential (Typical urban fabric)</t>
        </is>
      </c>
      <c r="Y504" t="inlineStr">
        <is>
          <t>Rowhouse / Duplex / Single-family (varies)</t>
        </is>
      </c>
      <c r="Z504" t="inlineStr">
        <is>
          <t>Interior block</t>
        </is>
      </c>
      <c r="AA504" t="inlineStr">
        <is>
          <t>Within primary development period (c. 1860–1935)</t>
        </is>
      </c>
      <c r="AB504" t="inlineStr">
        <is>
          <t>C</t>
        </is>
      </c>
      <c r="AC504" t="n">
        <v>2</v>
      </c>
      <c r="AD504" t="inlineStr"/>
    </row>
    <row r="505">
      <c r="A505" t="inlineStr">
        <is>
          <t>LS-0504</t>
        </is>
      </c>
      <c r="B505" t="inlineStr">
        <is>
          <t>1105 s. 18th</t>
        </is>
      </c>
      <c r="C505" t="inlineStr">
        <is>
          <t>1105</t>
        </is>
      </c>
      <c r="D505" t="inlineStr">
        <is>
          <t>s. 18th</t>
        </is>
      </c>
      <c r="E505" t="inlineStr">
        <is>
          <t>2280</t>
        </is>
      </c>
      <c r="F505" t="n">
        <v>17</v>
      </c>
      <c r="G505" t="inlineStr">
        <is>
          <t>NRHP nomination, Item 4 (owner listing)</t>
        </is>
      </c>
      <c r="H505" t="inlineStr">
        <is>
          <t>Unknown / Mixed</t>
        </is>
      </c>
      <c r="X505" t="inlineStr">
        <is>
          <t>Residential (Typical urban fabric)</t>
        </is>
      </c>
      <c r="Y505" t="inlineStr">
        <is>
          <t>Rowhouse / Duplex / Single-family (varies)</t>
        </is>
      </c>
      <c r="Z505" t="inlineStr">
        <is>
          <t>Interior block</t>
        </is>
      </c>
      <c r="AA505" t="inlineStr">
        <is>
          <t>Within primary development period (c. 1860–1935)</t>
        </is>
      </c>
      <c r="AB505" t="inlineStr">
        <is>
          <t>C</t>
        </is>
      </c>
      <c r="AC505" t="n">
        <v>2</v>
      </c>
      <c r="AD505" t="inlineStr"/>
    </row>
    <row r="506">
      <c r="A506" t="inlineStr">
        <is>
          <t>LS-0505</t>
        </is>
      </c>
      <c r="B506" t="inlineStr">
        <is>
          <t>1110 s. 18th</t>
        </is>
      </c>
      <c r="C506" t="inlineStr">
        <is>
          <t>1110</t>
        </is>
      </c>
      <c r="D506" t="inlineStr">
        <is>
          <t>s. 18th</t>
        </is>
      </c>
      <c r="E506" t="inlineStr">
        <is>
          <t>482</t>
        </is>
      </c>
      <c r="F506" t="n">
        <v>20</v>
      </c>
      <c r="G506" t="inlineStr">
        <is>
          <t>NRHP nomination, Item 4 (owner listing)</t>
        </is>
      </c>
      <c r="H506" t="inlineStr">
        <is>
          <t>Unknown / Mixed</t>
        </is>
      </c>
      <c r="X506" t="inlineStr">
        <is>
          <t>Residential (Typical urban fabric)</t>
        </is>
      </c>
      <c r="Y506" t="inlineStr">
        <is>
          <t>Rowhouse / Duplex / Single-family (varies)</t>
        </is>
      </c>
      <c r="Z506" t="inlineStr">
        <is>
          <t>Interior block</t>
        </is>
      </c>
      <c r="AA506" t="inlineStr">
        <is>
          <t>Within primary development period (c. 1860–1935)</t>
        </is>
      </c>
      <c r="AB506" t="inlineStr">
        <is>
          <t>C</t>
        </is>
      </c>
      <c r="AC506" t="n">
        <v>2</v>
      </c>
      <c r="AD506" t="inlineStr"/>
    </row>
    <row r="507">
      <c r="A507" t="inlineStr">
        <is>
          <t>LS-0506</t>
        </is>
      </c>
      <c r="B507" t="inlineStr">
        <is>
          <t>1438 s. 18th St.</t>
        </is>
      </c>
      <c r="C507" t="inlineStr">
        <is>
          <t>1438</t>
        </is>
      </c>
      <c r="D507" t="inlineStr">
        <is>
          <t>s. 18th St.</t>
        </is>
      </c>
      <c r="E507" t="inlineStr">
        <is>
          <t>1255</t>
        </is>
      </c>
      <c r="F507" t="n">
        <v>29</v>
      </c>
      <c r="G507" t="inlineStr">
        <is>
          <t>NRHP nomination, Item 4 (owner listing)</t>
        </is>
      </c>
      <c r="H507" t="inlineStr">
        <is>
          <t>Unknown / Mixed</t>
        </is>
      </c>
      <c r="X507" t="inlineStr">
        <is>
          <t>Residential (Typical urban fabric)</t>
        </is>
      </c>
      <c r="Y507" t="inlineStr">
        <is>
          <t>Rowhouse / Duplex / Single-family (varies)</t>
        </is>
      </c>
      <c r="Z507" t="inlineStr">
        <is>
          <t>Interior block</t>
        </is>
      </c>
      <c r="AA507" t="inlineStr">
        <is>
          <t>Within primary development period (c. 1860–1935)</t>
        </is>
      </c>
      <c r="AB507" t="inlineStr">
        <is>
          <t>C</t>
        </is>
      </c>
      <c r="AC507" t="n">
        <v>2</v>
      </c>
      <c r="AD507" t="inlineStr"/>
    </row>
    <row r="508">
      <c r="A508" t="inlineStr">
        <is>
          <t>LS-0507</t>
        </is>
      </c>
      <c r="B508" t="inlineStr">
        <is>
          <t>1024 w. 18th</t>
        </is>
      </c>
      <c r="C508" t="inlineStr">
        <is>
          <t>1024</t>
        </is>
      </c>
      <c r="D508" t="inlineStr">
        <is>
          <t>w. 18th</t>
        </is>
      </c>
      <c r="E508" t="inlineStr">
        <is>
          <t>482W</t>
        </is>
      </c>
      <c r="F508" t="n">
        <v>20</v>
      </c>
      <c r="G508" t="inlineStr">
        <is>
          <t>NRHP nomination, Item 4 (owner listing)</t>
        </is>
      </c>
      <c r="H508" t="inlineStr">
        <is>
          <t>Unknown / Mixed</t>
        </is>
      </c>
      <c r="X508" t="inlineStr">
        <is>
          <t>Residential (Typical urban fabric)</t>
        </is>
      </c>
      <c r="Y508" t="inlineStr">
        <is>
          <t>Rowhouse / Duplex / Single-family (varies)</t>
        </is>
      </c>
      <c r="Z508" t="inlineStr">
        <is>
          <t>Interior block</t>
        </is>
      </c>
      <c r="AA508" t="inlineStr">
        <is>
          <t>Within primary development period (c. 1860–1935)</t>
        </is>
      </c>
      <c r="AB508" t="inlineStr">
        <is>
          <t>C</t>
        </is>
      </c>
      <c r="AC508" t="n">
        <v>2</v>
      </c>
      <c r="AD508" t="inlineStr"/>
    </row>
    <row r="509">
      <c r="A509" t="inlineStr">
        <is>
          <t>LS-0508</t>
        </is>
      </c>
      <c r="B509" t="inlineStr">
        <is>
          <t>1102 w. 18th</t>
        </is>
      </c>
      <c r="C509" t="inlineStr">
        <is>
          <t>1102</t>
        </is>
      </c>
      <c r="D509" t="inlineStr">
        <is>
          <t>w. 18th</t>
        </is>
      </c>
      <c r="E509" t="inlineStr">
        <is>
          <t>482E</t>
        </is>
      </c>
      <c r="F509" t="n">
        <v>20</v>
      </c>
      <c r="G509" t="inlineStr">
        <is>
          <t>NRHP nomination, Item 4 (owner listing)</t>
        </is>
      </c>
      <c r="H509" t="inlineStr">
        <is>
          <t>Unknown / Mixed</t>
        </is>
      </c>
      <c r="X509" t="inlineStr">
        <is>
          <t>Residential (Typical urban fabric)</t>
        </is>
      </c>
      <c r="Y509" t="inlineStr">
        <is>
          <t>Rowhouse / Duplex / Single-family (varies)</t>
        </is>
      </c>
      <c r="Z509" t="inlineStr">
        <is>
          <t>Interior block</t>
        </is>
      </c>
      <c r="AA509" t="inlineStr">
        <is>
          <t>Within primary development period (c. 1860–1935)</t>
        </is>
      </c>
      <c r="AB509" t="inlineStr">
        <is>
          <t>C</t>
        </is>
      </c>
      <c r="AC509" t="n">
        <v>2</v>
      </c>
      <c r="AD509" t="inlineStr"/>
    </row>
    <row r="510">
      <c r="A510" t="inlineStr">
        <is>
          <t>LS-0509</t>
        </is>
      </c>
      <c r="B510" t="inlineStr">
        <is>
          <t>1120 w. 18th</t>
        </is>
      </c>
      <c r="C510" t="inlineStr">
        <is>
          <t>1120</t>
        </is>
      </c>
      <c r="D510" t="inlineStr">
        <is>
          <t>w. 18th</t>
        </is>
      </c>
      <c r="E510" t="inlineStr">
        <is>
          <t>482</t>
        </is>
      </c>
      <c r="F510" t="n">
        <v>21</v>
      </c>
      <c r="G510" t="inlineStr">
        <is>
          <t>NRHP nomination, Item 4 (owner listing)</t>
        </is>
      </c>
      <c r="H510" t="inlineStr">
        <is>
          <t>Unknown / Mixed</t>
        </is>
      </c>
      <c r="X510" t="inlineStr">
        <is>
          <t>Residential (Typical urban fabric)</t>
        </is>
      </c>
      <c r="Y510" t="inlineStr">
        <is>
          <t>Rowhouse / Duplex / Single-family (varies)</t>
        </is>
      </c>
      <c r="Z510" t="inlineStr">
        <is>
          <t>Interior block</t>
        </is>
      </c>
      <c r="AA510" t="inlineStr">
        <is>
          <t>Within primary development period (c. 1860–1935)</t>
        </is>
      </c>
      <c r="AB510" t="inlineStr">
        <is>
          <t>C</t>
        </is>
      </c>
      <c r="AC510" t="n">
        <v>2</v>
      </c>
      <c r="AD510" t="inlineStr"/>
    </row>
    <row r="511">
      <c r="A511" t="inlineStr">
        <is>
          <t>LS-0510</t>
        </is>
      </c>
      <c r="B511" t="inlineStr">
        <is>
          <t>1124 w. 18th</t>
        </is>
      </c>
      <c r="C511" t="inlineStr">
        <is>
          <t>1124</t>
        </is>
      </c>
      <c r="D511" t="inlineStr">
        <is>
          <t>w. 18th</t>
        </is>
      </c>
      <c r="E511" t="inlineStr">
        <is>
          <t>482</t>
        </is>
      </c>
      <c r="F511" t="n">
        <v>21</v>
      </c>
      <c r="G511" t="inlineStr">
        <is>
          <t>NRHP nomination, Item 4 (owner listing)</t>
        </is>
      </c>
      <c r="H511" t="inlineStr">
        <is>
          <t>Unknown / Mixed</t>
        </is>
      </c>
      <c r="X511" t="inlineStr">
        <is>
          <t>Residential (Typical urban fabric)</t>
        </is>
      </c>
      <c r="Y511" t="inlineStr">
        <is>
          <t>Rowhouse / Duplex / Single-family (varies)</t>
        </is>
      </c>
      <c r="Z511" t="inlineStr">
        <is>
          <t>Interior block</t>
        </is>
      </c>
      <c r="AA511" t="inlineStr">
        <is>
          <t>Within primary development period (c. 1860–1935)</t>
        </is>
      </c>
      <c r="AB511" t="inlineStr">
        <is>
          <t>C</t>
        </is>
      </c>
      <c r="AC511" t="n">
        <v>2</v>
      </c>
      <c r="AD511" t="inlineStr"/>
    </row>
    <row r="512">
      <c r="A512" t="inlineStr">
        <is>
          <t>LS-0511</t>
        </is>
      </c>
      <c r="B512" t="inlineStr">
        <is>
          <t>1126 w. 18th</t>
        </is>
      </c>
      <c r="C512" t="inlineStr">
        <is>
          <t>1126</t>
        </is>
      </c>
      <c r="D512" t="inlineStr">
        <is>
          <t>w. 18th</t>
        </is>
      </c>
      <c r="E512" t="inlineStr">
        <is>
          <t>482</t>
        </is>
      </c>
      <c r="F512" t="n">
        <v>21</v>
      </c>
      <c r="G512" t="inlineStr">
        <is>
          <t>NRHP nomination, Item 4 (owner listing)</t>
        </is>
      </c>
      <c r="H512" t="inlineStr">
        <is>
          <t>Unknown / Mixed</t>
        </is>
      </c>
      <c r="X512" t="inlineStr">
        <is>
          <t>Residential (Typical urban fabric)</t>
        </is>
      </c>
      <c r="Y512" t="inlineStr">
        <is>
          <t>Rowhouse / Duplex / Single-family (varies)</t>
        </is>
      </c>
      <c r="Z512" t="inlineStr">
        <is>
          <t>Interior block</t>
        </is>
      </c>
      <c r="AA512" t="inlineStr">
        <is>
          <t>Within primary development period (c. 1860–1935)</t>
        </is>
      </c>
      <c r="AB512" t="inlineStr">
        <is>
          <t>C</t>
        </is>
      </c>
      <c r="AC512" t="n">
        <v>2</v>
      </c>
      <c r="AD512" t="inlineStr"/>
    </row>
    <row r="513">
      <c r="A513" t="inlineStr">
        <is>
          <t>LS-0512</t>
        </is>
      </c>
      <c r="B513" t="inlineStr">
        <is>
          <t>1210 w. 18th</t>
        </is>
      </c>
      <c r="C513" t="inlineStr">
        <is>
          <t>1210</t>
        </is>
      </c>
      <c r="D513" t="inlineStr">
        <is>
          <t>w. 18th</t>
        </is>
      </c>
      <c r="E513" t="inlineStr">
        <is>
          <t>482W</t>
        </is>
      </c>
      <c r="F513" t="n">
        <v>22</v>
      </c>
      <c r="G513" t="inlineStr">
        <is>
          <t>NRHP nomination, Item 4 (owner listing)</t>
        </is>
      </c>
      <c r="H513" t="inlineStr">
        <is>
          <t>Unknown / Mixed</t>
        </is>
      </c>
      <c r="X513" t="inlineStr">
        <is>
          <t>Residential (Typical urban fabric)</t>
        </is>
      </c>
      <c r="Y513" t="inlineStr">
        <is>
          <t>Rowhouse / Duplex / Single-family (varies)</t>
        </is>
      </c>
      <c r="Z513" t="inlineStr">
        <is>
          <t>Interior block</t>
        </is>
      </c>
      <c r="AA513" t="inlineStr">
        <is>
          <t>Within primary development period (c. 1860–1935)</t>
        </is>
      </c>
      <c r="AB513" t="inlineStr">
        <is>
          <t>C</t>
        </is>
      </c>
      <c r="AC513" t="n">
        <v>2</v>
      </c>
      <c r="AD513" t="inlineStr"/>
    </row>
    <row r="514">
      <c r="A514" t="inlineStr">
        <is>
          <t>LS-0513</t>
        </is>
      </c>
      <c r="B514" t="inlineStr">
        <is>
          <t>1212 w. 18th</t>
        </is>
      </c>
      <c r="C514" t="inlineStr">
        <is>
          <t>1212</t>
        </is>
      </c>
      <c r="D514" t="inlineStr">
        <is>
          <t>w. 18th</t>
        </is>
      </c>
      <c r="E514" t="inlineStr">
        <is>
          <t>482W</t>
        </is>
      </c>
      <c r="F514" t="n">
        <v>22</v>
      </c>
      <c r="G514" t="inlineStr">
        <is>
          <t>NRHP nomination, Item 4 (owner listing)</t>
        </is>
      </c>
      <c r="H514" t="inlineStr">
        <is>
          <t>Unknown / Mixed</t>
        </is>
      </c>
      <c r="X514" t="inlineStr">
        <is>
          <t>Residential (Typical urban fabric)</t>
        </is>
      </c>
      <c r="Y514" t="inlineStr">
        <is>
          <t>Rowhouse / Duplex / Single-family (varies)</t>
        </is>
      </c>
      <c r="Z514" t="inlineStr">
        <is>
          <t>Interior block</t>
        </is>
      </c>
      <c r="AA514" t="inlineStr">
        <is>
          <t>Within primary development period (c. 1860–1935)</t>
        </is>
      </c>
      <c r="AB514" t="inlineStr">
        <is>
          <t>C</t>
        </is>
      </c>
      <c r="AC514" t="n">
        <v>2</v>
      </c>
      <c r="AD514" t="inlineStr"/>
    </row>
    <row r="515">
      <c r="A515" t="inlineStr">
        <is>
          <t>LS-0514</t>
        </is>
      </c>
      <c r="B515" t="inlineStr">
        <is>
          <t>1218 w. 18th</t>
        </is>
      </c>
      <c r="C515" t="inlineStr">
        <is>
          <t>1218</t>
        </is>
      </c>
      <c r="D515" t="inlineStr">
        <is>
          <t>w. 18th</t>
        </is>
      </c>
      <c r="E515" t="inlineStr">
        <is>
          <t>482W</t>
        </is>
      </c>
      <c r="F515" t="n">
        <v>22</v>
      </c>
      <c r="G515" t="inlineStr">
        <is>
          <t>NRHP nomination, Item 4 (owner listing)</t>
        </is>
      </c>
      <c r="H515" t="inlineStr">
        <is>
          <t>Unknown / Mixed</t>
        </is>
      </c>
      <c r="X515" t="inlineStr">
        <is>
          <t>Residential (Typical urban fabric)</t>
        </is>
      </c>
      <c r="Y515" t="inlineStr">
        <is>
          <t>Rowhouse / Duplex / Single-family (varies)</t>
        </is>
      </c>
      <c r="Z515" t="inlineStr">
        <is>
          <t>Interior block</t>
        </is>
      </c>
      <c r="AA515" t="inlineStr">
        <is>
          <t>Within primary development period (c. 1860–1935)</t>
        </is>
      </c>
      <c r="AB515" t="inlineStr">
        <is>
          <t>C</t>
        </is>
      </c>
      <c r="AC515" t="n">
        <v>2</v>
      </c>
      <c r="AD515" t="inlineStr"/>
    </row>
    <row r="516">
      <c r="A516" t="inlineStr">
        <is>
          <t>LS-0515</t>
        </is>
      </c>
      <c r="B516" t="inlineStr">
        <is>
          <t>228 w. 18th</t>
        </is>
      </c>
      <c r="C516" t="inlineStr">
        <is>
          <t>228</t>
        </is>
      </c>
      <c r="D516" t="inlineStr">
        <is>
          <t>w. 18th</t>
        </is>
      </c>
      <c r="E516" t="inlineStr">
        <is>
          <t>483W</t>
        </is>
      </c>
      <c r="F516" t="n">
        <v>22</v>
      </c>
      <c r="G516" t="inlineStr">
        <is>
          <t>NRHP nomination, Item 4 (owner listing)</t>
        </is>
      </c>
      <c r="H516" t="inlineStr">
        <is>
          <t>Unknown / Mixed</t>
        </is>
      </c>
      <c r="X516" t="inlineStr">
        <is>
          <t>Residential (Typical urban fabric)</t>
        </is>
      </c>
      <c r="Y516" t="inlineStr">
        <is>
          <t>Rowhouse / Duplex / Single-family (varies)</t>
        </is>
      </c>
      <c r="Z516" t="inlineStr">
        <is>
          <t>Interior block</t>
        </is>
      </c>
      <c r="AA516" t="inlineStr">
        <is>
          <t>Within primary development period (c. 1860–1935)</t>
        </is>
      </c>
      <c r="AB516" t="inlineStr">
        <is>
          <t>C</t>
        </is>
      </c>
      <c r="AC516" t="n">
        <v>2</v>
      </c>
      <c r="AD516" t="inlineStr"/>
    </row>
  </sheetData>
  <autoFilter ref="A1:AD516"/>
  <dataValidations count="1">
    <dataValidation sqref="AB2:AB516" showDropDown="0" showInputMessage="0" showErrorMessage="0" allowBlank="1" type="list">
      <formula1>"A,B,C"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2026-02-15T06:37:35Z</dcterms:created>
  <dcterms:modified xmlns:dcterms="http://purl.org/dc/terms/" xmlns:xsi="http://www.w3.org/2001/XMLSchema-instance" xsi:type="dcterms:W3CDTF">2026-02-15T06:39:46Z</dcterms:modified>
</cp:coreProperties>
</file>